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.- AGOSTO\"/>
    </mc:Choice>
  </mc:AlternateContent>
  <xr:revisionPtr revIDLastSave="0" documentId="13_ncr:1_{39E1B6C7-1564-4C51-8C48-2F900660AF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<sst xmlns="http://schemas.openxmlformats.org/spreadsheetml/2006/main" count="95" uniqueCount="77">
  <si>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</si>
  <si>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</si>
  <si>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</si>
  <si>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</si>
  <si>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</si>
  <si>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</si>
  <si>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</si>
  <si>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</si>
  <si>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</si>
  <si>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</si>
  <si>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</si>
  <si>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</si>
  <si>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</si>
  <si>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</si>
  <si>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</si>
  <si>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</si>
  <si>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</si>
  <si>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</si>
  <si>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</si>
  <si>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</si>
  <si>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</si>
  <si>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</si>
  <si>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</si>
  <si>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</si>
  <si>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</si>
  <si>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</si>
  <si>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</si>
  <si>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</si>
  <si>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</si>
  <si>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</si>
  <si>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</si>
  <si>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</si>
  <si>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</si>
  <si>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</si>
  <si>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</si>
  <si>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</si>
  <si>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</si>
  <si>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</si>
  <si>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</si>
  <si>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</si>
  <si>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</si>
  <si>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</si>
  <si>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</si>
  <si>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</si>
  <si>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</si>
  <si>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</si>
  <si>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</si>
  <si>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</si>
  <si>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</si>
  <si>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</si>
  <si>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</si>
  <si>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</si>
  <si>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</si>
  <si>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</si>
  <si>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</si>
  <si>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</si>
  <si>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</si>
  <si>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</si>
  <si>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</si>
  <si>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</si>
  <si>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</si>
  <si>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</si>
  <si>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</si>
  <si>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</si>
  <si>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</si>
  <si>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</si>
  <si>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</si>
  <si>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</si>
  <si>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</si>
  <si>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Sin nota adicional</t>
  </si>
  <si>
    <t>Itzel Carolina</t>
  </si>
  <si>
    <t>Pérez</t>
  </si>
  <si>
    <t>Tenorio</t>
  </si>
  <si>
    <t>Unidad de Proyectos</t>
  </si>
  <si>
    <t>Dibujante Técnico</t>
  </si>
  <si>
    <t>Honorarios Asimilables a Salarios</t>
  </si>
  <si>
    <t>http://www.cegaipslp.org.mx/HV2026.nsf/nombre_de_la_vista/800A5E6C1198FAC606258E6600658165/$File/DPI26+ITZEL+CAROLINA+PEREZ+TENORIO.pdf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</si>
</sst>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D7A730-B33B-4F68-926D-0F546E1C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4B0CD3-A786-4723-A2DF-12BA3295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5565BD-8D4F-43C3-BDEF-EC8677E4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B3989D-E0C4-48F0-B74A-1DCAB204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3D3431-4816-440D-8709-4F58D207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718576D-FF97-4511-B01A-7EF041D2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43CB4AE-9F27-4481-8967-0236918A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338E898-34D9-416C-9EBE-6C10A420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8EEE2156-F8CB-4B6A-BA41-82D1C86D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F57B80CE-DBF3-4D99-8375-A07A825A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BE84D6B2-3E74-4710-BD89-4FE5CBF2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98411D9B-2B09-4694-9180-7D0BB381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CC15B1D5-24C5-4E95-BF3F-9BE24888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0DD5A154-9CE6-44C5-8ACF-46B9C9CF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42361D92-EA0D-43E2-B7F9-9153FFE8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2B43C8D-8501-430F-A109-859607FD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4DD014B-9F25-4727-A05B-D40B0E85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ADC65B4-5EBF-4048-AE5C-04043F15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9D35C2E-FB89-4D5C-8B88-9F51694B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6C1B4CF-B736-41A2-9B17-CAE8334AD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9A98F02-BC02-4ED1-B493-49146058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54DAEC8-27B2-4D6B-9AD1-E0939055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352862D-FB65-479F-BBDD-2712BB0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45EA0B4-FA58-41EA-AFC6-5482D615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6CDA9A96-47D9-4722-AC10-96D2B961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4780AE4F-5ED8-4C5A-BC37-EA84A92A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718FF84D-5E45-4B56-85F3-EE47B44B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35D2F183-3835-40EE-AE65-6A4C1504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CEB91A5C-6F9C-4D65-BCB5-2E5AE612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E78EB5EF-18DB-48AB-B1E5-61A47556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FDCE471B-A069-479F-8FCC-B6B8D6AD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3D64DDC9-A935-4A5E-A64B-E17E1E10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6B1DA58-CFFA-4CE0-8095-520658FE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948DFF2-0CB1-4F92-9D40-6B7ABCF5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4B1A2A2-FD34-4474-B501-B83C63A3E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803428A5-4AA0-4570-AF4A-60FCA94F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086757E-11BE-4887-8D35-E96C4DE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6B5A51C-160F-409C-AD22-145113C4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ABC74F4-8F45-4446-9C8F-BEA554FB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67E7C71-642A-46E2-B98C-F88DB796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491E70B5-476A-48F2-83FD-7C3F3FBD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037E4600-1CC5-473A-AB1F-875B275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6D49E21E-3D98-4163-B247-C7ACC5D4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DF5969F5-5DF2-47F0-9155-E55688BE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58A52D12-D3ED-4A68-A994-3B8280B1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D4B44CA4-1B96-49CD-8886-8A0098D6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9B2F49B2-399E-4BED-A9FE-137B5F95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1AA4270B-2391-46A7-9DE4-85A673C5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346AA66-6120-45F4-AA3D-BFB656B5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1DA62F-9133-4ABA-ADD3-7CC79A35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72A5652-6098-4A65-A6FD-B32E55C5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E078BF9-1744-4E10-A05C-80EE5767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6966D41-41C7-4F00-8FA2-71B727D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06DA5BE-2162-4BB4-AA7E-FF3FDDD5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7920DC3-2206-49E1-AA91-76C26FF0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2627B0E-DA2F-40AE-9FF3-FC303551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782EFAD5-3C99-4BB5-B6CC-9D972E9B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BEE92323-4382-48FF-80B8-20C9B2EE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B498FB5F-1B56-4AE7-8BCA-5C355F7E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53F1AB23-AD08-4BBF-807C-B0BDB4C1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23A6A548-2EE0-4BE6-91BE-B933ABC3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C6F13C58-E5DA-4C0F-BBB7-6DF78D37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08581BA5-7011-43D8-BF9F-C1DC0795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3BAD3C08-013F-465B-9660-2E536A41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92BF9D6F-EA45-4218-BC49-CBEA22E0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C07A64F5-DF1B-424F-9B54-ACAA4C1A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1516EB69-8A65-49AB-A0F6-B525E776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FCBB4507-CBA4-40D4-9B0E-6C470FEC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EF40FED-F16F-43B9-8C9B-50FB01EC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1FF96A64-60F5-455E-8B3E-F9A48AB1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4F57C340-ED11-4B76-8AAC-3B662BAB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864F8D62-F6F8-4CBF-B66A-3754E0FA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18F6C08C-D0DB-4B2B-97A1-2B98FB35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DC5C7412-5722-4EAF-9B7F-23E16D3B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25B14CB8-F922-4FB0-818D-5BE75B03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08E9323-73FC-4020-9198-257A6A13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57A26D57-BC30-402E-BFEF-16BC58FB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760921C1-A903-48CD-B08E-DA7A4660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4B32D5C6-3A60-4574-BFC5-BC55E5E1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3A69473D-D58F-4DF0-AE92-06423B8C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09FDB311-7F59-40B0-9577-21D663C6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A979AE42-BF06-46EB-91B5-2D5DA1D9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4C255D2A-7660-4B80-9F35-45A31D0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805671D9-0F75-4A6C-B70F-7247190A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89C5B411-0C9B-455D-AF8C-812682CB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8BDDEBA0-136A-44A2-94A9-A4CB9AAF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B3FA95FF-8DE8-46A2-8365-A9E6AEF7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EACD518D-E6D4-4D0B-9715-EEF3225F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3088E083-0A24-47F4-967B-DB90F6AB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A0FEA3A-4137-4346-982B-9E2D2A03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C9242776-8F90-4CC5-B461-C000F095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69F797CC-6D37-46C9-857F-1265A628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CCEA60C4-FE6B-48A0-989E-44238BB6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2FDAB41F-A614-437F-9E88-9279C8F0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59553912-5338-4574-B5A3-6E44CCFD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3ABA5C87-2BEA-4A2C-BEE7-A461B3F4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303D6B39-68F4-4CCB-B1DC-0E3CDE5C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2DF3956F-FAF1-4CAD-8828-7702C225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E5A852E7-B996-4E96-80C1-4926C44A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605019F6-8EE1-4D16-9BB2-16A93E48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87887770-1C04-4A4D-B9A7-19218B04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B481A006-9A34-40CF-B0D7-1B268E3F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A1C79A50-58F8-49E8-B302-E6B0AB74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D7957AB-4CAB-414A-9E97-34CD473EF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35434E0C-8AA3-4853-81EA-B08819AF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66B60868-5046-4CD5-BF61-E28248F5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BDE0494B-894A-47C2-81A0-BD75253B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CED82363-A966-4A49-A594-51CE29144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D7416A95-D12C-4E28-AB0A-21BBA78A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691F69AD-4649-4569-BED5-EB323240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B2F939A4-CCE5-429B-A128-E4B52D7A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1027557D-43CB-4153-98E5-2C04C440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249D9DD4-BA18-41A7-8E25-2ED0C9E3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51D7327C-DF45-4A07-AE9B-3468CA30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33275B8A-952E-4200-A8CE-6C7374D3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9DD818F-7B37-485C-920A-90B4321E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1BAB7952-CF8B-4D7A-924D-98ED4415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D537F160-0546-408D-A9F2-3F99143C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4FD3748D-66B5-45BF-910F-EB707B28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120AD35B-0E3F-4334-978C-0B9A4D85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8EA4255E-6713-4A71-B248-35AF9DF0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36D5A52C-65D3-4324-8F0B-6E160DAA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9F8F02B7-029B-4019-A6D9-87089FA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7A89F150-B8BA-4CB0-A45E-D98A4A6F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264F7A45-5E97-4832-913D-527043C3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0FF2532A-779B-4DFA-AD76-CD6036F5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03A405F-1A43-47FC-9825-A3D19D23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2B920A35-E00F-48F3-8456-CE23DC32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497190-F023-476A-B184-9BADEF39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33AA2EE-DF14-4E54-954C-D8CD5C06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DF68174-DD64-45C8-ACA6-71902670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27C8A6A-C447-439D-8750-E861F45B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167B07F-89F6-4BD4-850F-DD735F64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B37F154-2850-4F6A-B14D-7ED80DFE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2B291C55-572B-4846-B197-F8940BCF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823569A5-7DC1-4B86-8098-430BDAEF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9CDA6F2B-0345-45E3-9316-F4DC1C6B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8F1FB1B5-C641-4965-A299-53F273D1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47AAFDF4-BB35-4B26-9584-C7D061E4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58A9D5EC-3E06-42CE-8E25-FEDC29CE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292870B-B1F9-4A7B-9D2B-FDB01B18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02937F7-9089-48D8-A493-BFAA61B7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34AEEED5-5C21-489D-AFEA-51F2060D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A9DE8F9-631D-4383-AE36-385F3A53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22840BD4-CB4C-466E-97FD-66ABD809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D146DAFD-5969-4209-8CE5-F1B8B1C4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734413CD-9090-4479-96EC-D016958F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0F41CB74-692B-4FAC-AA9E-93DFCDC4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D9E64FA-BCAD-4A7D-B145-0ABEE5FD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A93905A-E2BB-4F3A-A976-3EADC327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C3EE187-57F8-490A-AB3E-B7BD2C74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CE6E0AE-8F84-49DE-B50B-BCA9AC9B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F04BAB46-8F90-459A-83C0-8E81450A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D3B13E93-3B32-4FE0-9DD9-9D1136AE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964D59D-FB66-40A9-BF67-2D056BA6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2FED3847-D9C8-4D24-B108-8DF68A72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8966130-F231-48ED-80CD-E6CBE23C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1ACD974-7EE0-4A77-BB38-007C465A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74CDF3FB-C1DE-486D-B3DB-74D2B8034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FB54C623-42EB-4C7B-969E-0F6DAB41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438F3210-233B-476F-8E68-F9D0203F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3D2B0CEC-7CFF-4C5F-9092-0FD042E4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29D4E614-CDDF-4A95-96BF-0FD89C44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92FEE7A2-F639-4576-8B1D-3F2FDC11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FC309EBA-FEFC-4C72-B044-AA42EFD7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4C0E37A-BB25-46A7-894C-32D48D28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40DB129-18AB-44FC-9FF3-3D3ED410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68CD233-1FBB-493E-8A9D-376E050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141B43B2-5B35-4D68-8522-1E6B054A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C619F7B-5892-4A9E-BD04-F4F32A0B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3738F68B-2D37-4286-A908-6734E8F4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6893CE57-EE07-4639-9769-A153B0AE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46A8549C-ACBA-4320-9095-A890F0F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9839A52E-1A46-474B-8FDB-DFFAC208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7C55D627-891B-4D36-8BCC-58F3FEFC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767D05DA-A4AC-49AD-9A33-A000C6D8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C6829C4F-64DF-4EC6-8395-4D321617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E69EC2A2-22D4-4CE0-A288-9F8022B9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67E6C254-6514-4768-8521-02BA8DAD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B414EF0-BC8A-4524-BEA7-02C3485A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48E288D8-D997-4499-9597-B24717CD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B56255BD-1721-4F13-AF64-11335B9A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9362B9CE-61CD-400B-A93D-5F971B76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4EF79918-B894-40A3-93FE-D2EC2E84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549C3B0C-5526-4CB3-8A2D-403D27D4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3DEF8936-7C29-47F5-B03D-1BB94B05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AF920DB-D28E-4D62-A47A-BE8D21DB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F68CD8B8-A467-4F57-A1AB-D3A26ABC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C1EC08FE-BBD1-41DF-ADF0-20AA6279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0888870D-9CDB-4836-85E7-EBEE8B62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D17C4D7B-BBF2-4C45-BB57-14F71E0A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6095F921-F3F0-44A4-8700-CBB9FECF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895F7E2D-3F3E-4E2B-81C9-B4B9B03F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5C69AAB-3FEC-4185-A6AF-E6571CD5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9E5D153-D5E6-4DED-84D3-7CA35D55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8D7DACF4-A723-4261-A93D-4171B440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561F4CAC-90B0-48E2-B4DD-0CB23F54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88E0BBE0-AA8B-4F8D-8DFB-2E42F550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DF39BF1-1DDA-40C6-BAC7-0206CC1F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DB908BA5-B40E-43D6-AC44-E353CED9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46FFFB7-BA34-42D5-8542-5225E370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9CE59366-EF52-40AF-98D6-DC58AC47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8FC08E89-D5CB-4F97-A38F-9E383837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5B27E3E1-CE95-45DA-ADA8-3C734A5BA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41E34AE7-5877-42FE-90B2-81DE090D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5AE50742-6EBE-46B4-8959-08692780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73DF69DC-1FC1-4825-8B90-232FB79A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778C9136-E0A4-45F1-A1C3-5B8B5994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7F78C7B0-D1F8-4AFD-B589-005CFF68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6DA3DE5E-A971-4242-9613-E0BCCE2B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08C46E1-4367-40C5-A490-1473E07D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E42C1241-2B1A-4220-81EE-78ED1172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0501C6A9-7C80-4F2D-A2AC-A056F78E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7CBEE4B2-2F6D-4318-9D83-2547B22D1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05A66F3A-1DDA-48DB-85EA-68845DF0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22C22423-C325-4548-B343-EA085353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2970E536-A57C-4BE1-BC81-770D26FA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85170A4F-D5C6-4964-91C2-DEC9F2B6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6C3690BD-C157-4A88-BEAF-185037B8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E65DDD89-B8AE-4D63-8036-4435A911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B830492C-46C1-4B2F-A37D-E880186A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FC53CE83-6640-4B7C-9FD0-9E9D770B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BDD951BF-3400-426D-B45B-AB4CC62B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9DC0CD1D-1523-400A-B0BC-33171CC9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A45FADBD-F954-41B5-AA2B-C3021637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CAEB72E7-2A98-4AB0-98BC-40C6943E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EA85AFE7-5110-49E2-B68F-3F358932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F95F6889-405F-42FB-915E-FAA3D52E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FB368BAD-4A05-4529-BB20-436D15FB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BC710336-5B1C-416E-86AA-6125F648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198E7D73-12AE-4DA3-B5ED-74361085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98895A74-6526-4141-948B-E25415C4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AED6282F-A227-4075-9002-AF7F1844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8F045D46-B05F-4C33-8B95-FF103962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781B94FF-9F14-41B1-9304-95BA844A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7B565489-D72A-4FE6-B526-F593E8A3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8171A242-9DD9-4ABE-828D-67519146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14E10758-0099-426A-B9D9-41E91C98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EEA53294-3B38-4CF4-83D2-393DBE6A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0583A241-9014-456F-8D48-C29A76FD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49FA53B7-F342-47BD-ACE1-637D3C422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21359CE8-E5F4-4510-8B39-293A3A82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161DFC42-D92D-4125-8A61-9C25B065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5D6453B8-6848-4CDB-ABF2-659EADAC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88E3D634-C9CF-4AA0-9DBF-C8ED45F1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ACCE584-6999-448A-8C22-2D569A5F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614A365F-1597-4670-86E2-01350CEA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8B887E65-6B7F-4136-B171-073FAD02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46422D79-49FC-407C-A94B-A6D2D42D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105BC2D0-80A0-4789-BB0A-9FE2C3F8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D56FE633-9F53-4BE0-97A1-66E11E93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8524CFFB-A37C-46FA-AB76-8CD2C22F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6019491F-6914-4C0F-808C-9992A75E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00769BC5-9C06-46D3-976D-5676B5D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25C134FD-DE54-4440-8397-46B0D849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229BA7BC-EC86-49AD-88FC-2ED3AEB2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2FFED5D5-0416-4277-AF97-C3B923F9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BD2B9CC0-4933-491A-82B1-1025F08C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106BFDED-D5ED-41BA-A0D3-680CE943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74D4B202-0730-48BD-93DE-A7C83F8A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5806E904-F5D3-4E54-8DAC-C6E26A4A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E413FB5B-FA25-4466-84A2-2A16845A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07DB9572-3785-46A5-B2EF-3DE58BF9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E7CCAB65-7FCB-4985-9BB3-21A4B23D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3F9CBBE6-1C4C-447F-820F-825EB55F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F77BA7F4-C144-43F6-B1B3-E9E9C9FF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34D46468-126B-4DD1-B9D2-04C5E05F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202806A2-66FB-4C41-87D3-28EA5294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BECB45BD-0174-45E8-B5CD-B6D309839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DF498459-B9EC-4C03-B082-42E3836F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9062B59A-D213-4521-9704-F62E90D9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E23F90C-01CA-48CB-9D8D-CFD323F3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406F7CB1-C630-48D2-BFBC-24645BF7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36EF0DC2-585B-4258-AFCF-4BAA2213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31E879B1-F823-4D2F-8F88-A748F2A1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1C175E46-B6AE-43A6-B955-764C6224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D8791B42-63CF-48C6-ADB3-4FD890C6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F6935BC6-6D5C-45FA-9592-3C231D7F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CED9635C-6908-4019-BCA7-EB24A11D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C20BBFAA-73A6-4F62-BBBC-CCB0C162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B5FBFAE9-147C-4873-B57B-66A94157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FC19E0BA-CEB0-4EB4-9FE7-63F06833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92E82BFB-E77D-4D0F-9ABF-79B52BA8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33AA7B8A-0904-413D-B88F-44D3D0FB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51EBFE4F-6E60-4866-AD20-B95DF773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0412FC34-F60A-4A70-8246-63025C43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AB0F99BB-4C2E-4DF6-82CC-123822F9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802576D4-0F11-446B-9452-DAC961E7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43FF4553-6283-4AD6-9398-33DD38F6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7580B18-04C5-4EC0-9905-72C6868C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0DA7FDDA-8FF8-4C26-ADB6-360155E2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7BB79A8D-2D8F-4F48-9DA6-05546080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C0A1B0FF-8A72-478E-9D37-1B689DEE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94107FA9-EE24-47DA-B92A-8650F8BB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D9736CBD-0633-4AB0-911C-B16F72F2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A269891C-B6B6-4377-9B81-8C163D20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E8287732-264F-4C1D-A04C-455361FF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CDDE55A0-86E9-482D-947B-4B161A7F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26D7CC24-AE45-4677-9A66-D01ADA9F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476CDACF-8FD6-461E-93A9-B3C581B1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4F007C16-1BDB-4EE4-B20C-676CBA2B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18BC39E3-7D77-4D9C-8AE2-965175D7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D0E890CF-4303-4516-84AF-822F45F0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E990739B-1958-4393-B7E2-CEDB46F2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3C8D4780-F05C-4024-B220-347F3415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7EF296B3-B9BB-44D2-8D60-F2F04EC8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90BD5A6C-7CA5-484B-97B4-83BAE2FC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9A2A6D8E-BD45-43FA-8231-28487A7E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797885FE-6951-4819-AE5C-7DE605D4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78C4061-600E-46C2-82E7-08F7E74A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9A42DF0E-FB79-4115-ABA9-6D30A5A0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C32A199F-A5A2-4AAE-92E5-1C1D1719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7608A28A-AAEB-4528-BBB5-B75650DF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6520393B-6409-43E7-A3CF-74B1251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3F834525-1D60-4569-B2F3-677E6356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9D434758-73C4-49A8-A4A4-B85BB789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A23A71B-A555-49F9-A45B-FB5BECF40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192C4E77-8E3B-4968-9E25-3D778A9A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49A55EFD-AD99-42CF-BF74-6FBA2113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37C9DD9F-1FA5-403E-95A4-063C740F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07C69DAB-8E4A-4F89-9A36-E841A01D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C9CE1FD9-1B70-4806-A870-41D79163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9FA3D9C5-2B43-44AB-B541-679E50B0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523258F4-4D77-4F7C-8D14-69C27125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FF9A21CE-4066-4274-8C7E-1169714F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9E616502-4018-4FDD-B377-5ADA0BE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55D6C3AD-540F-4CC7-B809-CF8D9C1A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A61AE014-1B38-4F46-86D9-080FA392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52139991-A7F2-4106-A2F1-4FEC57CC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4B7C083D-F3C6-4E8E-A517-E7796CE85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9DD5C68B-06B5-4C61-ABAB-581BDEC3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69EA2EEB-0EBB-43A4-8394-3B188CE3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5D7ABB0F-8564-4ACA-AB2C-0AEFB533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28A6B130-D742-46EC-84E7-B192FC03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E1C55E06-E26E-4CA5-9FB8-4C763B42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F53F9B30-2C75-45FC-9A75-8B0BB290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02914DDA-0FFC-4E0F-B6D3-E899D3C9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A54E2128-CD4A-4126-AFBD-AD2CE9CF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45AB6574-84E6-4D0F-8496-8D3DED2D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AE9994DE-3E8C-4E3C-936D-3395DEB9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B3BF474B-7C7B-4BA0-9889-BBAADE95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90BD122F-9637-477E-B3DC-B96720AC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9606DC4C-BA1E-413F-8535-CD01A5CC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10D96EFB-B862-4625-859B-7B89C956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9C649A7C-6EF5-4A01-BB37-2911EE19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6BAB272C-E9F5-4A53-96FD-69E31F82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CD71BE00-6FD3-4501-B97F-B42B07FB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3518BF50-E45A-42BA-A1E8-42C5ED93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5A13C895-21CF-496D-9262-B9C26F77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2442A24C-8AC0-4C6E-B8ED-1520B24C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7242DC37-4D38-48FA-9122-2E88A6FF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2EC8C5FA-01E4-4C00-A475-56A51932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7F193782-65FB-4F94-81CE-4DF469F9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5AF4FCC5-C4CE-4184-99A1-64BE0DC3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A6CA6606-F1BF-4166-84F0-0C7EEBD2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82B73CF4-CED8-4DFA-AAB3-E487CA51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270030F1-71F3-4C41-8627-A86C2D11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AA5842EA-9F93-409F-B392-737776DA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CCD975EE-96E1-4660-A671-91FC4044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929E57D9-1D70-4538-BDD7-EE512E62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18A48D1C-A35E-4225-88CF-A260A787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CB160D54-8FA3-4933-A812-2A314359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9F181F97-51E2-4C7E-AC87-2C4D8081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9D32D7F9-CF46-4980-A6AB-4C717C1F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D5F8BFB1-2B18-482F-BEA4-34E676F5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14062F4F-DAAE-42ED-8F69-1F16DE0C0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95C16368-1B26-47D3-B809-D7296BB0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4F0E2CB5-4ABD-41AD-91B0-15B113E9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DE9400C6-D131-4398-9235-680E8E51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AEEFB748-F308-41AB-9C69-78F65109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DE2217CF-7A35-42A2-8912-FC6504FC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C050B121-1693-4AA5-ADFD-1D5AEDA9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D83426FA-F239-438B-A16D-ACF698F6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139BBC62-146F-4B79-9E8D-FE46EA6E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09961E8A-F993-4B90-B354-8CA68C43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BC67549C-07CB-4440-93C2-6DA053D9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39EBE671-31F2-4117-A076-F410C3C4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0B404972-999D-4739-9F2F-BE3913E1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E2EE3F7C-8E8A-484F-9E8C-00D8562B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6DDA84B4-B021-4E83-8402-2A502935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B7E0901F-BFB9-4E4C-A762-4493E987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A4613976-377F-4FEB-BFFF-C271A44F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DAEB0811-ABAD-438A-BE09-7FF7CAC7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A443193D-E791-4C92-99A8-51D0F04C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B0C33D65-A771-4026-AD08-728FC3CD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614FFF34-0489-4628-8688-CE7A8735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769B188B-6DD7-46F3-B4A3-2D557418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3A654FB8-7DE2-4FC9-BD36-0DD56D8A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1F6D6154-4C15-46F6-973A-F674355B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59DB4556-41FE-40EA-A3BA-219CEA1F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CDD5A479-29D5-42AC-9FA1-697370C0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A64D42C1-ABBC-47F7-A413-AFE9840C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91E31E2C-10AC-4685-8F3B-1B3A0DF0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1C90513A-7F92-4825-8AB9-2E7B8501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DBB3486E-B5DF-4B9C-A0B9-DFD1709E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9B539344-8F4D-49F0-BAEF-07AC3663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ECA903B6-3233-4359-96E6-95C2DB3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1C375122-D2A9-4440-86D1-9CCC96DE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3FE3E731-E249-4B8B-A1F3-89BEA323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08B2741A-CA5A-4368-8CC1-7556688B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BABB06D2-8EB6-4D17-B9A7-C615D07E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88E93BCF-5811-4BE9-BE43-C5F60F02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C17A25B6-57B7-4E0C-A21D-9FBCCA0E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2F799772-F86E-4E9E-B4D5-63939431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34D6C5FC-CAD7-479A-8EFC-0BC533B5D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3DBD9D54-81B4-4AEB-9D15-F7DDE147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08DC54FE-88C6-4E08-9D0C-06100802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EF299BFD-5604-4133-A62E-73083E99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26B4B5AC-DC27-4301-BC30-BB7E388C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B7EF5C50-2BCA-48B3-804A-09505861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246B28BB-A876-4A02-B2E9-CEB045B8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E6D25D52-BF65-4EBB-85E6-1143F0CE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73C347AE-85A2-4B29-A5FA-CB0CE2A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7C5CAC96-B550-4F1E-8F7A-B14425E9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B488D870-F22E-40F5-956C-731E0BB0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833583FE-04CA-44A1-9D07-347E8143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B39AB3DE-312A-497E-8A05-A6CCC3D2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79DAA26C-34F0-4985-A5B0-D9A80E81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6E8E7FF8-12AA-45DB-9A0B-8C850E2B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E10B08AF-C9DF-4394-8246-FB1BD3F6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6D8E0D9A-9CC2-4DB5-A9A1-E626353EF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87F5D0DF-52FA-42DD-8D2E-BC3317CA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4FDFE22-A60E-48A9-B177-E7EE93F3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57CD0B1E-537E-49B1-BDB2-DF0722FF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79519091-A8DD-415A-8053-83409A93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D9A3FDC6-4A8F-49A3-A193-60EC4175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84384942-5964-480A-A839-1461C0D7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476BCEF1-1CD2-450B-B3D3-7FA3571A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F146CB3D-D469-400E-8E13-964F76A7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34324292-E555-4CD1-A56C-760DA454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7AE58150-B8B0-42B5-9355-ABDC4670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FC200BFC-922B-40AF-965F-CBD4EF8D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25225D7A-A82D-4F1A-9DD3-A8C66C5D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836BE1B5-AEED-4D46-B2C0-834DF78B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3E0432EA-BE76-4389-8BE5-023F2101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ABCC9016-2F3F-43CD-98BD-74FD2D0C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DE818AB4-622B-41BB-885A-4AA823E6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73C79565-8097-4362-AD2E-30F9DCA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6F91D500-0CFA-4BD5-BEDD-25CD6C40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78C1E647-EE20-494E-9176-2A166517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9BE59368-17CB-4F92-90A0-82B4589A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793379FE-F370-4EBB-B064-A58CA24B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8FB1D221-8E21-41A2-BDFB-9DA06E80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8559E66D-8F5D-4A51-9863-43A598E1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ED9CD600-8DD3-4C0E-B024-39ACFED8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87A7C3D7-1CE1-4945-8304-5C20DC83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D5E7F910-B912-4908-B692-C6663BD2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14D7B220-35BA-456F-9508-947A8BD9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60390B0-48FE-4551-9115-9198B588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94475157-2BF5-48FE-9191-11DB4798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0D89F27B-285D-49F3-9550-135A8CC2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56139A18-6215-4895-A77F-CEDE437F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D078A65C-907B-44E3-9C54-60DA0DF0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BBB7EEE7-6DB4-4ECB-9A2F-508BD1BE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DC80E949-0FDE-4CD0-8A1D-7237AB21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B81F2DBA-D27E-40DD-BA9D-FD4AFADB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F5C1241B-8F9D-4107-A589-39FC634C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9B3C08DF-EDDD-41D3-AB6A-82FB739E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81240DEE-7EFF-474C-AED8-45743FE4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55A7BB2C-2269-474A-A2F9-11468F5E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5CEFEF84-7FF2-4790-9242-F0342CCC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D2DBCDFB-8278-4764-A3DB-BB9B42D9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FE11E41B-D815-4BE9-B16A-43CC60E4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357CC740-EFB3-4EAB-B917-D46E8A8C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83E5670E-A538-4483-B015-AABF0317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7167D3CA-ABA9-42A2-9A00-4F869790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82C686F7-F80C-4E36-9610-2E39F542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3F79056F-37C3-47C4-8C0F-ED5C315E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B9E8A0F6-731C-498D-867D-3A1B8C43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94C58779-DC32-43AA-B2C1-201E5363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1327F0CC-552D-46B7-8256-192A6A15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5A1A30C2-6EFF-4FEE-B72D-7DAB2BB2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3F4DDEF5-0264-4921-97A4-78D8E7E7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3BEA697E-8D70-4694-9EC2-B6C0D2CA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529E2549-525E-490A-B687-DF940385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031703CD-C894-41E9-BFB7-A746FC25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407EBE3A-6FCA-40C2-96B1-1261FD3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75BF981E-8402-4723-8D4D-543CFBA8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29415009-4D06-42D6-A953-0B51CA14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D016D5D3-FCFC-4FC8-888F-5CB5E734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CAFCDC80-9D6C-418E-BA7B-E4A4AF28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E408A6E2-0E0D-40BC-AF20-F753C334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5F376AA-715B-4038-9052-E9B8090E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214BA2E7-EE1F-4286-8D0D-033E908B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7AFDD1BF-E696-4DE0-83A9-1D37BF08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F738CA0B-8798-488C-BC92-1B9F9D5B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2323DF32-2ADB-4000-B0B7-820B60C0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B491A506-8BF7-40D3-A73E-0C154024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59FA0584-F4F3-43F6-9FBE-FF67C63D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E8FD5891-5C69-4666-A1A5-E6E49116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57827DA3-C707-4D54-9C6A-CE426AA9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A7F3F368-4A7B-4DCD-9B2D-C3F0A32F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4F9EDAC7-C455-4FC1-BC29-713DE509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4EB0FC00-4BD3-479C-A4E5-1CB665C7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3EF76DF4-66E4-499B-A234-DBE5D2B4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979244A-446E-46F2-94A1-29FECAA3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1B18E041-3EE2-4B81-9F57-CE9AAC63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270E8342-60F1-437C-9B14-71C2A424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27AB64E5-CC2F-4ACC-8799-E07FD227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90E7D275-944F-4A8F-BE3A-4CB75A31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0F0D7DE7-0C3C-4284-BC87-051DD945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6B508B14-FDD5-4563-80F0-A5A62620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AB4C0058-1D79-4E0C-8E6E-E516B11F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FB8ABEB7-196F-40FA-A364-7D7190E3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C4ACFE28-8638-4228-B8A8-D50F3FF6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B8F3225B-EF2E-4FB6-A272-04A34FCF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7C17FFD3-7551-414B-9DCE-CA4291BA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4FDB3F19-2903-42BF-AC06-6FFA14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61EABCEC-8912-414A-861C-5813230B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0DF4CF7B-5513-47F8-BA87-82CB44CB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063A6030-9319-429A-9546-F17273A2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0F2A18B8-6C82-4CC9-8136-28FC9CE0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48110D82-010D-47A8-9C2D-369313D6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BC4FDE98-9E20-4D86-A7A4-183DFA2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FA73100D-5945-420E-8DCA-C2CCB5BF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4112F0DE-F824-4191-9F96-920F6724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12EEF561-ED1F-474F-8C69-5F3BC14C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D0A8512E-05F4-4C96-AE99-D074E904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5DA4CA2E-2402-4B31-A194-3366CC73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1AF0961A-2FA0-45FB-877E-26CFCCDD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22B072DB-3632-48E9-A5BD-8C3B96BD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556A665B-A2B7-47B3-BBAE-433B9950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B2AC5400-5A7D-4421-B315-2C57F3CD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BC5B35BC-0516-48E5-963B-F7D9C955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3FFBAC49-64B1-4ED9-9C27-55175F83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5EB3C5F8-9A09-4391-AB9B-FD23237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AA126315-5CEC-444D-8CF3-68D005E3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99A6EF0A-18D6-4F43-A087-E4F46283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59C50D00-8CB9-41C3-A451-CFF48A8C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E4D0EFC5-3712-4811-91F4-EF58003C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5547BC7E-0A6F-4C8D-9097-D6DED58C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7F0F7A39-C6DB-46B4-9DD0-4C230C81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D6AAD89F-DEB1-4565-A949-FBED4A1F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EF8C93C3-4BE9-403D-86EB-26D33861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84819C25-1788-4585-B7C7-55C24D9D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56486461-15AB-4DFF-84B4-E629A731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39A696EF-A331-4385-9968-63674BA3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47B59868-5F94-4AA6-80A6-FAAE5DFF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FF222DC3-C66A-4F01-9876-8CF197E2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F5797F7B-88AD-4D37-BFE9-FB378F71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390D3C1A-E7AB-484A-9067-DEBD80A8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3947D0EB-AE3A-4A07-89DA-71C7A75A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662A73C2-9B6A-44F0-9879-4CE577A7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F8ED143-07EE-42F6-A10B-BCB11C3B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A40A8FEC-DBA4-4E84-896C-E4FC3D4A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B3040A4E-079E-4B12-BC03-BAC9DB16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C18862AB-8AE8-4467-8ED4-F5B7FCD9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49A03B33-84D4-421A-BBE9-82CD7723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5D9D9B39-C56C-4B41-AF9F-B50D0D82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2587DDFE-2BB3-4629-B440-16E5E137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AADF56EE-D62E-4CE0-913C-A595135D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6CB3F414-9035-4A0A-B939-2C6ECDD8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B0788F26-4404-497D-A318-C9BAFD70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31B24F02-9E28-47B0-B975-778E59F8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7EBA8A3F-68F6-4842-B574-2A18E14C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3776079C-EC31-4E59-B781-EAF56E12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30FD906D-34FA-4FD1-9C0B-0BA3237E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3296DA2C-16F2-4CC7-BD3E-2353B4C2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0EDE0F7E-F93D-4CD4-9DB9-896B21B9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D171CB2F-A43F-4A4C-9421-236203B8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A6FC74B0-B433-4371-91BC-9D8310F5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E118CED8-00BA-428B-A482-FB3A80C7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A984FB45-E76B-4D00-97BE-F1794B8C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B6134D22-68F7-4053-A7E6-FAB4ED8F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06338716-4135-4676-93FE-488F9584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106A7D82-9554-4610-9681-A911CABC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8FB76779-B7FD-4A60-AAD5-81759F7C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712B805A-D8B7-4826-89B6-0132EE4A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FCF49702-EDE3-4EA5-A0AF-6590C0DB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265F73B6-26E9-40A3-AF71-AC81CDED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C88B93C7-FDF7-4E06-96E3-DB6B456E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BD693A9E-C095-4AE8-979E-B811698D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id="{3113454D-DFB1-4EAD-9AF3-143E9885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9C3AD4BD-160C-4DC3-9F62-582C53BD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9E1FFBD4-FBA9-4ADB-8A11-30784F5D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9DCEED20-8C1D-4F7A-AE15-01FA7942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id="{78CF53E7-80F0-491B-8883-A57A1620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384741A4-F04B-4791-BE30-53AFCA46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162F6EC1-BA85-411B-A612-1AA62849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E4958FBF-9D17-4952-9166-D2543721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13B0FDB-CF34-4F5E-BA21-47AC3C59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D57B076-D1DB-4313-BDE4-0A17B07C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E21E133C-532B-464D-970F-601C9A77E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6B7E3F93-F173-46B6-9F56-5C965464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id="{F6DD0AA9-17E2-422B-81AB-8E4F131F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F5BF5DA5-81E0-405E-BD61-D6F8EC08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14A2BCF6-A74C-4637-A08F-48BB68C2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51E34D8A-933F-48F0-9BD6-6ADB4E47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8905766B-4DB0-4A25-AAF6-942DA6CF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37FAAE29-E957-425F-9245-5C783DB8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80A6535B-6BAA-46AB-A2C6-01FA9DD9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F602814-4C68-4D94-A75E-115E7734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EBE4BA3A-4A7D-4747-AAFB-7A6D40B8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1CAC12F7-6281-48A2-BC19-7BD350DA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E39C451F-12F9-42E3-9774-D7C79914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7613035E-27EC-41E4-B294-00BFDC75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74AAE0B8-180D-4B95-80BB-6BC74CA6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C2425E95-D430-4386-B439-100407EB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FC85D535-3737-4BC2-8DEF-94944126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7ECF67BD-AD93-4626-A1E9-75FCDBA5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4A125CFB-997D-4D89-9EB5-D42E15F9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3B339B5E-2588-45C3-879E-A0AB48DD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6943A970-CE24-4433-A799-85ADA78E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BC780748-05ED-4EB9-8ED6-FC7222AC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56F31B66-FA10-4D50-8E97-7EB25CEE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9E8D59E7-96FA-4E3E-8349-6529B878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2CA18A6C-0148-4F2E-8D04-9E77BC8D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DE46EEA4-FB42-4262-805D-D8518120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A05EBE6E-FF24-488D-BBF0-39E88105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58904A85-AC4B-4B7E-8BB1-9E6ADA9E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E11A103E-AFCF-4736-92FE-0D516CE8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28CECD12-9E3D-41C1-8205-AD35639C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726A9E39-85D0-4ABA-88CF-2DAA7545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1EA43F70-FF4A-4C66-89A4-689471A4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5A1C0D0A-7B5C-412D-A0BC-B0176476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4CAE3F77-DE1B-479D-A33C-0157B0FF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72DE3273-49E8-47CB-8B3B-BD9F47B4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D415FBB0-8AE7-4CD7-8B31-3F7E9F52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92C55F4D-B2D1-4D0F-A34B-9743C8DF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D40DE1B8-D1ED-480E-ADDF-E3C2C680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C39C1A5C-12E1-4372-BD7A-8D544564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D722526F-D415-4E11-A01D-7A98B52F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84C38D24-C042-4676-89EC-F6ECC7E2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C6422A6D-1BE0-42CA-9460-C5A52DD1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6499917-9314-46DD-AD16-C850635E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3655647A-F82A-43A1-87FB-E39F7F5B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955875A8-D9C7-4C32-BFE5-720D9368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DC7C37D7-F246-4119-8611-EA3B5461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F0A8924A-ACD7-4CCD-A2D3-45216C9D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D59E3F89-56E7-44EA-A220-24FC0AF6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422FB5AA-0046-41C8-A74E-F99CD836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CE7D815C-64E6-470E-B7AC-EE7DB045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288BFA4A-C99F-4818-81E7-362E6BCC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151A89C5-CBA4-4186-8308-866E379A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BFD5511F-106F-4433-9B4F-D79FED42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ADC527B2-323E-4BA7-AEA1-4D04D808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09C2B36A-5A83-4BB8-930A-51A1093A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11C1F8CA-F91F-4F83-9DB2-C99A0FEA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BE2D1529-8DE6-4CC3-B919-638ED486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77819F50-60C3-4E69-8D8E-42C64C6C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455E51D3-1BD1-4966-8B2F-8B548DAB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F3289777-2CD8-4425-ACAE-580892D9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84B9FA2E-B239-4D01-A579-7F15F2CF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C066956A-BE75-46A1-84CD-F6C0F6D2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5A8968E5-94D6-4A9C-B0E1-28AAE5C3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FBFC719E-6B88-47BB-BDD1-D2C6406E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23FF43C5-DE96-496C-923C-F82E7723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90B1A5F2-6F1C-449E-BFBC-5A40F702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CCFDA7A5-52DD-4E7F-870E-4F426CD9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DB421AFF-5A6C-4C56-BE24-D6478B62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12A459EB-BED0-4041-91B4-E2F9EA04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ABE7F34B-5243-4AB4-9208-2AA54796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083C9305-013D-4ADE-89B4-4F3785EF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326245D8-B093-47B7-81AC-CC078E9B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A019603F-2599-412F-BE89-927AEA0E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62A5DEB6-9C49-4370-8175-291EBC30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40475591-CFAB-4C54-812D-9B46BBED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D013E948-9078-4F3C-B29B-89AF5DB6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FD598804-015F-44DA-A7B1-00A20F95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9F01F4AC-30EE-489F-874B-214F97A7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BC9D48A0-2D81-47AA-B6AE-350EFAB5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10EBB230-78D9-477D-843F-AEAFFF18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CD7AE764-19BE-405F-936E-E438371D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F7B8301D-02CA-450E-9D37-57021F71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DF0523C9-F5B4-488D-94AE-3DF162AC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FF10D96C-E6E5-48CD-9D6C-67349C3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5331A758-9A0B-4803-8AC5-7BD6A40A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3275CC80-19AA-43C7-A7DA-058B5DB8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F1F87C98-854D-4479-82A4-863808B6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96452C75-316E-4368-BEC0-BC82E49D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EFA6B8D0-B411-4C93-8C05-1F880A55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351D8787-1B0F-4C24-A9CD-221FA7F4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0EBCD417-320F-4E3B-AF7F-33321525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68CD7031-77D5-423A-B4D7-06A94E07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0F507144-7D11-4D88-AD04-1FEB608A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7C72B88F-9E2E-4C61-82BE-E683245A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4E1908BB-1D2B-450D-B30B-91984ACD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93F87AC0-B659-4FF3-989B-517AB87D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BBC0E504-A632-4DC0-819E-3B419A5C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86295BB7-D3F4-4CDD-BCA0-1140018D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67CF867E-3102-41BD-9D2B-36E1644A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D6E1D522-1A9B-4214-9BE6-60CD35BC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82FEF510-9B77-4046-B62C-43D12725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F9B7CEB7-7469-4483-813B-36782094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EC5C39CE-B858-40F0-8296-840E81FF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43D9D53-1D4C-49A4-81CC-9AFC24C0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2093A37B-6B38-4374-99C0-45D43825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20590AC0-E6C8-4704-A044-F439DF4E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EED51ED9-69C7-4422-B72A-A0409872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56D3295F-B152-4A6D-A3CA-60F646BB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3C075C43-2B19-4EAF-A391-390EDCF8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655A763F-D747-4F02-ACB6-6CC9EB16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AA60E60F-5D11-40DD-9F2F-7E2ED2FE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1A154E13-22D6-4E65-B4BB-1C4200E1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2C98DC85-E7EC-4B1E-9BA7-078DBF4B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E5603E68-216F-4DAA-8DAE-988CF3BE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50D17FB6-7ABF-4C6F-B14A-70808A30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FC8DB7E0-B14A-4A16-B3FB-3DC70F82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A155442E-8078-4614-915D-0632CF8F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D1B77D66-4116-4627-919C-9187C3E07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1D320FB7-550B-4EE3-996E-D4B26D51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5A867548-7E49-430A-920C-DD1E4902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938E410D-730C-4B3C-A828-6980933A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D2D82C7D-478C-4909-B9E8-1FDDEE0D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A2A2E93C-3122-4932-9D19-C7B03FC9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B2619E90-1A26-4A80-A63C-AD146CB5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7F2B0315-FE5D-45CB-9ABF-E223F987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9E62C1C5-06DE-4F42-9D55-062AAF30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5C8E8B05-7772-4BF9-97E0-9E9D01E4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9300A077-2424-4043-991F-3BF3B3A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6FC6E304-7E46-40C6-8142-BA534907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B17A1C25-DABF-427C-8CF9-E7DA0EDD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6F0FCD1B-1063-4526-A60A-541AAF45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A03DA0A1-3126-4F11-9732-3A2F2FC2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19B378C9-7CF2-450F-A769-24608B3A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A1140ED9-42E1-425B-91EB-DE526E97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46682090-076A-42A7-AB77-DF343F19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3860812A-3EAA-4FE7-AFBE-3771D932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E3723449-34DC-482E-8D3B-4CA93EE0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DC43A6B1-E9BB-4D6D-B04E-BAADF25B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F1205EDB-9BFD-42F6-A9E9-136272AE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2917AF8B-7F13-4EF6-A286-5FD302E8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32A89E18-BB8C-49F3-B82F-3B028D78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BCA853E1-0B5E-4BCE-9C94-7BE3634A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41DE9B9B-8C04-4175-8A9D-1394167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5EAC6190-64ED-4AAA-8E7E-D23659D5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5295DF60-1CA7-4867-8F0D-E1A4C576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EFC6128E-869B-45A8-8F08-1ECDF142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8011C276-B098-4B15-A2DD-3D72EB32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D14DA750-10F6-46EB-A903-17DACE39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5BED8384-EDDB-4F33-8431-01D243D8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A8EC1345-82DF-4518-960C-5BC47DCD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C8583AC8-1475-434D-AA43-37CE98DA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3DE73D0A-91B5-4AD4-BD8C-BDD3C147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95DF24F8-AF60-4FB4-AD51-7D27390D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ACF36ABE-70E7-4ECB-B02D-8A49D6B9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01293F64-5324-450E-907E-BCB79E93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73FA358A-19C4-41FB-89BE-877D6D7A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AD2CFA19-463D-42D9-A61D-AA172501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C4058904-CDD4-4367-BAF8-6DA65FFD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56ABF79B-C348-4CAD-93E4-12D70C40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45E85145-3D4F-4F04-A460-3D2389AE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D4FF9E52-3C03-4B60-B7CB-C91B310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D85D0AF6-1889-47A8-B840-B8DDF8E9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C4CD23CF-68E9-4BC9-89E0-2C2DC68C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56A771F5-3021-405B-A6A5-40F7B882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771A7385-EBEE-4D18-B60D-D16E19C5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35F64D41-874C-429A-94DF-DACFCD8B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45D96735-D741-4B58-A434-644042F6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B816EAFF-8A61-438B-B8AE-09FDCB79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55A410F1-537F-4F34-BAA8-311BFEF6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A0F4DE0C-0D7B-4D52-B8E7-24BBD1EA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3F59DAC4-8FDE-4BEC-8093-93E69D4D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68EEA812-CA42-46D3-BCD7-C8FAB149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F0E28BAF-3634-4A71-9C3B-0F9F4A65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D1AD42A1-0DE1-4967-86E2-B581FC9F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41FACD35-8818-45DE-9D53-09A7DDF7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8FF30A68-42F5-4A5B-BEB3-653475A0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3DB56F2C-8CBB-4210-80A7-78F9FB25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11C9CB86-1E6C-4751-BFC5-36573C80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E7CD62FC-3580-4493-804F-A2B3444F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1F70ED55-D6C0-468B-B36A-01458EBE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EEA1AE08-70CF-4E7C-846D-FA8A89C0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6D4A7E81-F737-43E0-8032-47D071D6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1225C690-0B06-47EA-8219-0B3D7501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FDC42DA9-3B06-457A-9136-A601E175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6110FF1E-3D75-4C52-AFBB-34E71E57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F4282CDF-DE95-4D1A-91E5-9EC2E9F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56B95EB-2A7E-4DBF-8662-6D79D0E4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87FED647-A4DB-4306-9E01-25BE4D1A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E0D781E5-C2F4-4C92-9F60-45D44F11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4A046F72-8226-4FDC-B8DF-0CBAF2CC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44618753-922E-4FAD-9BFB-B815F2DC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12479239-36F4-44E1-AB71-A0D472F0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A28A92CE-19DD-4C48-BB15-4D663930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FAF6FACB-C2C4-49E1-8B44-EC06A86F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DADF2F31-820B-41CB-95A9-4AC67133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9FBE372B-B6FE-4E09-9527-14D94164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5EAC16E6-BC24-4B9B-ABDF-98B63FCC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B3834362-68AF-4865-80B8-D8E6737D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AE57AFEF-919C-4A8E-8EC9-6590C865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8F2C622C-74BD-40C2-ADF4-50B5325D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338AA496-70AA-4EF4-A286-21962C19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878EC873-D328-4E20-858B-8CCBB813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B32CBE5B-7316-440A-9DB3-70F06CEC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F30220B3-929F-45B2-BBC7-8FAEE0BD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9F81CF10-840E-465C-B903-D7E91AFA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1933762D-98CD-4ACD-B623-73FF543C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2772DA3B-5BF5-44D0-8981-ABC15D22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657B97CD-7F14-484D-BF00-CD06BB4D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CE2C5207-E87F-47B5-ADE5-43F75FC9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B272AC44-9197-4C17-81C2-903DAF32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44C64AF9-5F55-40A9-BEF2-9EFE18BA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454E3F3D-ABE9-4480-B069-C29F4665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CFE73E18-FB43-4CB9-A1DA-70F7290B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2D9B5536-6CAC-4F2B-8894-6F3E5859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36C3EF4E-254C-4008-88C5-5C87BB71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0C21BEE6-2303-45A5-90AD-6DF104E5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3124B4F3-9165-4982-B753-D8752853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BB70033E-AC4B-4686-8C66-686B0DE7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AD5619E9-BB93-424D-B756-F220C0C0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E8D6D15A-D2EA-43BE-8FDE-29EA63B9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490F71D1-C94D-44B5-AF6B-9300907C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246D512-775F-43AC-BAB8-B2476A0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8801EBEB-03B5-46AB-B032-1847D8BD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8F87B877-AA2B-4ABC-836C-4275C836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5BA545AA-DF36-4F04-85FE-FE9EFAEB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D10DE3B6-AE41-4727-879D-5D7E64B2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DADF1305-E954-4540-B231-5FA20B86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B393F0A7-AB39-4148-B88B-74E98496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521D11D1-A4D7-4CD2-8013-FE4EC473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27DBB0D3-E054-41AE-AE3D-60F98009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ADEEB0A0-D27E-470B-B0C7-B1901405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B172F8AD-BAA9-444D-8048-10FC1F04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75F2B11B-4E4D-458C-A6CE-32ECB2B5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61816CA5-E4B0-4635-8F05-9445778E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331541FC-2C01-464F-AB2C-B1B6E3D2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EE23FB12-32EE-4908-82B0-AA6850FC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812A6414-0B5C-4388-9A76-0064CA82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804C4774-B6B4-419F-AD05-4A8FEBF9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24119FD4-D79C-41EB-BB5B-AF47D787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EFE27C08-90CB-4635-94BD-ACC878FC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C81EE893-8A2D-4459-96E9-7E63EAE4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94AB075C-4A77-4FE7-A74A-31E64685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2EC221A1-853D-439F-B495-237AEB74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12A10CD2-D9CF-4054-96E8-D0A67CA1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AEB82105-8FE3-4288-BDDB-A25F20EF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B1084542-25DD-438F-8AB0-E784903B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326E993F-EEB4-4D92-B46A-AC9562CA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03504288-5E39-45B0-859C-E6DEAD81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965E99DE-B7D8-4A82-A231-76BE1C28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0770C46D-ADE4-44C3-BEB1-74B7964F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43DD6480-1C80-4297-8255-4F2B34EB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3368BEA9-B3D5-41B5-B4D4-5F2BD5C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0829904F-6100-4567-ADEA-9EB28AE9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8B32546D-3912-400E-AA4C-5B4192F3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02942911-56DC-424A-912A-F8E7821E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B047528B-4740-44E3-9A11-8BC11DD6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1D658551-C91C-4E04-8633-A3B7FCCF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44BD1D56-FE62-4EB4-A60D-C942C359B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43DB8C71-B5B2-45FC-858C-9C7DBF74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A1F32F0E-CA66-45B2-8746-49F588C1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E877B449-F012-4D0A-97EC-7826FB5B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CC4A0329-60FA-4668-A654-1C4A2CE0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423B1B8C-3507-499B-A7CC-348F60E5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416E471A-C15E-4B48-A02D-ACFCB21D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CCE42BFD-62FA-4C3D-8EEF-C247497E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F1366CE8-9612-4811-9444-1B62499D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489841A4-610D-473B-85E9-5E825BFD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72E4744A-06E4-4958-96F1-DE6B5D3A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B765D7C1-7EA1-400E-8AAC-07F7DA2E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27FF0AA8-1D22-4F18-894E-29B55ED8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7181E6BB-869E-4123-824C-247B3268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2B68B270-F866-4099-A2F2-3CAA66FF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7C7319A8-5D2D-4E0E-88EF-079507F8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FC84DAA7-0FC0-4BBF-BC32-EAF2CCFF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7AE551C2-924B-4703-B23C-C6CD0D3B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B1228A9D-F966-44C9-B546-21469AB2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DD46F8C5-0F65-4424-AED2-3D5A72FF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5A8A2662-8C6C-4025-971D-EB7F6C50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E7F0D7FD-ED73-4270-A153-C95B5759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826862F4-D7EF-44EC-8211-E600A8AB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D00609CF-6171-45C1-9F2D-90D75746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1B7C510E-0F7C-4CE4-B9E2-EEE05C9C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644423D0-2EB2-46EA-B813-E50095C4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0D8D3C60-67F1-4013-8CAB-22174332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F128F940-660E-4BA9-B9D0-099571A0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771C8A31-9C91-496B-9619-0BC2313A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2C12C648-19B3-4EF6-B334-9A2D6D5D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45C92ED3-3394-4AF1-873D-05476FC5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31193680-6166-4194-A7F4-661EF35F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33876D3F-3F01-4EB5-944B-46404035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783F951C-4AF8-4CA4-9DBF-220685A8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F197A0FA-0D73-4B5D-AB60-6B856442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3D3E2271-2AB7-4B70-A5A2-5093C643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287A5C4C-F572-4FD1-8C7C-40E3A610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7ED2C52F-EBB4-4BE0-9E02-C99013036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72538A96-EEEB-496D-9158-251F1F4E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E3622B4-EC27-426B-B098-3023F767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B4678659-B227-44D3-B328-20C525A2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7DA6F263-7035-41EA-9A48-2597150D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A523903E-0DBC-4610-ADD4-D971BDE7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713BE966-F914-439F-9D18-72550A7E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64B9B2B3-B65B-4A0A-B089-CD1026B6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E7E5B6A7-7A63-4D18-B15A-5BA85F5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4BDFD079-A2AB-463E-802F-F450B6AE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8F8F0158-3031-4AE1-AB69-3C974087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9589A163-4E95-453D-94FC-B8752ECE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60BF7E21-687E-4AAE-8A03-75370773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0C2DC973-119C-4B9D-A5AD-E3B6814E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FA6EF54F-CCBC-48A0-B055-C9C7C1C8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B5AD1DF8-7EBB-44E8-9B28-2CA6480B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FD18D31D-6C9F-4E20-9D25-195D9DF5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854E8843-6FD2-426A-90CD-4D43679A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5C3E65EE-A744-4826-AAC9-D7838D59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E22488AF-67FC-41DE-BB59-C1BAF145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6ECD19EA-1EB9-4F5C-ACFB-404672B3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25B230FB-3C5B-4A1B-A278-D8E2457E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5D928AA0-5039-41FB-9447-36BCE0A4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1BE235C3-2C4A-428E-A31D-8A424643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7DC7E723-E1D6-47B3-9718-B7B71872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AF2BB0A8-77A5-4DFA-A722-840EF1E7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40A3E7DF-3C76-4043-B5D6-6CEB0E5E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41F3C7B5-3820-47A6-895B-B28F305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6A43C2E5-3F7C-4C98-8724-0B780115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DF9436BE-8CB3-40B4-AE1B-D1F4E178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ADAB01FA-367B-46F9-AFC1-7BB55335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C5C3F382-4668-470C-BFA4-5B377CBA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3ADE21F3-310B-4A25-8A6D-4C23360B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99D53159-57F5-4BDB-87A4-B8C90A32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8B1D9188-6F49-4080-9731-A95EE53F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B00F077F-374D-40FE-8368-D0EDEBB4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5081976A-F6D3-40FD-9352-60A37771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9CDA9972-313F-430F-8170-A3CDF6DB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4DC4DCF8-757D-4746-AAA2-D2381F1B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CDA16FAD-92C2-4F86-836F-6640B773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271719B4-F2BC-4CFA-833B-DDFCB96B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9027AB92-572A-4033-877F-F2A72191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A54ABA6B-4E72-4398-B1FB-20B2C3FA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F424516E-E52A-46B9-A309-CB3F8FB7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6ED0B675-2AB4-47A3-82F4-83E589A1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54D9B45B-0EB5-48CB-BE49-8D58F027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61D76F78-F454-44D3-9F7E-8DEA4D80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587B5C07-E702-49B2-A933-9AFBC3E0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A771A10A-12C0-4B90-98E9-B7174CD2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555684C4-A07C-4C08-B918-33A93268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A37290E6-22A6-48F2-B944-8E57AE35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0CF03339-B72B-4958-8C2D-3995D3EF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4A640A49-1E75-4BC4-971C-C6DD9405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E105766D-D585-45A0-A935-E5151A81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D7ECD44D-D4AB-451D-BD32-89A165FF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8CBA4B21-0F6C-43F5-A057-B5BCD396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7F261B0B-38D8-4589-9970-AE48D2A8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1E80E70B-685D-48C6-941D-D9D8ACB6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9235B186-E788-4BE1-A484-096DADF4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22411DA0-5E4E-4243-A305-F694C3CB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2BE3929C-64DD-4C8C-903E-2F5769EF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F454F615-7F66-4FF6-BC92-45A300E7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F669AB4B-BBA9-4C4C-8B0E-4417A495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7A160743-B050-4B6D-8472-93120BC8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4BCD210B-4E80-4A7B-A3B7-9DE09F72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91A9C297-AC18-4466-B507-051F9A4D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E32EEE16-4477-413E-9CBB-3B1647D4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01263D6B-315A-4FBA-A415-91601659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39273EF0-8C36-4626-B93C-95E99A16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571FF8CE-6A52-42DD-BE9C-C90C3D76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89A9B582-29A8-47E4-BB2A-6D71DA58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2B901CF2-E2AA-446C-A7C2-ACC866B9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794E74BE-4F52-437F-B399-A28F0E9F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E39EEF1B-4EB9-4B86-B4D8-F407BA1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0BAFC846-F1DB-4261-8958-1EF9C810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33A6D056-6DBE-4EAD-8F5D-3EDA3807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BDAB6BDE-D89C-4AB5-94F6-F7E95AE5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B9BC82B8-7F8C-403E-9676-2CD20DDB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68C555D2-95E2-4392-96AE-8162468C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7A0D24A8-04BE-449A-9E02-4FCC8E78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02DD3AF5-9AD9-4FCC-B161-8DE92262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C1D468BF-2E2C-431E-80BF-6028E26A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644B5B31-4579-4C30-91A8-E50E6D25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A99C9ADF-A11B-4439-AAF6-94152512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37668D44-12CA-4CB8-8BF2-63879341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386C5361-942B-4EE7-AD68-4B73F528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579EAF76-1522-4955-B01D-613B4A10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0C030A90-CBDC-4D61-8C51-0D2274C60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98657B38-AAFD-4EF0-80C0-F632D681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10D576CF-D04E-480C-9B40-FBFB8CD0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583409C-2445-45E6-AA07-AEE8CE7E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A8263AB5-5B08-475F-98B6-D0620D83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5D3B6E83-3222-4157-8239-B6CD7EDB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950A7F71-8817-46F5-8FE9-9CAC8D06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13D894F4-E2AC-4C8E-AAEC-764F0618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CFD81CED-A785-48EA-9200-62E0F8CE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637DCEDD-42F9-4028-BFD7-3BD559509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948DF121-D1C2-45F8-88C6-2269210A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9B276488-D9D0-483D-B336-4DCFF81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33502DDE-F755-462B-8B53-8B72784A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9EB002E6-D4AA-4A62-919E-AF7903BE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BEE871B4-7291-4D9A-BC98-C5E4E677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75A063C3-A8B7-4C87-B283-F5BB3B70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CF9AA82E-FFFA-4457-A3AD-C428F75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507441ED-4B4F-4079-9162-88C171FD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BD489F23-99F1-49B6-804E-AA0AC715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A63080D2-F795-4639-B730-F18D3AF8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A45AC2F9-9858-4C61-9174-00340E3E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00E389C4-943A-4DAF-AD8F-FDB9E6C6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0BA261EA-B77A-4698-AB9D-D411BB83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9A947C99-6347-454C-A737-0DDCBAF4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D1D4719D-3CC9-4F99-AACD-A32045DC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9EA610D7-B52C-41D4-824B-608FB33F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802FAE0D-55B4-4118-9D44-E70B12DF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A1CC5517-659E-4DFE-A1D5-6A89805A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51461A4F-A4D8-4AA1-B07D-C0C2FD13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F5396BB4-F013-4034-B750-0EA1029B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4CC45C72-7286-4663-AC60-59B5928A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B1F614B7-D27B-4B26-8033-B9856806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C55B4084-E814-49EE-8B65-1B823D17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E606BA13-FE0C-4434-B43A-925D7783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81B99E8A-25E7-4B40-ACEC-FB6C7C5E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978FC8CC-3DA5-415D-9F94-0AF3EBBA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C6949126-B2C9-4558-96EA-B570DAEC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5873717C-8DFA-4192-8779-28187F90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CE5E541C-2801-422B-9A01-ED744C2E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DD644918-07F3-4732-882D-54569B50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8940683E-7F93-4769-8C46-C089B437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76F8AE96-A56A-4846-B45A-90FB0B00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219DFE1D-8E99-45B0-87EB-6A109CD8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C58C914-9A3E-48E5-8378-BB4574AC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49B41810-80D4-4F15-938E-DCFC7D09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75914439-D53C-41AC-953C-41F0548B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FC46A214-89A8-40BC-B01A-5013A5BD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9193FCA8-A624-4AA6-A6C3-E3C22F84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9AF8F93E-7788-4109-8F60-50EF20BE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D3C5419C-33AA-4ADA-9F80-54729937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F530F913-D1AA-4389-8D1B-F55E97DF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C81BC1B0-8123-4CBC-B60A-CF9AF0E9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F8F0CD84-FBD9-4CBA-B0ED-61FA786A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F29B4E96-7867-4F04-B208-F328C694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97A8C879-3E2F-432D-8730-4FE786C7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CF5660B6-7FAF-418C-AED3-083D1B1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4DCE4373-698F-4E84-A864-FA35342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BCE72D78-9B5F-4C68-96B5-A79BAE8E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7C13C777-1BAF-4185-8255-F8BFB347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CA3767D6-246A-4F55-862C-493EA400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125C28A9-6C87-4242-BAF4-C7749A51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CF4803D6-2C24-4D8A-B22A-4F275A70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2CC6120B-5FD2-470E-AEFA-913F8154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13EADA44-63E2-4ADD-9542-D0BE7DEE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FEA1DD6B-DB15-4493-AF77-E9BF2001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DD3570F6-248C-4ADA-B6B7-8DAF64F6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32E38DB2-0A54-4757-BD19-3B52FBF3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F8C4C0B0-8815-4F67-82CE-DF6F03EC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F4E4DC16-9DD9-4566-9C9C-95D7EA95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F4F63173-DADC-41AB-9B33-A7B4E166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3B663979-3490-4586-97B9-24C83006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FA285636-E2FD-406E-9525-E57C4CD4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DF765028-7F34-46F7-896D-3848B821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6CD90C03-7C46-4D13-B630-BA14D107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5145AC07-7A31-447D-AC98-59DCD9A5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6D60A32B-4C88-4EBF-87BD-0902437A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29BBE4A1-8760-4179-B1CB-220035CB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37D8D4A1-0A2E-4CE6-97ED-51C4A846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85552F77-99A0-438D-9C8A-A390E0ED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1AEEF59C-B776-4852-8F5E-2646268D8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4E7313AB-3173-41BB-B61C-B3CBFCFA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2C538251-6C94-4859-B62F-74053F79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5AECA166-4CC1-4CF3-8DB9-6D4887D2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FB6FF33C-9F47-47BC-A430-C12FC9BC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E84D52C8-ED2D-4C5A-9A2D-8D557F6E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8F06B859-E9BC-4019-8A44-8E2E699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5EC5486C-FABD-441A-84E3-3EE2AC0D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5886086D-3CF2-47EC-91A2-BE6EE2B2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8F9BFA98-8BA6-41E2-BA2B-CD7BBC7A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549E573F-7F7D-4858-A5B4-15F44169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7BDC0EEE-E642-4738-A1AB-7DE3EB84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2C18578C-631E-4419-A527-3FD042FA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06FE173A-97D1-4EE5-A7CC-24EDCC37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079A198B-0FF4-4178-BAA1-CFAD5621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59259AB8-964D-4298-80CE-F97C3A1B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649233A3-3650-48FB-825B-987EFC17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AE100B93-5E2D-4B2C-9AA1-30823D44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DE73A72A-3C1B-49DB-A162-BE84B9EF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2D7D7840-2B63-4449-AE50-2E72DF93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092F95D2-D390-4B80-BE98-B1C35D7B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E222E1BD-ABA4-465D-BC3B-E5079520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46C8EB35-E1B8-4931-9A46-80C6EFC6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426B3C2C-E48F-437B-A884-EC64A32B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3CCE8757-2530-4796-A661-FDE1E400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AAF4D840-DE5A-4FCC-88C3-2F635FCC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D112FAC7-57E5-426E-9DD8-4033F087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727D993F-B58A-4D95-AF79-AAFCACBC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CB456ECF-E257-4E8D-988E-51A8B40C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E283500E-B7F1-4545-A49F-9FCFB4E1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51EA931F-2DCE-4538-B4A2-0AF77BE7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8CDE01A9-3EA2-4DB3-A28D-EED9974A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89F01C5E-7D19-470B-AB83-3B660269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C7AFF8B4-44A6-433D-B591-C16D4E54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311DA162-F3BA-4958-81B3-CA3741D1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64C2E96D-4B64-4BAF-8B0C-D3401064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4E3203A1-DDB7-4BAF-9F3F-FB1F27F6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87006DAD-997E-441A-A4E4-B4BCA1A3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A0BDFA9C-6089-42E8-82B9-D31E09E58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A7182F9E-83E6-4091-955A-4EF9C969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1E038613-E81B-4AC7-904E-874E765D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2758CC08-5BAC-429F-91F8-8375055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9A5591D5-707E-4137-A4AE-BB0FD2D5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7109B517-9FC9-47DB-AF23-9EEF68FE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7C7D3766-9076-4EA7-83D5-F5A27C4B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6507B3B8-501C-4CA1-93C6-C818471F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F66AF110-76E8-4773-ADD8-D35B7AB4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89EBEF1D-648A-499F-8625-752001D5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BD71107C-3739-455F-95FA-D4F3DD72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E0196417-00C5-4686-84E8-1F1683F7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F286F20E-4505-4945-922C-818A3DE1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5726457F-0D8A-409E-8632-396E4BCD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64A23D4B-2A05-4981-B74D-AF18EEFA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7A6B49C3-0CD9-48EA-BEBE-EE0C9651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271F023F-9BB5-49EF-A85F-7DD13003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5A600D73-7072-4490-89B7-C5620066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EB85AEA1-73CD-4083-B78B-0284C1BF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53D374F9-58BF-4D99-8734-F47B252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8E0884B0-320F-4099-A048-820F2086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BC522C5-297C-4401-9CE6-5E34D1E5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A6D1E8F7-0B9E-42EA-B369-7184045C7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D6DEDA9E-9216-403F-9B0A-95CD15EE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0A7E7B5E-F040-48CD-A1A1-416F49ED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00578230-7BCF-4F11-AD6D-A3C674C6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3E59CDD5-F532-4944-89BA-C5ADCD1F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BBB97400-CCE3-4D84-A5E0-EE56FE8A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34A173D4-596B-4CEE-A9D8-F13C6E3E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9A5CACB9-276C-4E08-B089-FE6FE626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19AAD631-A83C-403F-858C-B405387E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21B2554B-E023-4CF4-8AD0-A4B85036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EC8A0E68-4A65-42DC-94BF-B8D7F533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20CBA249-B33D-43E3-B3C1-BCD68597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E85F22EC-A3E5-4BE9-A45A-AD9AA26B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3F4A00AF-BB25-4CE0-B5A4-44C06661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295DBAD3-A1AF-41B9-9B23-FCF1162A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03019397-4645-41E9-9CD3-8CB1AD9A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C6EF86A1-8868-4326-BDAD-24E15633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CC952999-D759-40E6-B4D9-D6D24135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FCB2AE72-0D85-4349-A753-EB063377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6EC98E1C-4855-49C5-BB60-3029AA1E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AA7B78E4-787D-4E32-B8DD-445A8A18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AED16C3A-952B-4BC7-96EB-E070186B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3B72F740-31E6-49B3-B86A-7DBD4324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7E63A61C-2E15-4BB0-9613-8DEDFAA6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89D6F947-23E8-4ABE-8B6A-F327AE1A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30B080A9-8A4D-4A51-B349-C8ABF5D6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82423D24-A887-4B21-9CC2-BA252272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DAA1C595-101F-44AB-948A-F090AA0C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0A6CEEBA-910D-43B0-AF8D-CB1D4AED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705A8FD5-43E2-4779-86DF-76D6EC47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FD458CED-10C6-4A7A-A221-026C8884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60B3BAC5-1907-4486-90EA-9E105A75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84119066-B227-4EE2-A871-36683838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F3416F87-79EC-4BD7-BD0D-1BD392AF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2278FAC2-F365-4761-9C1B-415D4783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785C688B-ABFA-46AB-8640-5E8AD353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7E29F95C-9EA9-45AD-AE38-C5034E4E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0AF9F6AB-F4C4-42C2-BBB7-94B436DA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A2B08F5F-9D8C-4462-A328-CE153B2B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EA0BB28A-BEF2-4C60-91FE-9DD336C7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F4ED4C8C-8A07-4F40-A6AA-62281580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57055FA4-1282-4A94-AC0E-8D4954CA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36780EA8-76BD-42FC-A933-A8B67F19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2DFCE6ED-0A3F-44F1-9514-4D8D54F6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03F98B08-24AA-483C-B108-8C732F43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780C391C-353A-4EAB-BF10-A3B3EECE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96E13B77-30A9-48F0-81CD-5232A43B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F2FE666F-1073-4513-A6EA-8DD28E99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8CCB5FEE-2881-4962-BC21-B4299CFE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E04681FF-E040-46EF-B94B-FDD6B6A1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F7EECF92-F266-49D3-9405-074C072B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DE69D3E2-CF55-49F8-A891-CB93A5BF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6A14950B-F130-47B1-BD1C-76EF054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2409F9B8-BFBF-495F-A58A-78047559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D1AD62A1-0D7A-4F6B-8C84-D35058A0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0201DBB0-8250-4472-AA98-4DC4EABC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AC29F9CC-1F40-48F7-BF2B-54704637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A29C6162-2246-4486-9B70-0A9413A5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5BD2F758-40AE-4F08-AF48-73BA9AE7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33213C14-5D33-414C-A641-7487AD91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A1DAC943-5852-4B28-BEE6-32D18F87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7C09284F-482B-4D65-8567-AA13502A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2C9454FD-25D7-471B-AC26-8F1EB95F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25B07942-DE81-4EFC-8389-617261D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6271C9D4-C5EB-4D36-B94A-CFE35EDE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916A780F-B33D-445B-A206-D03CAB81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36B28359-BB61-4BA6-9624-054C9472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3F3397F7-84DD-409D-A1DB-2ECF0C1C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D0251112-3D63-4FDB-8F9A-445AB842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D1FB5F48-82FC-487A-A02E-B171D14A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F5521932-2EBA-41D2-948A-B2F6ECFF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65D02E13-4FD6-408F-B3CE-509F2096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F719168B-B2AB-4320-B234-4B5CF6ED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3FBA0282-A522-4A1F-B27D-5145DA0E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4134E77D-8F6D-46B5-B666-7577B828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6F3CE896-8B31-49F8-9493-22E560D6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D11F0FB3-6E7D-4CD3-A181-07368263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0124222A-44FD-49C3-B329-288ED970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4ABBB107-26F5-4989-8CE7-D10A9055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1FCFC57D-9E13-492D-8172-69B6E36E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11BF8DEE-CBDB-4307-9924-E700C69C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9DA5AE4B-AE04-4F10-8AC5-FCA347DB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DF5D869C-00CD-4145-9B5B-741910C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4094EE4D-FACD-4CC6-BC97-FE50C34A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0AFA5359-F1BA-4171-8979-2139BDC3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7A4DD497-A345-4168-BD0E-EA133B30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65CB8AFD-069C-479A-A74D-B8C5F251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EAD05BB2-9386-429D-93F7-31DE9000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2C29B126-3491-489E-AD3A-FE6DEECC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85FA6845-8E74-4F81-AA6C-B91EB99E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09F3566E-C4E1-44C1-B127-71900CA6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413C9637-5B75-42E3-9C97-E49E1C73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6DCA231C-72F7-4AD0-A55D-7DB17744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F381D23E-5CE7-4647-9F83-9AA216A9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6B10427C-7390-47F5-BFD1-0117CE1D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255A706-007A-4035-8289-AC554601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830EBB7-9D46-41A7-9A33-316EC74E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22AF98D5-508B-41A5-8C9C-53B824CD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067B0939-9862-48F9-99E7-E4B9B1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71560CF7-2E95-42D1-8A8B-BF3087C9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502E4C40-4102-4679-B8DC-21C90A62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C793B3CC-9ACC-41BD-9960-F7277AB1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BF2D0C81-CE96-41D5-898B-6F471E4A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DE0472C3-755D-4A67-8714-E4E97C62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033FED8D-2BE5-4F28-BB65-5F708DEB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B52B470A-76CF-4394-ACCF-4F88AD4B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50A93E90-9412-47D1-A67C-1D5DFF49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1DCC56E6-62A0-4828-ACA6-D9A35482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7AAE23E2-69B3-408D-8A23-9F61275B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2AAB42D6-9BEC-423E-A4D2-D8B631E1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B1061290-0BDE-4E42-A5AC-F8D255FC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261D58C5-9226-4AB9-BCDD-2587A754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D21F97F9-5C89-4FCC-832C-4FEF3626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49DF9D3B-C257-49A1-A182-8CAA9CA8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E69B3A08-E399-4C49-93B8-329A909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5B60DBA8-44D3-4EDF-AF8C-AFD8A81D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32F8BA0F-3728-48D2-804C-8E13347B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2F077BEB-BEE9-4893-A885-DFEEDF3A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A7E1F473-AF22-41B2-ADB9-68C2BCA95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E3BA9E1D-FF75-4258-BFA2-5B06EED8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BF8EED2B-B62C-4D93-8705-187FE08F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5320E999-86A8-4EDB-9B73-956D01FF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DAA17046-0A80-4895-B4E5-753D5BC2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753A5310-DB6E-4423-86B8-DA24088D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C9244618-438F-46F5-87A0-3E640500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501D4D78-110A-4A4D-8EC1-0A2A4DFC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3BEEC85C-AE87-458B-8C34-58DB3ED0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F7F3D5A2-0B39-4ACD-8D6B-E65CC565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2DE5595E-D38F-4CA8-ADE9-5D3A6029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AE201164-946E-45F1-ABAA-AE1E2BD6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CE1520DA-F517-4723-AA1B-FA024ECC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F2869F8F-0F99-4A24-97FB-C2CD1041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1C29A0B2-21AB-4E9D-B930-454DFAA5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AF3349DC-EC90-494F-AB90-4A1D25AB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89FE148F-5930-4636-81F6-CF8E7CC3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CD97D556-700E-4D90-BE24-291D4FCF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62D489D2-7ABE-46CF-84E3-8730595E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AB549CE0-EB78-4F8F-B8B0-B640D331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1E963687-5B4F-405F-B7E1-80100A2E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4DBF7E0B-3095-4478-B133-9E68D761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618B0BBB-59CD-453F-B3B6-FBD3F074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648EA8FF-CEC3-42B4-B6EE-FAF779B3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EBECE184-BFB7-4DFE-A3E4-04B70ED0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C5073DBD-2950-4D86-836C-9C2C26BD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B0A14654-DCA2-4D66-89C8-842CE988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7070D006-8177-472D-AC09-2DDE1309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70615E95-490F-4199-8E05-B8993832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7D6047FB-BF63-4452-B314-80387526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B6E3FD39-63BD-47BB-92CB-465F092A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9B9AEB71-F4DF-47FE-AEEC-48C7BDE7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A3F11B42-AC1A-43C6-9DD5-86283B5D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B70F5265-3574-49AE-BA18-A8F93CF9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F7B0E59F-D049-419A-9A96-39867F0A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5DB575AA-376D-4E70-AEA1-04AAA366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CC3BD89D-F537-4027-8547-A80C66AB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4B75A902-571B-4985-B547-BFC0D80A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DEEEC375-2B8E-434E-8B52-67522D1D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EDCE76A1-BDEB-46EA-9D64-C5D14319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D8FB338A-97BF-4388-B7A4-597147E3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B051A297-962A-4D56-A5D8-0C396A83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49BC97BD-DB0C-4A11-A51E-9DFA0182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48D14D95-586D-4407-B483-05237849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35978FE8-DF6A-4ED8-89CE-4AEBAA06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77A67E3A-0473-4442-9621-1A008D77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65D0A9B4-DF09-449F-8201-61F7BA0C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9F9F01BC-9CC2-43E2-86E8-3B3230A9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9C06626F-9D27-4231-9A44-8E6BCEEF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B473DE38-1716-4C85-9EB9-7C185988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631F7978-692A-4D98-8C1C-3704FA11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EAA46FD4-5246-4D89-9E89-1E875547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DB124D5A-E4B8-4B21-97B9-70AA1AF7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810C21B3-5D59-4B49-B40E-25A03E12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733229C8-DE91-4D2A-B57D-0CA37001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0E8623D7-16F7-446F-9B7A-69D4EE79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667517B6-D23D-4987-BED0-61699151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7F6C5337-9B92-4C3E-A25A-2352ABAD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2FA0D95B-ED2D-443D-8D63-A9D1657A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0791C3A3-B019-4BA3-A140-FECB7A15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D20D35E1-3682-47F5-941A-8A79CDF9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D95B8909-69F3-4769-A833-05199E68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86B4B7E8-474C-4D29-9398-42F0558B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84FAA147-CEE4-4CB7-ADCB-246B9AD3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67FCADA5-8FA4-44C9-9892-03DC83D2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0B66E74B-F701-45C0-AE20-94990629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A44EEB55-0C87-43D7-B79D-74234BCA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BD30E94B-16E1-4A51-A23D-1A9C5377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5D449741-7E6F-4D58-8ADB-CAE0DBD1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33446C39-5DFF-4773-8B24-06B651D4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28DAC05B-0D7F-41B6-8A7D-AC80080B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D5274FF9-9DEC-451A-964F-7AE2DE42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BD98D63D-B00C-4CF0-9865-42AC24D6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2271A6A3-0105-4766-8DB9-89C0BD2BC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767A680A-1959-4CCB-B148-41A5A5F4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57A50863-7790-497A-9BCC-3731C08B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EE21F411-7932-4854-8B69-9FB744CF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A8B522B4-67B6-4836-9C83-5324288B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CD11E558-3521-46BD-8BDE-3735EA97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D49D3E8B-F1D1-4AEB-BF3B-63E0AC01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DEBA1F2A-992E-4A5F-BD83-0260CB5E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3D5E0988-A5DB-44F2-98B9-19F086B1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96E14847-3ED7-4A1B-ADF2-75CC544F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7CCA4E1D-C11D-4576-BAF4-86E74941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701AA482-F8F1-448F-822C-89C61A8C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FB9C20D5-3244-4DC1-BE72-50352933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98325E8F-20F3-42E5-9E0B-9ACEC404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9E051715-1406-4069-8A4E-248FFA95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35CF45FE-CFDC-4D38-896F-AD6F5D4D4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E3805B77-037D-4BFD-A7D6-E544E47A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9BAB0774-4318-4EDA-BC96-8860B74A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54D85E1B-5642-4025-84DC-92055DEC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C9AAA096-AFAF-4CEE-A27A-FED063E4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E9D0481C-6701-4320-AEAA-06022045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1869175B-0FFC-4129-9D6B-EA211CAD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2313674E-C913-495A-8C1F-43B43127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62C42975-5249-45E8-A2CC-223F8D1F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68434B37-5B18-4E42-8C95-3DC1499E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39301E6F-2B57-468B-8360-C3682115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8D6B18DF-1DEF-4C9D-B891-469EBDE5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9284895F-55B2-4B58-B32B-7022505D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C9E2EDAB-DB71-481E-847A-5654204E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44B8190E-5C07-4C62-ABAD-FA86A034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78AD6F86-40A0-4FE0-870C-CB54CE1D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4CA26214-DD99-4ABC-9A92-F07823F0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25C1BF9B-9CE9-4A0F-AACB-D91CD95D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CA6F589F-EF5E-4920-B087-B22FFA70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88D38D55-44CB-4B08-9D8F-7A756F69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C138C7E-A542-465F-BA27-5A101205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4A30B893-86A5-4967-8AFC-B84050FA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D3C860CD-0C59-408F-A820-F2164288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7E41F390-B83A-4DB4-B875-2FEB2FB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7165F24F-6A4F-4B7B-8BE4-C53F28CD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581FC567-F83B-4AA0-89AD-850C81B8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B6E39B74-9C40-4A5C-A480-265D15F9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D4D87C3C-D6FA-4CC5-8FA3-CA641B6D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B5770889-8628-49FB-AD89-5085645B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B5269622-3A3A-47E3-AF72-67FF1357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E48597B6-E0C8-4D7C-B962-41E0A2E7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9D236937-91BB-455F-AF38-5FF55AD9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E1780B1C-78B8-499F-828E-A7FEAADA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CAA464B5-CE13-4827-96EE-27FCF293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1111B524-1CDC-436A-A118-A75EBC1B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28BB8B7-1C87-4794-941D-80BA200C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3D72FB7C-9695-4E49-AB15-0C877DD1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5DA7853B-C30A-4370-8A39-9F988EF9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B2EEDB0-5DD0-43FB-A8FA-A685CF62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26AACCB1-0A30-4350-B274-CDC8BD9B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804CAE7B-0B93-445C-8EAB-A51DD5E4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616E3742-7EF7-42C7-AC40-FEBB9955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833749A0-5765-4224-ACF4-5E90224E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3C6EF4B2-A57F-40FA-800E-13709D6A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109DB2D1-A6D1-473F-BFCA-5417DD9F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BF41A8D2-F8F2-4BF7-9141-20F1A78F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EADCE7AE-C22F-4E01-81E2-D088D19F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295F5EC1-DB0F-4F18-B002-CACF4471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D01E4A8D-7C3D-4164-840B-7DCA5D09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08AA571A-09AD-40D8-B332-9BFA1BB3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6B30AEAC-9C08-4A80-8530-B5B54E10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6E630158-19E0-4F7A-AC81-26B992EB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0CBA5B00-3C0D-4808-9353-E688DF0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30D0B1EF-8777-4FB4-A4E3-312CD14B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6E5CAB2A-34E7-4E14-B716-E699CB1C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AAE9AB45-7E91-4676-AEF3-F5DE9A4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2C30CE8F-C1FD-46F9-B099-82910A69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9B85AEC-07CC-46DA-88AA-45BE20A8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32A03A2E-CCBB-443D-AE0D-71D16963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647EA4FE-8A33-44FD-9F56-5467B348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7ECC63CD-2DE1-4818-812C-EC13B0D2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05AD7342-71DB-421F-96EF-4C9DDF77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C5EA2C31-D1A4-4C9A-83AC-564AB412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F05D0F34-E4F9-4D07-99ED-A6DB71A5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F660C482-F946-4CD9-8B9E-575387F6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2BE175F-44F5-4FC6-827B-551EAD8D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17BD5D73-36C8-4004-9CEC-B5073B8D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40003221-1D11-40C6-8C53-B3DA8F4A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1B430C70-2470-4BDA-ACF2-95567AEA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C67D766B-D1CD-4D70-82FA-C1FBE27A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F00AB7F4-23B7-4D75-874C-46AE68E6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ACE22375-00B2-4AD1-B660-BB41CADA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8C5ECF99-88A7-4C30-B62B-D31D3800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5584F831-7DFF-471C-B870-170D96E5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502D34EA-2C57-44EB-ACA4-A9E2887D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703654C2-D1F1-4A15-A9D6-735C9C9F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4CFB047-AE0F-4844-880C-59252D1C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AE8174A0-B23E-4227-924C-F360EC2B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24DF321D-9D4C-4C0D-858D-60AD7D77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3AB1A5E0-46BA-4FD0-BF2F-A06AB50B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42AAE6C8-FD33-4961-9C2B-D667FFDC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0522EA6D-15A4-4B93-8F8C-9A7ED6FA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778380EC-63A9-428B-ABF9-2461A4B3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EC9B257C-E49B-4769-9E5D-C8CFDA18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152C80E2-FD55-4223-B431-2AE6C1C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525D4FE3-CD7D-4F1C-86D2-A620D5E8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8FC66219-F02E-4C80-97FA-12487D56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97A98BBB-A5C3-4071-A2C5-12B0BEC3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509B2166-21CE-4071-86CB-97E2665B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48BE8625-33D2-484C-BF8F-F541567D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7B86B753-905E-42A9-876C-8FC7B57C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84F0C745-F50B-4CB9-90BF-361AEBDA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E6D868A3-FA63-4AF7-BFAF-05923022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A0C574C3-60DA-42C6-809D-2A03B11E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E8C662D8-10C0-4841-A498-715A0C54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30A6C0BA-9EEE-40B6-9AA9-851A5AB6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93BE3995-9A64-4D57-9511-A4DC7197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38F67807-5EBF-4457-941C-B3474A5E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8AA3819B-FD06-460B-902E-87801F13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914BFF16-AE39-4A81-82E2-31D9C9D2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F46E4673-AAE5-469B-AD0E-EBEE2B7D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C8EE65A9-6BE8-4D7A-B8BD-80C8FCB5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A36BA197-7AE5-48AB-8AF4-49E319AB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D15DF4A4-24F6-4C36-9758-86B8353A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5C93CBBC-3FD8-4228-A1DD-9FCFCFEC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D3144369-53B9-4BAB-A865-8670CB1E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263AEFEB-D91C-45F7-A73E-A398E8E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13D3A2B3-11DB-4769-996B-C05E6896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05CD64B5-1A2D-41E8-BC34-9B44B6ED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FA6FE1F4-4C54-4B9D-A2C4-32D827A2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4DA88F80-535D-4747-AA17-A6604E72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7CBB3C6F-449B-41ED-BB33-682EED90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A4DF7818-20A3-4F91-9B79-4E9559FD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78BCDF57-A282-4D5A-9C7E-0BBF0F41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C3F0E772-EA04-4757-AC4E-D99F0C19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920FF965-FAEE-4B46-A3BE-F5355300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F4E19022-754D-4727-A9F9-40213939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749FA3E2-E217-48A3-96A0-70E03365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43C10FBF-B927-4770-8B3C-30AA09AD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9965F3B6-90B3-4199-9B63-63F8919C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A7591EEA-5AFD-4DC6-9288-46E055D4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16E6D591-6E12-4CCC-A5DF-BA54230B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B324AA2E-1614-4CCB-AF26-92C9CB26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AC3FEBF0-B025-467E-8639-1F89ADFA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10C9FC34-2BF4-4317-ADFB-56B81D51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EEBF48A2-BECA-4D2F-A2A2-EC03FE69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E720CED2-B643-42D5-8E52-EACAAA88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2C79D4DA-F41D-4FF3-8980-0A2FB8A0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193DA666-AC45-4365-A30D-5C7404FF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5C5121CA-4C6D-4473-8CE3-79812F83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627402DB-8E2D-42A2-8AF0-EE6D677D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F0F65EB1-95AF-4042-BB4B-C0A560DF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B64CF7B6-2FD3-49BA-AC4E-D0A1F31A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FFDA26AB-DB46-4859-8D80-308E65AC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80D95CE3-B933-4642-A32C-37B00BBE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C9F990B0-92E5-4249-89CA-8BE11AD7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35F50738-D3DA-4BBD-98EF-FA20F129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B84686D6-12E0-47C4-84BC-7BAE99DB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58DC73D8-4D66-41F2-91A7-D6A3EC87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434B98D5-DA4B-412E-BC63-C6B3F73E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7BB440D9-8664-49C6-91DE-79D0E0AF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D33C9D1E-98C3-49D5-86AC-A0584332E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38506FC8-4839-426C-82A8-4BCBDDA3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460DAB3E-4004-4191-B987-60B489C3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D91AF8EF-3B90-4D69-870B-91FB0DF3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48E7D757-D469-4935-9582-B5F1DC3F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A4CD63BD-320A-4285-A809-8AE2F954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7E4E761D-FBB8-4213-A5D6-64509F4C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0013A547-E228-4EF5-B455-FD9888F8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08C20BD7-42D2-4ED0-972E-F33C8D45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3E08F795-94E7-460B-87D8-9E32257B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DBAD5441-E190-4859-B25F-0840F103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FF4C3DA7-3B15-443C-9581-9FE45E7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7BBF3A35-B880-4639-803F-C5D1E442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9449101F-965E-4EC6-B0E9-C1F1AC8F9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E3E83EA0-3413-4065-A9A6-02BCCA5C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0CF0EABF-0416-4DB6-A5B4-ADF663EA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FF18A987-261D-47FA-8FCF-692537B9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F85E8915-22BC-43D0-8317-0EBAEAF4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3820B6DF-018B-4535-94EC-182D8792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4396E05A-96A6-4160-8023-26F797E0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30D13018-CDAA-4E84-B226-3C70D32B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6A2E223-8540-4321-9504-0434FBA7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8068492B-0B6A-493D-9457-01F090F8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D93F2379-C666-414A-8177-1CEC5BD5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4A94F452-7610-4982-8C86-88B3A78E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9F210701-0EDD-4376-99A6-20AE5160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EABDD7AF-8545-4143-AAD9-C8671E6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86CCDDDC-72CA-4A7B-AAC4-FF107526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78E9DB62-00AD-4BCF-B4F2-2FD80C0E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679E8139-1A7F-43AB-B118-F24A8B95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777A8E6A-2F07-4D03-B410-E38CEB6D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3711C30E-7D26-4378-9464-9CBEBD85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7F55381-54C9-435B-A8D7-704C9DCC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87CE3939-BA00-42C4-9333-9E8BD030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202A2BC9-EC92-4060-BB68-0B860383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FB156135-15E5-459B-80C0-5179D494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B47F9CA7-32B8-48E2-9F76-5F9AE745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CC776E55-49AC-4027-AF89-D616FD99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BB9DAA62-2DAE-489D-8E6A-4EB9E775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E9310120-C9B1-486A-9998-753F0628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B89D65AD-0BB9-46E7-9DC8-868AFD37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226FF21D-7318-45BE-928D-88AECCF5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C5B57F3C-6FA6-4FB5-8E02-6B85FE17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647B38E6-4316-4DFD-9B57-16F2710B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A8AF97DD-7B94-43E0-9238-06AFCA86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C71FD52-E62B-4369-ADCC-4FFE22C5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FFFD37E8-77EA-4DF7-AF51-6AC0D3DD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0EFA7E95-BC0C-4364-9167-1B25F452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C02DD518-DC6A-4219-AAC2-9DF4675A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CAF77A5E-B7C2-4220-AD7F-5E10EC5D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7C2466F0-FDD6-4CC3-9A50-3ED13310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8FC706B6-57A1-4CE1-9C41-E04C0F2E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DBAC4603-0D83-4463-BFB5-2FD83E4D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1EA46A08-66E3-4B2D-8328-C3E69A9D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4452FFF4-DCE3-4BB3-9E7E-087E05EE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ACC1711F-7A8B-4C0A-9AEA-AA382654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BB435240-3AB0-4DC3-960F-00DB1ED6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E948224F-92F2-4FCF-B9FB-88E777E9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5691D71E-6404-4548-8C66-2178699C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505B1334-BA31-41E0-82DB-96463F0D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1753DF0B-99C2-4E6E-AC23-12D41FBF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B7B2857B-7E5B-4880-8EC0-5707F9C8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BBC92652-E674-46B3-BF94-02251FBF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6E2884F2-E34C-4449-B787-120218FE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7123E770-BFB9-4086-BC28-3BF27C3B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DC5C2F4E-3477-4482-B969-464AC22E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B1E9DC6-B263-4785-A54B-444FBFA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06C20909-6163-4598-B63D-5A281732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C2B23179-243B-49E2-B6B8-10E7E262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1920FA79-904E-49F5-92B2-E10521FF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B945EC08-B0B7-490B-9E96-47230CFC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77C38A31-D700-49CA-974C-37218386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B43012CA-01F9-49CF-8C41-EF57A392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49D5B6CF-EC45-455B-BC42-81D9F041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9CFACB5B-FCAF-4A32-A545-DEC2A55F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E2AB439-2FE7-45B6-B676-89E4CEAE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3E038148-1459-4E45-A257-2C650AF6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A3CD6666-5A4F-4503-BF61-DD81F765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43A28039-3DE6-4329-BC2E-B231FC8E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5662595E-8DBB-4328-93B9-C6BE844A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7AED7E17-A722-4C34-A9AF-15F56BE9D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40EBA825-4AFC-4FFA-895A-96D5512F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3D73D137-A7FE-46A4-9A70-3EF83921E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0884B664-F311-4DAF-9AD6-6FEB96A7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6594ED87-0343-4094-B3BE-41EA47DC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73EF0B66-2756-405E-8921-D996F92D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801979BA-BABE-4469-892A-3EA08EA3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7CBA1AFC-0E0C-41A2-AD00-2F96FEF7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51FA38B2-3424-4E9C-9389-0273752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F45CDD34-2F67-42DF-806D-826D803B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89060E07-5846-4FF6-953D-35FB6306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C9959CA8-202C-4C9B-974B-BCF2BC8B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F4E0B1CF-CE9E-43A8-8836-8F8EA57B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0E371844-EDE7-4374-8D6B-35E91E5E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61ADA2F3-1FF7-4D5C-948A-3673590B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7CD29636-634C-4B9D-9FB1-4C876612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E47688D8-2346-4873-B189-488D1869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C33BA660-5B24-4A4B-9C9C-4FAFF713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5C437373-6363-44A1-AAE0-AD2FA201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E10A9F58-5381-485A-A848-60721B47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24E06FEC-6F31-44B0-BCCD-98999E78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D5E7BC5F-E281-4636-AEE4-CBE26BA4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147DD191-DABB-4271-803E-5539E4B6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E2A35D5F-48AC-4F46-AED7-4B23085C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606CD7A8-7EF7-43CD-B23C-36FC72D7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954BAF87-E9A4-4CBF-9141-8FCF4766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7FC3985F-D6F4-497C-A478-7F70F7F1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5E0BAE5D-E128-423D-81BD-7791B1AB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C0E81A38-7B02-4249-8467-8B55F41F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7F88CE07-DE45-4961-8AEE-5EE91F46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E17A6E52-2DF1-4B4D-AA33-41BF6136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D6EF3194-65A6-4B78-8CCB-5188EDB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DE77A2B8-7E2A-4779-A372-9582CD82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FD4699D8-5853-4DAA-860D-136DCBB3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B4B82C98-61B7-44E9-BC40-21B8E5DC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0F7D7290-432E-4017-9AD0-2E84A70B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2B8EC2B3-7926-4BDA-8599-59CBC988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83DA2F36-0A3A-474C-AC74-80DA3E19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8244D2F4-83CD-4156-83BC-E70C3301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4CE5B146-CBB6-4127-BC3F-96943C06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AA499F05-9ECB-42A3-BBBB-F5B35F76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B44D01B4-F7BF-4773-A501-A87FFFA2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14B78647-A194-46E9-BA09-BB225FA5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5C6AFE89-9D4B-4B5C-ACFE-C680659A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9AE00A42-E5BF-4A54-B86F-30AE7244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0E59100D-5B02-431E-872C-2C9936FE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01CC7698-8020-4F5B-8749-06325072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626EB2CC-0610-4167-9F98-D4B51EE5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01E99357-1B4F-4A2C-91A3-2B9D4993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FC0A4C99-F83F-447F-901F-C6D4234F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ECDE6BB1-6FDB-41F5-9964-855023BA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56C8441E-3EF7-4FF1-8931-B81FE520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85BF5B86-8A6F-426D-A4ED-7B49FB59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6092192A-D932-4A18-A703-7040B71A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4D815C6A-2A49-4FDE-8F3F-9C35EDE6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A392260A-BCD2-487D-B526-FF17F28F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39283360-04DF-4649-A996-B80FF99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54A81ACD-5143-446C-8E8D-F98B0223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D9E75067-4B66-4E2C-9EFB-147F6DFF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E7BC44C-F1D1-4BE2-A3BD-875D3DCD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F72061F0-2069-4C9A-9758-B470D6A1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64ECC155-8960-4AF2-BEA2-8EFC78B9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31CC8FEC-716C-4FAF-B699-0679B03B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D4C5B50D-0924-4BD9-BC97-393934B4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D0AAE8F3-3F9C-4C63-8A8B-1813AD2E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49F8773F-88A9-48DE-BDB2-A2F3DAB7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1B713EE0-2F1E-47A2-980C-41CF763D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DF18E58F-9EF8-4268-8E0C-2A2EAF85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9BC5AA2F-FAB0-496D-818C-CA83947F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C84FD32E-D1DC-42DA-BCCE-0BE715ED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55AC0008-6E08-4947-B922-5A54897B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B8A159F9-4628-4AB2-BE6A-3C7EF343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8898F8B9-50EF-402A-B324-9363EC03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C553C63C-C5D3-467A-BD18-66AFE6B3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F67920D9-C063-4BC6-8034-DD470FB6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FE87FEEF-57E8-42AD-9F0B-E6A47970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46B00FAC-A947-4663-B1A5-0F9EAC73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B71602C2-89C6-4E10-B3F8-4742C461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70108E33-F96A-417E-8B37-64553E49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166BE5E4-464A-484F-A14B-124E8DFC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41AC24D0-9E3F-484D-8531-0D89E9EF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D82E76CC-1274-425B-AECE-5261D2FB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8A1B9582-1ECB-40C6-BD01-FC704F98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B135D7F5-A17B-4F2C-BE18-B2CA39B4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61EA673E-970A-4A3A-A65D-E05E86B8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2557EEA0-8359-4B4B-B8EB-B1D6CB48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DADE3279-AFF1-4E5C-B735-7267B790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F51DD3D5-8ADD-4428-A651-BFC998C5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8603123A-A38A-495D-9607-17AF1979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40C7E18B-C739-4AB7-B80F-2E17B35E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57F5E0C9-E991-4272-845D-3AE1A9E9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4850E82F-3B8E-4CE9-AA50-9D6E01F1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E87B266A-9919-4B8E-BCDD-D3DF6F9C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A0AC709F-63E1-44E2-89CD-0378F72E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A421D2A0-6812-48D1-BAD9-570416C5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656A5589-22DD-453F-9191-D40E7CC0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DF4CBF1F-9CB8-41A6-9BBA-0ECB7481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108A40C1-132A-44C6-8C66-334B0C53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E32BF1DF-C5F5-4BB2-AB64-EE83216E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EB6466A2-43EA-45A2-B2C7-8C8B78A1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C3A7446A-F5AD-4D65-9E99-26CB0592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5E99D06D-D993-453E-9B96-1EC89C5B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59D495A0-817E-4AC4-97F9-6FC9CC5C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EFDEC6F2-92EE-4938-B1CF-6C0E781B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F0E79CAF-664B-4558-AD8D-5BD9882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CAB635AC-2FEF-42D5-9C21-653CCEE6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12C797FF-9A64-4B77-B688-324687D7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708FEBD0-D83D-4CE3-A1C2-8F978564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EA7DA994-6AF7-4766-AEB8-2EE7F052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7308AB51-E75A-458B-AAE9-22B037088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438F009D-F70D-4B38-9202-069884CE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6B33C8E4-2DA3-4E60-B78A-E3F66AA1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46F019F1-ED0F-4A52-AFC9-C1556D0B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2BE7E08D-0E94-43B5-802A-E38BC105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C8A2F81E-5437-4F9C-9943-B3A5695A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1BDF72D8-2725-465E-9D57-E1A851E8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632C68ED-06AC-4CD2-916B-C5BE7D832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AA94891D-7BDA-4210-939E-711A17E1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67BF6E47-0D32-45BD-9D6C-F5514794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50CAB95A-FB89-4381-B084-E5725C2F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F7D56048-FA9B-464D-871E-F9857B9C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F2C5C928-08AE-4CCE-B7D9-3D301805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2336DFF6-9EFA-4CBA-903D-90963437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FEAD067A-4DD1-4309-8231-AED8E7BE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0C0449C7-D97A-4A22-8106-C184244E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6BF767C4-AE9C-46D3-8765-585566BA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C5E4B9E1-1EB7-493C-976C-2D72C3AA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D8900865-FBE3-4265-95D7-C29FFA4A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C71FCE21-E7C6-4392-9792-BFA95DE7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AC492557-48E9-4A46-A8DA-6B8F7698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3EFDCF36-AD06-420C-BF57-707F9A54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992682C1-7398-487A-9102-6B1A3A59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84CBC0C1-496B-4EB2-9F0B-F96B8427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6B000D37-A3F9-450B-BE98-34D1BDDF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F29E8FAE-3C40-4B85-8E81-297AF416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FE3ADAF0-BBE5-4293-A7B8-B2DD2478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00837E13-3176-414E-86F6-7CAC399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2C870761-1385-4858-85DC-D05DACF3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061B8C0C-8736-4C69-84C5-AC093CEC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10B2352E-EBC9-40B3-8627-99A21231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ED5489CF-4960-4A3A-8DAE-F3916921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7DA2CEAE-64F7-49CA-9DAE-F4987532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4E0C7E33-ACAC-49E2-B640-47050445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9D7C9B13-4ABD-427C-A778-0D39C5FA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6970DE82-8434-49E5-A9CE-7010194D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42D48ABF-B6BD-4596-AF81-BC3FDED4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68517BC3-457E-496D-A94C-F61DFB87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2629FBF7-59C5-4723-9369-7F6F087A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26DBFE17-FBDB-48C0-83AE-B8635C23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051C0806-B3F7-45EE-B77A-80B5BF2E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44D8C1B2-28EF-47BD-A293-EC64048B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A16FF5ED-8C17-4F74-9D01-45D71C28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BE9B867D-52B9-4D08-A895-CAA8DCE9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81C34EE3-C0C3-4B40-91F4-28C3CBDC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8C6A1F07-49D6-4E87-8AB4-6E93215E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32051D44-C8F8-4D2D-85D4-DE6DB864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A48C4616-59CC-4985-870D-115EFCCB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D56DBBE1-69A3-4758-A81F-6029A6A0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8235AF8B-F1BF-459B-AA21-0A70F92A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3487606D-7E74-44CD-9742-B63AF278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E007FCC2-4E3C-4F25-A47A-372F3BF4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5AE7F59C-FDCF-41C6-B354-8326FD6F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DF42AA6B-4EF1-4E99-A077-384E467F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E114B139-4441-4178-AEC8-67862A9F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11748AC6-940A-42DC-B975-66DD3DE3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DA0BC370-4DA1-49AA-8254-109F4DB3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E504DFBC-5011-4AF6-82AE-2CB09D7D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010F119A-2605-4617-A85F-A045EC5A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E4713ECA-AC6D-4349-819B-583ACB9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6BB59C4E-D8FB-4930-A795-AF0CDA10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C5E097DE-32C7-4B1A-A321-830A8B5B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BC270FEA-E751-46FC-B982-4636D09D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E67019D1-29A3-4314-AC5A-532CDC22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F2E2FF8-3168-4A8C-95AA-E68E45B0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72D668C0-8BDB-4D22-A56F-2B08F4E3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12D99521-081A-4DAE-963F-455C841E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A27FD129-29BA-4B55-9693-D5C47103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A3C8F288-A16A-42DF-BBE2-7D261535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CD4C9EA2-E22F-4520-BBDC-5D9087D2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88291B43-D1E1-4999-B858-191AC1D5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906D864F-B748-4B80-9047-88ABD227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0366AB6B-768B-447E-A257-FB9862D9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8F82F0CB-4BF9-4464-90F5-CA41AA8B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13C4D115-C534-45C0-9163-198C95A7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F0C5B08B-FC49-482C-A78A-731CEABE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11ECE723-954B-44D2-B8FE-A7148DA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4CFCFD43-F066-48DE-BE9D-EC6D660D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848850CD-400A-40A2-97E2-622D26FB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178DE779-6639-49B3-9941-E4AC7342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0BE2B372-77B5-45B5-A389-9EDCDC5A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CE168E3F-FC2F-43D0-A0A0-7729A40C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EC92E060-F5D9-4BC5-8790-21579B45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0BFBC4B6-8E2D-420F-B59D-F36D934D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5423ACAF-FA08-4B1D-9B90-7A615893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E878D089-98F2-412B-8B8D-0C4C12DB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54B14DFF-44D9-456C-B233-0E8AB2B0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D4EEC71B-35CB-4BBA-AF09-8052B530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0811A639-FE8C-4299-B97B-C87603FA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9DA0F9D9-83F8-457B-B772-5CCFB036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7807C618-AE8B-4527-9E25-6EF84AB02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DE2183B4-55F5-4934-9B93-F28102DC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648958AD-6FC9-4704-AA92-45E988CE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B5F926A7-069E-49F8-BBA1-8A79C6A6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93249ED5-471A-4974-9A08-BD22005A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3CAFCC4D-0A2D-4F38-A2B4-77DB1106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B1CCC9F0-EF7D-40B8-9201-A942858A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CC65A1AC-974F-4F0E-BB9B-D01DB70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38533413-8C3D-4959-A2AC-EFDC659E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E6A8E3B0-521F-4A5D-B11E-FC51BB89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D89A8F35-58D4-4572-B0E3-5C40C854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6502CA37-D192-4201-A9F4-39D26529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3EEC5CFB-2E6F-4CD3-BEFD-31FD69E7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5AB7D658-2155-4D30-BF31-3B083E29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E55EDFB3-25E6-4F5B-A39F-7A1B3F00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34A9AF3E-FE7C-4515-B07E-AB0CEB11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4DD4E23B-63FD-4AB8-897D-F959D321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45F191EC-5A16-4FD7-BE78-20FED3BE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F6E61D19-F9F3-47BB-9713-6FD8204D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ACF14446-07A1-46C4-8FA3-E8E05E71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2716E5E9-DC8B-4664-969E-827FE0AA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1F1529A4-9BE4-4883-908B-CE7091FF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B6763BFB-4F0D-4D45-BD80-0E54B3F9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6D52822B-A59C-4484-B494-A38D5D12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39F0631-98E4-4300-AEA0-A89135B9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BE401D05-6648-4B79-A436-CCAE048C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F5CC0E67-5DB6-40F8-8792-C03D6B10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945C7E3E-3F16-40FD-8A50-85E1EC91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1EBAFB15-1BA2-4FCC-94C0-7C02747C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FEB440BE-B5B8-41ED-9D7A-9FC8B32C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AA008211-038D-4A7F-A91D-3C669C80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386E4D65-5CF5-4C26-947E-92EB36E3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303920D1-A795-44B3-BFF6-C19145EA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1A4A6B83-06AF-4BED-9A22-1D9C6647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A7092C78-4F6D-4AFC-A451-26E0449F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864ECAD6-153F-4BA2-A497-04E75038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6711FE50-D177-41FC-A5B2-F7FEE4CD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91341CBC-1D3C-43CF-BE03-86F2C283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F39C938F-D6F7-493B-9567-86D88406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60968610-C4CE-4D1B-BA0C-CC965611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6FDD44B5-A216-4C1F-9292-899F8842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30D6053C-29E5-4B2B-A211-281D4EB4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DF27584A-F1D2-4209-9EC2-733D56C9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5145529E-BBAF-439E-8C51-D0916FE5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D2F81391-E862-4A1A-A938-9005A255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8ADDA94E-D119-4F3E-B2CC-ABE7AE69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A78AABBB-6C1E-4A0D-8409-1D0F108D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96B296F5-9974-4A3A-B483-A98A8364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C644E7BC-053C-448E-BA47-DCF80B780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F718BEC4-9DAD-4AB8-86F7-6B8080F3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9D036F58-7D99-45CF-94E6-CAF9F61E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A160FF71-1E06-4B9D-ADB6-42287F69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F04CC9B3-DF33-464A-A4D7-7256DBB8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9A9C34F0-42EB-4DBE-9801-FF5B7648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41AF0CCD-5DBB-4110-AB2B-2322D4CC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10D18A49-5A77-4D0F-B04C-2FE597AF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6F8601E4-F1F3-4887-A105-7BBFB6D5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A85454B9-2B3C-4D02-A0B3-985FDDD1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C732C3C3-3D0B-44E8-9F8C-8BBF4F58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5F202907-89E6-49C7-B92B-6BAE94D7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F66C86C2-21D6-405A-A1A1-0B60C242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B8F5E2F5-ACF9-4319-9C83-1B4A7765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92F81C15-56E5-4203-B3EE-821919AD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56F4C454-39C4-46FB-87AA-B1B61F8E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ABED5E2D-63B6-4783-B735-1A6207E9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0C780D4E-681A-40BE-B8C7-04178094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2C525683-0420-4BE4-89A8-CC544413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453A796B-C762-41D9-8011-1BD30A8F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A6264F05-30B0-461E-8A1A-89BC56B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68EB5003-B885-46B1-8AA5-55599B6B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76AA2EFD-F6EA-441D-AB25-BAB0E08A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D54C6A2E-166F-4BA6-B7AF-90205931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63C4352F-0DB1-4F5C-B69B-C62F1846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45148812-D843-490E-80A2-EDCADC3E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68957FAD-78FE-456E-A125-5AF652D4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FEEB8A68-6F60-48A5-8B09-4B1A1E46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E54059E1-0E37-415B-A669-77942ED3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AEC83D3F-2C3F-4C36-82EB-3D3B5C4E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8D66072C-4B66-4E3C-8D72-CAC38487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B0244BE7-17C5-4F72-895B-A70F4E6E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3847C58-7FD2-4AB3-AFCA-7B0D2749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A84EF23F-77F8-4069-BCB2-8D852AC1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2F40A368-43CE-4C48-A11E-9344B63F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1395E558-2631-4AA8-A513-3FF556F0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74A020B1-02C5-4ADC-BD9A-0A4EE1F3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9BF2505E-7D59-4851-B0E8-B940E38C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3852BA36-05A3-4639-B7B5-C1DCADEE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D002AE06-4EAE-4A76-BC90-3BC1F15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4D2B0DDE-F185-4EA5-975B-D38DCCB6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487CBD26-36EC-4789-B94E-C88445D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6FFF1C00-02F8-47CD-92F4-ABC4E7D3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C64B13D2-9F42-4E09-81F2-D651433AC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29989B36-1612-44A3-A908-53B3B841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E4E22F5F-78AC-4451-ACAF-096A8D08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19909C39-1044-4070-8752-07A28C96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7A8B03AE-6011-4DAF-A297-F457467C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BC9590FC-D6EB-45C9-8602-267C334F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2C2FB1AF-1890-4F29-95AB-F60CA6A3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F6F81A6E-32E4-4AC7-B7C0-3E4E824E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6E4CC248-FDEF-4B60-8C86-E1B14B1C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3A5ECADE-FB3F-4B20-8535-E3A12ED3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E6F89419-ED09-4226-9910-5DA1C2AA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A3041540-B41E-45EC-8D50-07BC0BBD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49F3A605-3D45-475A-B9B6-D99D1C47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B6486413-2CF7-4E6C-8650-A54DC682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6D147258-375B-4EBD-AD5B-6DBCDEE4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1BBCA4CE-1074-4999-8F48-305102EA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F4BF787A-7940-4F2C-815A-347E17987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CFBDFF10-DA81-49C4-ADA3-8C315B3F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3A035FF8-E3F0-43DB-8029-A819B4EF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441E7323-E904-4CE4-A8F3-C7CC2BEC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EF506A49-2820-4BBA-8861-0CE59E0E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E56DF9E6-B586-45FF-8531-5C3A79DCB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F3F73E2-AB30-4ACA-8018-0B7499AB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FC2F1236-6F52-4353-8807-0E747DBE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2D7AD33F-7A63-41CE-89D8-C503E990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AD99A64F-0CEA-4C40-9785-A6EDF59C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2A93624B-C35F-4D39-8550-5DC86963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F54A7F9F-D8AA-410B-98A2-D970A033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C7850206-0300-44F0-BE95-4BEAFD96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0B625987-D333-4D05-A3AB-81BBD799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6F56D7D3-145D-4586-AA04-92F4DD5E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A800CA4-D119-49EE-8109-9443ABE7A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FC9ABEA9-FE0A-4D64-82C4-E917B696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107E53FB-5151-4863-8862-32FD72AB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8D8BD658-E303-47AC-B620-B35F326B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5AB5EE95-436F-4D79-A470-C943A845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FE7CB86C-E89B-4476-802C-1DC6CE68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8E545520-314A-47B1-A8D1-81D59502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40555BE1-C3D1-453C-9B09-33A36BA4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7CD99304-37DA-4EC4-9681-EC0AE24C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EABB4E85-A4CC-405C-BE11-E0504279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83ED315-D819-4FD1-A91E-FA54B4B3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FE5FF358-21D8-45BF-8D0F-8252E476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1C0C124A-0AD5-449B-A053-5E64EA43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0CED9C21-D3A9-434E-B871-69AD90CE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A8D67E2D-B897-45FE-94CD-800FFACA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3115604A-8146-4B01-95AA-487AAD72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7E449C90-49B2-46B8-8557-6F0405C9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5DBFE531-98B8-43E6-8226-63D803D1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C0198C08-477B-42A9-AE6B-E462207D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B07F6AF4-FF35-41C5-8B70-56DFCC39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F4D28930-B9C4-4E81-BADB-BB7E06C0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B30DF70E-709E-416D-8E80-37C476F0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1A8F865F-8934-4D22-AD96-A4262492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78080731-46A9-4A28-A40C-8CB5C5A4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666A586A-07BD-4879-A4EF-D6DA6B7F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2F6C40B7-1B4D-4220-A053-D569FBE6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5165D901-4D70-448A-9109-49439A72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FE99E12F-0AE8-461B-8C49-4D4FFA0F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F2363F4B-7078-4110-A9EB-73E57FF7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B99C6897-12E1-4F12-AFC2-A5ACC277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05259AD9-C1C9-425F-80F1-BF278CE4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509ED468-200D-445D-83CE-C4ED7686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734B02DE-A33B-4AE0-84D6-DEB382C7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7CDB6869-2E62-4EF1-A3EB-333CAB51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453BE75A-A8C0-4612-8ECC-91ABD0E3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141223E2-2796-4BAB-9DAF-D3827907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F30EF163-ECDB-4D3C-8288-0A187030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1A9E9F21-A223-4E12-8BBD-4E1B735D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A5808065-A69C-4294-B752-CD2CA9CC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A869F68D-A4F4-45B4-9E8D-3EEE144A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EDAF7490-2A86-44E2-9C01-85FBB6E9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92498584-B7ED-42B5-ACDE-ECA30634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6BF8F3B5-81E2-4821-8A87-24654321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2AA95729-DB33-4945-A578-8A433D77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E4C14775-F302-4614-8E73-DCB8F60A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F7718CBF-050E-4963-BA72-69781863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6CF7F6C2-6A81-4A18-85E6-35C36E80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AD2730CD-F77B-4C6C-AF82-C2C9F800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D8F21CBC-A25A-4822-ADDF-9A8263D7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9C810A61-9D44-4017-AD18-8569E1DC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3D30D82-83CC-4793-9BFD-E8FA5E38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227D536E-A942-4609-9D7A-333DC96B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66558B18-4A13-4A20-8F30-D0C5D7BC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4527AA6D-21F1-480D-954D-EED2D436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270D4A80-E193-49C7-89A5-9410F4DD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90110EE4-C7CA-49DF-B236-1C9B3129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44394554-E9CD-4EEB-B201-FDD43281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01726D09-7C10-4CD4-B83B-1409237B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7DC8E6A8-BADA-4331-A55C-2720A20E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F4348DE7-792A-4B54-95AF-609AD16B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84FC0696-E6DF-44BE-9907-55273B6E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F1DFA806-80D2-4EE5-99C8-5EEE9CF1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6E93D8A3-887F-40F2-926F-4CD6DCFA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CB2FFD75-1651-44F3-A65D-B3E8872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6372B3BE-3CF8-48EB-9317-EC202529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566F8D3C-C335-4BE4-B48E-C8A00713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A6950643-F00A-4CB8-A71F-7B021E5F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5B915605-6C92-4630-828A-78B10211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46C8AF2C-180C-4BB7-A304-46824074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C8FE5F3E-FF32-468B-97C9-9CBE7390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9EE64248-7EA2-49B3-8BB2-D3B0CC88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FEF4A5AD-AB38-41A7-8F9E-DF3165C4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0A26EF81-89B4-4C8E-A129-36465EBE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9EB9CA1D-D51C-4B47-BE61-69ABDCAB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7C3C0088-86A2-4BD8-A20D-79F7244D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FEF4028A-3A55-4373-B842-AE3C7AB6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540D201E-0E8D-4702-9236-37F24B93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85ED5553-E48C-4B76-9432-35837A1D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4BA473BD-0A47-48F8-9BBA-2BA790AB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63E8704F-3770-4BBE-9580-C0C5069E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797B32CB-FDF2-4E46-A1CA-DC2C41ED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47F28BBA-C91C-4501-8299-B0EEFC57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B45E948C-0EEC-46B8-91E3-3BF540D6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B3E5C9A1-9182-430D-A3E9-5AF70EFA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96087602-7FF1-4802-A38E-EAA76AD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3EE85E57-568F-42E5-BC6A-1F31188F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A83BC8DB-5263-4E98-8DBD-63ADD756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EF26D189-21F7-4E3B-9A3B-8B5A8E36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2796F75F-B40B-4D37-8100-3A9A02F2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A83C710E-A5BA-4866-A116-26999D64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5FBC536E-D41F-40E3-82F2-C7C77970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AB499905-B05F-44BA-8EA1-CA899750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EF99D038-F9CA-4156-9192-E2F2280D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3001FB74-9F4B-45F3-AB7E-21E7C352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9895CEB4-7AD0-4E69-BEA6-098C1825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F13A587F-4F4B-4E77-AA0D-0126CDDA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58AD5627-6415-4A92-A68B-E2007AD0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93EABFC6-1394-4360-A7E2-7B9ABF6F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0DE53451-C7CE-49DF-A53B-C7498CFA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7472DFFB-04CC-4C30-8F63-7FC00488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21A78EBD-E2E3-42A9-855D-2D378E93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5915A0A8-E9C2-4688-9977-ECF18A97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32A02F05-4369-4341-87B2-753D1534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A6F72088-B9CA-4BF7-AA48-24C8D449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D3E0BB7A-34E7-45FB-ADFE-77A92FE5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52076A75-E35C-4F19-86FB-786E340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73AB1733-22AB-4BB1-8C80-4F1D503E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ACB4A389-D952-4A7A-B2D2-E939F5D1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153F6734-9D01-4674-B2F6-0248BC17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1CA8C101-DE58-4BF1-8FED-9949509A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B9AC5113-C6E8-4701-9688-1320F52D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4D51095C-E5E3-439B-BDF4-E5E7FC50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A63C5988-7E69-48F4-835E-9BD250D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B8FC26A5-72F2-4674-86B6-ABEFE1F2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6DB69B60-A00F-4340-BFAC-28F56E71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7AE1296C-0AAA-455C-929E-A6FDBC47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2B0E66D7-1611-4727-815E-0D80B138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2A8A6571-4420-4301-8F1E-CBFC9854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00FDB41-525C-44EC-BB24-04F824EC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47A03238-2D26-4754-B51E-3D194A6E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BE87FC14-D571-4DA7-937A-74163140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F79BAAF4-E6E9-488B-8799-16417FD2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17D2AECF-2F3A-47CA-B0A9-A6D482F1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66E9BCE9-AF1C-4775-ACCF-4D8CCB19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4E94404D-B6BC-465C-A125-522DF48C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459BB8C5-50EA-4135-9349-5C88D375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D2C6E74B-9278-4E74-B561-1E05EFC3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FE2BC60C-EFCF-4045-8AD9-D775C585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550FF783-0583-4289-B6FE-5817FD46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7D531C26-B723-4261-AD95-2266EBAB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D3B3053-6A08-4910-98AB-4E179D88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7F33218D-FADD-453D-BF0A-9DB619F9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F3A7E2CC-2C84-4A94-94BA-5A62799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3E0C5DF6-896C-4E53-B4DB-222F30EE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7713F288-43BA-42B7-B04A-8250BBE0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7BD5F754-3482-43FA-94AA-38250A89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F2B08F3F-9D59-42E6-B63D-E7CA5E34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F548A31C-34E7-4419-AF3C-D3338DC0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EA1A6E69-5F9A-45A9-9F14-9A6CC9D1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399FAABC-15B6-4C8F-BEBE-44859850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E0E79189-379C-4BB6-876F-CAEE7DBA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65518AC9-82D4-4540-8D3A-A7118C59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53ADD947-5D95-4AF0-AF5E-9718F95C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0F324CDE-A377-43C6-B808-ECB01805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53F979DE-9D5C-4165-9CA7-47AD5A2F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43D9BEBB-6948-4FCD-93F8-4E6286AA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002B11E0-2983-4486-A1E8-C9EEF34F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1BE44DB0-F096-4E43-A155-006D69A9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AA0D59FB-6F9B-4411-89CA-DE5FD1D6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8952717E-BC1D-419D-81BB-F0029530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08E314ED-1ACB-494A-B767-A03D7D1B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80049F62-F780-433B-AF98-9269C35D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61618DC0-C909-4562-9170-4F7274FB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F844ABE0-A4C8-46D9-8282-28325414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07360100-B828-44DC-9651-6F2F1583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111B5245-881A-471A-AACD-FC068E02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6B04C40D-A0F7-424F-A0A9-A635B029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D0F22577-54D7-4D3C-9E12-B6764DC0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0C7D2306-2365-493B-865A-247EDD5C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7B82FF13-EF62-4EAB-913A-44B5EAD7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7E0B0801-43E5-4700-BD55-EE96F10E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2C71C846-9B84-446D-8253-BFB49EEF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AE851ADB-5B0E-4F57-B848-6A9E2B50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59B254FA-081B-4629-BEAD-8091F6D5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221D73A0-432E-4075-B4DD-B3FDE9D1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613F9543-5F98-4B81-9ED6-CB4485D8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F6F57C11-20E6-498E-9AFF-1A149664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08E319AE-0C50-40C9-92EF-C235BD84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851E62CD-5446-404C-A59D-9E4A0143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0BCC2C3E-76F7-4929-A16D-A83CADFD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C4477F29-482B-4122-98EE-CE98CC02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19E5A5AD-A78D-42C8-B3F0-6805DB47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D08998F6-7054-458E-850F-E0EE3618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9DB8144A-39C5-4AEB-B6A5-191F03F1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F7461181-7DF9-4444-834C-2D087BB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3C13915A-2DDE-4489-A881-E3C8619E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B3FB8064-C62D-474B-B051-6A56BEE8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0AED5D2A-FE9F-486B-A253-0A8A381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F60B96B6-4BD3-4B22-B988-AE2EEB42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85D36481-5CD4-4D71-BA97-5F8839F2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DA41A16D-C1B4-4694-9667-5329E7BE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7CC97791-B473-4D8D-B181-2DDB5BDF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7C34BA23-C424-4272-A66C-6F3EF423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66F5412B-C149-47F5-8C79-BF16F17F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971F9136-C053-4DC7-B075-D8EBF44F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6E102473-A7E7-4DAA-A3EB-99B78198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682C3533-560E-4723-A427-F9AA8C99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DDA1B621-8C4A-4AF3-B3B9-DC894390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19AE58CE-294A-4ACF-A4D0-171F71A9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6A4F15E3-2535-4B85-A88D-6DF876DDA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EB4177AD-1B0B-4BE2-A6D7-33AE457E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1712B103-2059-4188-A036-CA117D6A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EC65C351-3F09-45A9-88AE-A30F8DC0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B28CA6A0-C901-4D27-A620-8C418F61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8DED8533-2C8D-41D8-BAF7-677E3ACE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EC31FE46-C37A-4FC6-BD20-76039933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B2C369AF-09A0-42E0-A884-5D3EE920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B362EC87-80BF-4EEA-AE09-BFCB8178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63D1440C-7475-4D0C-915E-71BDA0323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BCB756C1-F860-4174-A00F-761A14D7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7B14CD43-5A55-4F77-9E02-69284F06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2F2907F6-DAE5-4C65-9FD9-F912C10C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14500850-7772-4B4C-9C96-76A1DFA9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D46A6374-FFEE-404C-BADD-EEB4F7F2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84F2A171-D1DC-47DC-8F4A-3F314166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F69CC9FB-A543-4894-B5F4-CD09142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B98A87B1-EB3F-498D-BA6D-FDC95BB5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504FDE0E-615E-488B-8F7C-6B263C60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E8E8987D-BFC1-4A11-838A-D8FE6F48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9249A827-2040-42CC-B791-3EE2E1B9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BDBDF9D5-E985-4222-A084-E6BE2CAD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79B298C6-3CC3-4ED5-9D60-831DBFAD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FA201820-DA23-4B33-ABE1-11CB9946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C09DD214-2634-42F6-B828-5F941835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3B12198F-AB66-4D4E-A585-BC00580E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AC0AE179-078F-4275-A1EE-10885C58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EF79831B-FA00-43B9-AD13-C1BBA726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76142F23-B7AD-46E7-9FBA-6379C5BF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7C130B76-D156-4847-96E8-9D2F09E0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5CA03A41-01C2-43D2-B503-45476F2C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793CE5D8-E0BE-4D74-B80E-CCC6352C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08D34FC6-EDAA-4F7E-902C-37C2528E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62EBFF32-D930-40CE-8AB5-7F2EADA0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4E73A2AD-6743-4FB0-8F87-CAF33FBC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BD1B4BDD-0E72-4CB0-A16A-712198D9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0080DFFA-7FA8-41B0-9946-A4E13E57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94BBA59C-2E4A-4633-A1BB-13E6792D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3728B334-3C0E-4302-92CE-C051948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512BFB5C-8BF3-4038-AE59-F6E6B094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8441946B-699A-4695-AABF-03A81651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59A0CB99-DDAE-4AEA-AA46-CCFB7648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1ECC6DE0-18CA-47A6-9436-B7FF9AB8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204602E6-51F7-4FB0-8988-A296D704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C00EED64-4104-4840-9D53-37A20234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0344B39F-53BB-4824-BEC5-3359E86B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A4CF22B0-31CD-4220-9823-B667F3E6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56CA9B3D-030F-434C-A26A-2E4C0EC4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99F2A180-9A66-4C42-A036-6D05D22E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B052F3F9-0587-4D2D-905D-8C5A3932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2757E860-2F46-4524-8BBF-068E16E1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B131315A-2B42-4EB8-99A5-01CA2AFE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9722EFE0-F421-4197-AE78-947249B1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011502DC-3A4E-413C-AACD-72B5F226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A390EBB0-F912-49B1-9447-4A9001FC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4AB44437-11A0-49CA-A24D-9BFEE8B2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3CE6942A-E106-4CC4-864A-3D5ADA3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697B12DA-AA39-4F84-B3C1-72328933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0271DFD0-29A6-42D5-B6B4-8FA4C1E3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8AFA7737-5826-4BCE-95C6-3B97D0B0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94A6BC56-8285-4289-8123-ABB86A5C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1CD55AD1-CC4B-45DA-A512-A7C4CB40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79E35BDD-0497-4C94-B6D8-C92073DD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2CEEA8F3-ACFB-44D2-8767-083F1EDA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3E6ABC66-CEAF-40F3-B8E1-B453FBD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BFACF545-D8F4-4C98-9660-76B5C3C3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8CC6C6E7-29F7-4135-8165-B1D264CC6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E977180E-9B30-4757-9B5B-A16E84BE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85B1C317-C3D5-4CE1-BC4D-714819D3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AD643ACE-BA15-443C-9AF9-978CB472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8ED080EE-BB80-4479-A979-D36BF415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DFD4E263-2A7C-4A1B-830D-5DAC5B47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13D1204A-9637-4AD9-BF68-24351E9A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190BEC9E-E173-4212-A084-4FEEAB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F7671105-75A6-417B-AAEA-42C9E4A4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D4EC2926-270F-48FC-9D26-346AE6F5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DAF9F618-7709-4EC1-981B-E89D3191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FA026DB4-6227-4516-8E9D-19FFB7B9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2795F251-FDF4-4333-978F-EB07FC60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512B5CE7-E815-4E92-8D79-477FA60E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65067116-B04B-4DF7-89AA-B043E438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95348A37-0D45-49E5-AC11-39770232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1D4FBE24-79A7-4896-A522-337DD858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FDBD9439-2C5E-41FD-A4D4-3A78AAC6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C657DFE1-D88D-419F-BE88-36D427E4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4036B68A-18B8-4FBA-B452-3F80C870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49315771-5797-4E08-889F-B0F1CB4BA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42CABB98-AD88-4DCA-974F-7C54C333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2A5F87B0-F081-432F-A656-BE30DEC1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EDEBCBD9-9401-4C7B-A4A5-2A5E5958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C0DB2B5E-5972-477F-9E39-045D8266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796328B5-0110-47EE-B434-712BE402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E7EBE499-B938-4EDC-ABA0-D7CA0431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F478D0FC-7C88-422C-9112-FAC3D610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94AC7D8B-B3E1-4B86-8692-C7A2FA63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A5F40C93-6DA3-4781-A881-0F0607A5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42A5C214-856F-4981-A56B-6373EB98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744A51E4-5744-442A-85D7-7540346E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AAA4794F-C2FC-4CFF-B2A5-523BD68F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9B9C1BB0-6223-490D-AA8A-27874447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AEB4DC90-A90A-4E0C-8DF2-F0541C55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3300A187-BE31-4585-A11A-9F13FA02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C6FFF57B-8BF1-4AE2-B1D2-F0EEEA95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FFE15737-F4D0-4404-ACEA-6165E0C3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8A38C7D5-689F-4A5C-99EB-073D29E1D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9B969AEB-C8E4-4C15-9287-D339AB3E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CB702F4C-0105-49E0-A4A9-3F735858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61540C4E-8138-4990-9D13-D8EB57D9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922AC172-E81E-442F-80C8-170199B1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380DF9D7-D4E5-4BE4-BD6C-F74FEDE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72E160F2-C16E-45F8-B518-D6C7E44B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326E2AE7-88CA-45F9-BD05-46933813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1AD620F0-F0F1-4ACC-A71A-4E4C94DD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8C239D2D-BC92-496F-8B19-14369AFA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615437A8-3CC3-4053-9713-B1D3D748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2C84E0CA-54FA-4B14-9E7E-097177B0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1FE9F16-1F53-4E8A-B4C5-325A62E6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B2774FF6-FF97-4F58-9108-47BA235F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C76504E6-90A6-4968-BFD6-276A8F23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FD36CAEF-AE26-46C4-B5A7-95DFA930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57FF4D70-4973-47F9-BDD9-E69A9CD4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2CCF15AA-A8BE-48F8-8033-69D7D84D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3B649A76-8B0C-49E6-8E94-C7B3C5F7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54109650-58AE-4B11-82B0-37A34554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D9156CC9-7607-40FA-8368-304DD63A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1CB3A48F-C4EB-4DEE-B197-4CEBE8E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C1F2FA12-B3D0-4839-A6CA-CA5CD105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D0D039CA-ACCC-4D62-8B88-43F31449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23953926-22B1-4E2D-AB7A-96ED7988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8E3307B0-ECA6-4015-8E65-9DC80B9C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433B1E06-5917-4F5F-814F-9D7A396A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59AEEA38-B2B5-4F7E-B69D-885259D1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B8E733D4-681E-43F5-B86D-3F477B2E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82776B16-0DEF-4FC2-B087-70033052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6E268DB3-D0A6-48EE-8E9E-22D0CC1E1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6FE7BCC3-04DF-4F5B-9531-48CD8B78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60FABACD-8272-40D9-851E-52194DF1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A6507B40-AC59-490D-9D4C-985A9CBB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53FB0BF7-8215-4895-9240-26944F0D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9F176FB3-91E0-416F-BE33-9E65ABDF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2517F04F-8CA0-401D-B9B7-8F88DEA5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73557776-35E3-4772-ADA2-C97C69CCA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826AAD89-DD57-4781-9315-C27B3771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0DDA24A6-CC90-43B4-85D8-4F967B23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4445CE0F-3D8E-4A35-B187-CF8780BF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77AA8DB7-F29E-4763-BCED-9DA33B6B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A75E91DB-4C35-46F5-AEDD-D23961E6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6A9732C3-2393-4D42-8BA3-6BFCAD97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65F8200-C350-491C-B0DC-E084A622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6E223EEA-4D00-4252-B8FB-65F1A4A1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B0F3888D-1065-4AEC-88D1-60076DED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FA926547-7693-4FD6-BCD1-9E898A75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827FB3B5-3CD6-4C92-B882-48D724F9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8A8F3181-DA05-4E81-A9C9-77408AE1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2F326FF9-EE70-4917-9EF7-14EE13C7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17F18559-7A51-45D5-8462-961C4E07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216D8D30-DA07-409B-9C1F-7BEC5C14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9EF8FF34-37A4-405B-8481-371F03E0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4B5E04F4-4D29-4740-8BA8-0B72C782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A16BFE7B-1557-4C97-A6D9-2FF7EBF1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95A9A287-445B-41A9-A37A-447B269E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42C4ADEC-27DC-4306-8F8C-1007C72B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0BC4874D-F7D0-473B-82D0-BD1FECA1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BCD18728-BD9B-429F-9430-52D2E46A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8718A189-5EA3-4743-AEAF-A6796985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7CEDAA23-9704-401B-8DA3-ACB9BAF3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FB8604B6-5696-4899-8902-C3E3DEDB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8F425ADF-5E21-48A1-AB4E-800F6520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EEEEFAFA-BF65-4BB3-B863-E9EDE589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FEF9A208-B2BB-47ED-A312-AB9D9C92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11523EC8-28F9-4CC8-99E5-360C3344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97A58556-5BE2-476E-91FD-A18DD3B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EFD4A0E4-70DA-410C-8265-28FB22F6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15B9D70F-A0FB-488A-A5B0-B5EBE1A2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6BE53DCE-5B96-4DFD-BEF8-94D3F5C5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AEFEF062-559E-424D-8571-19A3CC2B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810DBBBB-A2D7-4E99-A79A-4B728078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73EE57CE-6C66-48CB-8E79-466968F7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6D465494-041F-4369-8E1B-0CB0D43F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8A525D81-A6C7-49FE-A4E3-9D14DCFA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E7931B2A-9B06-4347-BC6D-16B4354F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8C3C7877-A0A0-4B76-AE86-836EF3C8D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39241187-5A61-40F1-AC49-CB7D60BB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98DD1C9C-89F1-46D1-8E34-262411BC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13485C97-4D14-4703-8E3D-047E1501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C2A9C235-6FE6-41C1-8C4F-9B24B740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3BBC6D98-CE5B-402C-9BB8-09BC148D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5077C795-4662-4D3F-A63B-7E35C51A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0EF8B33B-B009-48C6-AFDD-BBD1C73A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15774D8A-AB3F-4697-9839-5349444AE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165C47E0-0803-41C3-9219-2C5D8152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C30BCC72-F01D-4409-8C17-99F9FC69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7C3FC0E5-FC82-442A-8ACC-3BEC9200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1EC345C5-33B2-4E83-9611-2D9C7E6B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C127402C-5D13-4456-8308-31925C9F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179C97FD-E5EC-4F00-AC09-2EA34122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1D8359A7-7A22-4745-ACFC-2AC36CD4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43AFA76C-D4AE-475D-A26E-E33315AC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C5662846-92E7-4EEF-89D0-BC61FB16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DD55FED3-EF77-4858-9BEA-F8C34E47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E17679C5-3CEA-4C4E-81AA-9BCF8CAE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8BC2DC96-8398-40AD-8200-EFD386B0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D4C3003A-891E-4F7F-BE48-0FD90C36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EB67EF4A-D49C-408D-A9E8-2D06229F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071794F8-ABA3-4584-825C-16C76DF4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A558C5C-4FE2-4D27-BDEB-7F314130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3B5C43B3-F027-4D60-B16B-1FD4BF6A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FB945C38-ACA6-4757-BF00-067E93B6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EC7F13AB-F734-4BC3-BABE-68E2EE08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DB5E2B28-8861-4973-82DB-87AA8658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4E2D1E3A-91BC-417D-BA91-B30883EB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0EAF4138-BAD8-4060-A7EE-B6AD8A8C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0DAC713D-75D8-4111-BF59-737E28A9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0042BCDB-5561-4C1A-9B9A-1B388874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8D4B802E-2EC0-43A0-BA41-D987A4ED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DF0E8351-1DAE-426D-BCD5-0EF9D669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DDB7775B-DE7C-4A73-9C51-BDB2D3C0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F4EAF03A-9117-4A72-B8A2-0A0F664C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89BBB890-FB07-4878-B5B2-72E6BC5B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C0CEF38D-A6D0-493E-8510-3A745111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C5D1E4F9-6FAF-44DE-BB96-3585C5DB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FFDF2A8F-0A18-4A04-A8D2-B1E5C9C5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DD27269B-D438-499B-950D-5CA289D0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056BE38E-5649-4907-A054-C4E49F48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1605089D-3AFF-4C20-9728-7D464C44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76C2132A-BE7C-4CB5-AC81-2E52C0DC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4EFF8E1E-E21A-4812-A337-34A3550D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B87A25DD-E98C-42E9-B8FD-10F1EA2B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621D7FC4-1A0E-45A3-8176-6E1FC62F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4317B862-24E4-4F17-9A02-AA550BB4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9C095CC4-5416-423B-879F-E26DA9B2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C42F708E-2433-48EA-8857-71CB1AF4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DBE4D395-CDF6-4E25-8EF8-BD13E39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FB3A3046-BA44-440B-9C5C-74A6139E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B05DAEDD-9D7D-4ECC-B5D6-43B5AA95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22501AB6-5599-41D2-B813-88C42579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4F360777-222B-4920-9E06-7F064DB0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5E590F4D-9F20-4160-B4B4-E92FC519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84F327DB-3FFB-40F0-9CC2-E27F54CA4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717A74E6-4982-4D97-AD9E-D6237AD4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BE7D19BE-FCC2-403C-A09A-5A1C35C3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8581E08C-E899-4CBA-8CFE-188F87AC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8EED4578-268D-4736-BBC8-1732A614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BEC9E4C4-B0E9-44C9-8436-BC406EA3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27B88FF3-0D1E-4F24-93EE-82E51A79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353E0A6C-7E35-4B23-9707-3B7C5E09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8C66210D-36EE-4D7B-A1F2-3D6AA51B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9BD1AE78-8903-4E1D-9221-6CFE5860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BAC2AB9F-E28B-4227-ADD3-AE8CBA3A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656F50DE-11A5-4A08-A0D3-91A72312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B8FC668B-91BF-4AE0-9676-EC3E763B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4A983943-F7C7-4179-A092-B6855802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FE8983C4-D8E1-4173-A552-ED8BBDD5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D1DB2E6C-8FC2-4264-BEFD-06C7019B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D692289E-1F53-4B3F-823D-FAF57E0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51DC030A-B0BF-44C4-BC64-C75C56C7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B7F92B14-9F17-432A-BC05-0ED88DB4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52E1AB26-5744-4EC7-B7B9-8163B6FA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8CB712D9-5F9E-4C72-B6F2-2601961C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4ED5A375-9825-4AA5-98AA-CEE2278A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4CE59F43-ABFC-40EB-9B1C-E5718363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50544804-2E20-4ED8-8815-A108985E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EB17C859-8536-4AB5-8AD9-04F436B0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D69516C1-781F-409A-8EA3-933E02C4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EC6F004C-2C84-4017-9F7A-93AFC669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4A9684CD-9A5A-465C-9133-45E36F56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7DACF61E-6F1A-4AA7-9E00-6A0B5592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E1167C4F-6315-4FE0-9CBA-E931B38F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70D2ADF4-124D-401A-B9DA-1EAC09C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A54FE5FB-2D5A-4682-854B-94F56D75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98AB0FB3-ED5C-4C05-9A2E-BC3B08B9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EFE3F749-29DE-4F31-9842-23065820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63D3B727-0CFF-4E67-A920-D3CFDF70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24E0F221-ABD4-44D4-A6EA-7BD513D3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5B52EAEE-0DA1-472E-8E92-AFD6096F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1A3A8C4A-79CA-4412-BB92-E1BA558C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ED054758-100F-421E-A917-2267A158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2389BC6F-BCEE-4FEB-8665-27A325AC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E540128F-9B21-494A-94A6-26ADBB6B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6067BA6-E4FC-4B90-B3B0-8DC42CFF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491B676E-4017-422B-B975-3362563F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7ACD12D2-6849-445D-8A49-5E4AE50B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F92CF60C-18BF-4A78-AE91-21DFF979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52A9B661-3637-4451-81A5-71AC5BE5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0E523B9E-F7F5-4BCA-9A7F-CD93563B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EE5CEEF8-7AEF-4343-A456-655DFA50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35069E7E-DBE5-424E-9B5E-6C0ADC80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59B17D67-6AC7-48C5-84F6-266DDC86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111393E-0D29-4D54-8777-1CE85A1B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ECB73207-044A-42ED-9BBD-997AB76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96344788-D53E-48ED-A8CF-72A2B5D6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08F29FAC-5E6F-400B-9FFA-68181E1F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BFE1E711-6372-4903-8F60-F080D32B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92542995-AA56-4BBB-970C-4ED30916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1A7EB084-4BE7-4CCA-AC3F-0D7955DA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6F883F4B-8422-441A-A387-CF9AAB8C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B7FC337D-5A00-4428-ADF7-5B83878F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E4733D60-25F0-407F-8204-20D807DA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C877F6EA-7A94-42BB-AEA5-4E169E98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2BF0A92E-C4F9-428F-91D5-205E5D43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EE375BBB-07A9-45BA-834F-668203A7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7DFCA4F8-80D2-4D59-A9D2-AA63299E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DC625E3-3AB9-4CED-84CE-52236C08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25F51C12-EB59-464D-BB11-4C4CAD4F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E660C08F-24D1-408E-8494-2A84A327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A4A2ECC0-EEDC-48A5-8D49-3A83F422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F5CB7EEA-8F1C-422C-A8E8-705284E6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5C2A7FFD-AC76-4F5D-B3D3-E1EBB5E8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0CC65982-B3FE-49B3-ACFC-184E5CF3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6547E51B-0FB4-4C60-B9DA-9BC00492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D8534A69-25BF-4BDD-9292-168AD751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6A50CDD5-6701-4B90-94A6-DC50F89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E2E61772-B7BA-4292-9FE6-656923EF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37DF2A1A-FBF6-4AF6-9C27-7216A9F1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505938F2-55C2-4059-9838-DE6C0B0C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E8E7C168-A114-4821-9106-72E0F3A8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719FE8B6-4FCF-4545-B390-94E87F7F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AD35EF39-F573-40EC-AE00-584C495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88A76422-5DCC-44C0-A96C-994C83FF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9C9FCCF8-3D2F-4833-8FD4-AC9EF753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70F2A5E7-E31E-42CD-871B-C789A0C8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27CBF21B-7504-4F3A-B11E-FF76EF7C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DEFD7A44-FA37-4C6B-A497-DDA591AD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73FCE20C-A843-478C-80CE-D01171E1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8BFDE64F-83D5-4D3D-B0C4-5A4DFCC7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82452F8A-AF7B-4185-9715-5CE14DC3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DAABC357-6881-4C73-8580-D24F77A6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01BBE7EC-79A0-4378-BEAF-9E495237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737C808-76A2-49A6-B2F8-ADA05A80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1B43BD43-5149-403B-8706-8D17807F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EC285D30-9B37-4309-B43B-032BD627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9741B853-C1C5-4F45-9F47-8F325867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9A94180F-464C-4EA4-BEEB-50C8A38D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C15433A4-F92E-4C57-8346-BD73A371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47E15D9C-3DAC-41F3-9582-A87E8911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BEFAEE7F-70CE-4F2E-AFAC-15DD6A39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7F8ACFDB-3141-4BAD-A60C-6EC6727B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BE1A3998-3F35-49A8-B148-D1B93C89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A576F2E9-7063-4E66-8023-EEF1C6F3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C145EFF3-8FFD-4577-9C9B-EF66CEAA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0576D018-8912-4847-A4F7-28535C26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E322A0D8-B85D-4DAB-9DAF-0C7692BD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A40C24A5-CB27-4232-90DD-DF1E2995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3ADE5F88-12E9-4D08-88B6-995C63CC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833CB769-63FE-464B-8CF1-C055FE3B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A773E817-B7E8-4E30-9DC9-7751E191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35050890-B1F0-4C43-BC07-A347BBB2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C723DE55-7D20-440A-949E-68D3F371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97189C32-693A-4542-856F-7C283C96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44A9256E-4DEB-46C1-845E-6BADD2C3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49D3A8A2-B59B-4127-95CA-06C698BB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8390E696-FB1C-41CF-8F14-5AB050BC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80B43011-D581-4915-982A-18DEA3DC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2C4FE949-7A26-46B8-99B7-1EE0F992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643348D0-334B-4A89-85A0-DFDA7CA8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276622D9-D07B-49C2-8981-FE9A4A15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50C8D68D-DFFF-4524-8652-A826E7E4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5CF6E476-783A-4F56-9BBF-451DFA60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4F1DB18F-88E0-4DA6-BDB4-AC84FC3C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79B5116-31E8-429B-BF82-04D131B0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A8C84A34-5606-4B1A-AC9F-528A3972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72CC9EB2-4F6B-4C06-B854-F0D56580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40DEA7F1-91E1-420C-B7B5-5D35EA96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20674D2-63A3-4CFD-84EF-CC5CD160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B7ECA58D-ED30-4C25-BB18-4120E24E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FC1E626C-83ED-4753-AAE7-705DFCEA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7C0D98A7-1637-4A1C-9D02-3F96C809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B94EEF8F-4F6D-4FA8-8C2B-5800FB7E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83419E0B-9CCD-495D-AADE-C6D75CF1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F8FAEBAF-BD6B-4B00-ABC4-63069404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F2668B09-72FF-4A8A-BA4D-4F3C5ABA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4D30D3DF-6B90-4EC1-B2E5-30D50AA4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AE709EB3-181B-4E2B-ACC1-0ADD054F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89CEDBD9-2303-4679-BC99-1CCA3FA2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B58918DA-3504-40DC-B5F7-D0719EB6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2E741419-BD31-49E0-83A8-2D0BD0B5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92028300-1FF4-474A-B294-B2A7ED8C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05052CD7-8BB8-404E-910C-4C20FA75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F0E1E8CB-414C-4BFD-8D69-E4D28993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5870FBB6-0C9F-456B-8743-D567173F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7748CF9A-8421-41C8-8758-CE44B73E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FA1A20A8-338C-4112-BBEC-4D323200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D1D359F7-75A2-4B69-9AE6-B8BBDD7A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998FAA9D-7C1D-4005-AB74-F73DD42A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9A5C26E4-A7C1-4268-86EF-27814991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3DDDFB47-FB96-432A-96A1-B06CFF3A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2E97BC3F-400B-4229-8732-26D3A1D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31B5E7F9-73D3-400A-90D7-B6D476D7F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730569B2-A7BB-4992-9BB7-FE2F3AAC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A3B39631-F27C-42CD-B2E9-5572C05A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BE5F98E2-A704-4882-B4B5-54C6A51B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6AAB16FD-40F9-4ABD-BEE5-E1B0ABC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D8842575-5DBF-46AE-BF49-AC089341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689A9734-3697-4BA1-8036-DD4B238D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6BBB7389-6188-48EA-A3D4-B8EC2551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980B5F75-1842-4FA8-BA8E-3C19571E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CB8775F1-F012-446E-BCA4-89AE9592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250B3020-55B2-4FC1-9417-A149F92A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B8F1224-BD0A-40AF-9143-CB9641A3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D5F5BD6B-AFC7-468F-B188-41B8386B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1699D5CC-CCEC-4733-BE8E-99216FA6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06D86BB7-3B9E-4DE9-9C95-2C5C9865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CC2F1B11-4ED3-43D8-B820-4E95C51B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A91FE8A0-772A-4BE9-B201-8616F32E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1F1DDF9A-6697-4E05-BA33-E4AEAF14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A493BEC1-A983-4AAF-B4F2-7D04A321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4844453E-C345-426B-957B-63008A1F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9F0C8C3F-7D71-48BB-8444-05147F3B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0EF6AD19-160D-44F4-B1C0-BADD75D0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9BE1702C-F0DF-4D0D-A5FE-F62C61D0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9CDCFA59-0003-40FF-B966-7F818E9E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CFE906BA-9502-4502-A602-E0A68534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49D1BCEF-2465-476D-B562-D95337D3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7C41EE0B-C538-4AB6-9899-B2739188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3086A567-1C89-46D1-B359-3DF797EF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8B74A057-AAC9-4AE5-AD52-A2258198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1C2C4DCD-ABA2-4941-93DB-B1D874E7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DB91E295-6EF3-4733-BE19-067FE63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3F65D565-C284-4847-92EA-31D62E80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D6D691FE-0903-4CD7-9D93-D7857673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6D38A860-EBE4-4E43-8B88-94070C85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79DAA79B-EBD0-467C-BBFB-7BEB94C9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1770AA01-337B-4D2C-87CF-C2790007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3FBB1E2C-4879-46C1-9F18-3225F5A7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C428870B-83DD-496C-8916-73053BD5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F2F24AA8-E374-4938-BB5A-2E514882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B5B479DE-933F-44F8-8AAB-04F8957D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4A12DBE0-B970-47A2-B01C-B49325A4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06D55D33-4336-4F86-9FD2-BA5B4183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14042DEE-6395-4C13-BFF4-09B1D64D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AC45FD6A-5972-4A1D-9CB5-D3C6D88C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10A34DA8-4C1B-47F7-AC6B-0419FC99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3996CD50-54AC-46E9-B7FE-BD64BAAF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5913B2DB-D00A-45BE-85EB-5339E06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CE59967A-6466-4753-AB59-FE79B690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5562F24E-F8D7-4111-AA4A-0BBE9F58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2CF23F35-24DE-4DA6-84B4-1B357572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00AFAF5F-101E-4DCB-B81B-AE8927BF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99BABDBB-C5F7-45CC-8639-FFE98784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CD031192-823E-4973-AA04-15CF740A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9C96A7C7-DA99-4E74-B45D-EFBAFACB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AAE2C7F5-C6E9-4129-9DFA-C4099F5A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F3D1B04E-6653-4727-B052-DC46A3AE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2357DBD5-40C5-4279-A8C0-E3350EAC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FA5C1CB7-30F0-4EF6-B0DA-483BBB89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6EEA35D1-8E44-44D3-B2FE-247A728D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DD941D98-AA8B-45C6-9560-4C503252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4101361A-D0C0-406D-9C4C-E2DCDAEB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ECB671CC-2188-4688-A5E8-0CCEBA34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96F16AA4-0DFC-4DA1-AA1E-65461560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EDCDA5B9-4358-4CB2-B69D-84FE92A0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CD775EB0-21B1-44AA-BFE1-9A5A0F01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81CE1562-6F10-4662-A6B4-100212CD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A3B54C42-48D7-4089-911E-510AF024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372E6CE9-D1DB-4242-AC48-E06EC7F2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640CC2A7-866A-47FC-B2BC-B52C3EFA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DB5927F2-3496-4B14-8505-0B420812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963655DF-E5C2-4B54-B373-7A29FDF9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602E5314-44D9-4FB4-9708-DE1A6425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3EE0F2DE-CF0D-45DB-B57C-3D3D31F6A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ED70B331-7BCB-4823-8450-EAA1E7A1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A93A9505-6046-4C19-8D46-53B877E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D123134E-D36B-4099-ABFE-97CAC711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F36DB892-ADB2-4532-B252-098F6D52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4FE62355-1126-4288-BD39-5B1BC12F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3F6B97D1-EF8F-414A-B266-349D9E69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97900DC1-CE7A-4446-9AE9-A799EAC9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C011F663-C8D4-4C36-91A4-1E9F9427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D5E4E2E7-934E-4477-8779-C0AC0895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B7766E1B-0A1A-4D1C-A804-A6F152EF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BBD9EA65-8AA0-4790-BFD0-C22CC67A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47E30D83-73D1-4469-B97B-74013DA5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FEE0FE4A-7667-423E-B2E3-37EA424F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3FCF2371-D532-4AE5-8DE6-F38D9C42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F81CC910-6522-40CD-95E1-30B8BB5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09BD5277-FF74-4F66-87A5-58D2EE86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99B1ECC3-DA79-4B1C-872A-B6224D2E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F19328F1-63AF-4135-B6CB-8FF90980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BF445ACD-9125-4B02-B47E-460D13AD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6E8B93F6-7B5E-401C-AF3F-7905FB7C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D8B2A630-3D07-45FF-B3FD-BF6F20FB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343646ED-33ED-483B-9745-F24B5E10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DB74F6E1-B3F8-406A-9B86-9FC3444C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9F2642E1-724A-4222-BE7C-1154726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C99E498F-39A7-4174-889B-437059DA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3D551349-3CC1-4402-ABCB-A9782F52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E7A997EE-4E24-443D-946C-FFDA959D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3924441D-F0C3-4789-BFDD-4D69CD78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B873B9F0-2A0A-4B93-8FCD-9EC45509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0A0534B8-F99E-4F28-ACDE-1C57859F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E749910A-884E-4299-8276-CF83FA6C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473944CC-54DC-4683-A3A0-E82FBAC4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62E0DE17-D234-4CA3-87EF-64282E26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2B3C4900-EBF0-465A-B672-534B221E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C0EB3F7E-67C7-4F3C-84CC-4A99F754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291FBB07-8B20-4B9E-9EDD-3A57EDC3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3F427244-77E1-42AA-9B56-AAA9889F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7D936F8D-BDF0-46BA-B501-1B40FEF6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11156C80-5F4F-4C11-AFF6-ABDB3AE1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C4007E76-3278-4576-9D97-D115D9F1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533B493E-48E2-4401-BFB0-8E4E90C0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EABF11BF-2EB0-4A12-9F4C-5E5379C1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D0A7CFB0-BF15-4F74-9014-60968EC7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7FE881F3-79C1-4776-B3C3-AA4D4C57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A617B057-E106-4AAF-BAA1-8C20400B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CFDCB76C-3C33-4A2D-B26C-EBC48EE9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66E2C701-E64F-4A28-9CF4-7E07E4FE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96087B76-6CB9-48C2-9779-EA3774B2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9033ABCF-AD88-4161-8A9D-13153324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443D6366-E706-455E-B983-6EBE66FF9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8CBB6FB5-D71B-451F-891E-BE81C1A6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A9BF0A77-39EF-4228-BFF6-8C8AA324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C7FD91BB-57C8-421C-8E15-8D4FB8FD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FD630610-5E5B-4CCB-AB94-80E26A226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76DCC411-86A1-434F-8C71-CEFBE8C0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3F01351D-68B1-49E0-B46D-DDD1A8BE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3121C648-D0EA-4B0F-B631-5BA95B69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C95BA815-936D-464A-BB5A-687874DE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4659A495-2E40-4758-93A4-AF8857F6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1BE4BDC3-9C8C-4042-8C46-9E287865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9478C05E-F611-4722-9B9C-E1505242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9209B0E9-B637-48A5-B985-D7E14AFF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7AD6CD71-1E3E-42BB-9E7E-B2F7BFC64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762031F5-9321-4FDF-A684-43A85625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3D8998F1-3E03-41A7-85EC-DF82D312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A27FE9D1-6EA9-4399-AAED-2A8D1987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CF5B50EE-843C-4E00-9E54-21805DA9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405670F-B70C-449C-B039-7E45E5DB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C87EA3E1-DC94-4814-9C9F-C6FAD8EE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C91FCCC5-ACF1-448F-A29D-DC6CFD9A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5CDF516A-12A1-4C42-A329-74E694AE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CD4C6F39-D0AA-4D07-AD3A-FD8E1E89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AF90F526-E4DF-4049-94B4-109AC508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074C187A-CD56-4279-AC86-419EA467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E45E0CB2-1B29-48EA-8B91-ED323F4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532E0351-A454-40D4-BCE8-6E7ED053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F3241365-7327-4B76-A47F-C36D07A0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9749B372-F6FB-475C-BAE5-04492E1F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9788930A-28A5-45AF-A26E-9F537D8B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8A736A77-CDAB-49DA-8F41-A250D9C4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23BB3432-74AD-453E-BABA-621957144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4FD73E96-418A-4068-8DD7-50316FC7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EA62FDF2-4F12-4E38-9C4C-6D8A73E2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77209273-FD4E-4847-9C17-1C9AE4F9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8426E528-0084-478F-84CC-CC1C0736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F8854437-6A47-412D-B132-0C9AFC9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3E388D9C-3814-4B2D-864D-42B14D36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102FF272-DDE4-4979-9F8C-825A8D01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1298D0AC-E54C-4986-9513-8C0EEFC3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E2032148-E12E-406E-A396-FCF4289F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BE801265-B2ED-4FD5-A5A8-92C4AE3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FE8FEBAB-052E-45A7-9A3D-4B38DE1A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15C3FEC6-8F6D-4ACB-A498-9E27C358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C9769D19-96DE-4C90-BBC3-8EA8E53B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A698C9B2-B3A5-4730-A6D8-0521D609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7168509E-5A9D-4F78-94AE-4BA7887A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628C9D69-4FE4-4179-AA73-52649C3E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AB4D73F1-22E5-4FB1-A4DB-5F5208A8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E19B4C53-71F0-4BA9-8747-3C2B8BAD0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CB4A4AEC-E3C4-4CB2-916E-156E0DC9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4D5B1997-D483-42BA-98B7-80F7FC59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98BC36D0-1222-4996-B199-9177023C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B5B5FF79-17F3-41B6-815A-BE5B9678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7C73775A-9ED0-49E7-B69A-212A0E27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5D15CE10-D916-4767-BA75-5D487CE7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53CB64C7-05B5-4C64-84E4-0FC55992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C2FDC96D-EB39-498E-A9C8-FCDBCDA5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30E55C20-69F7-4C65-B9D9-4EB20D8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7D466F62-2C84-4640-94F4-5ECC267D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005B4AC4-D30B-4BAC-91EF-829376A7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57A3371B-8969-4C7C-8511-772B5A9E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C5EA8045-764E-4154-B307-DB379372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420F2585-7CE8-4712-A608-42052CFC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6759474D-3FC6-490F-B9D9-43681542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BE332C75-232D-45F6-A6D2-69E36320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8CC06496-5A95-412C-940A-6CE38BDA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EE3F264A-8D93-4938-8323-DFC8B366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6508A80D-6927-4F38-8261-9FCC7ED1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FFC8D344-758D-42EB-8E3C-20F4E0F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3EB39D37-0C65-45F7-AC61-DFE3DEA5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7B71306B-43A0-4252-92C7-85C24696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82CC22F1-F32A-4E79-8F31-FE5C9AE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CE7B810B-6DAB-42FA-A5E3-54FD2F72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86B496E3-98C3-42E6-A143-6E6BA729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EBBA2F50-542A-4795-981E-35BA0A24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12BBC9EF-E942-4477-AE78-64973167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BC3140C5-2B68-4F8F-99CA-5FEF8B59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2EF0DBF5-081C-44A2-A6B9-B2A1F733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DB966E0B-36C2-455F-A923-72FFE1FA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92BE1AB0-A37A-4E54-B7AA-917CDFE7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37FB505C-34F5-4C5D-9B97-434AC022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1EAAAA9B-D3CC-41AC-BD9B-469C3792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59731534-E098-43F3-91F2-A74E39FC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FCFB2DA5-B9B3-4DE1-B7B8-18AFF4F6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C73A5143-0F78-4114-B478-18A8E297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032F904B-D4A2-4A10-96D8-C31C6F55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5CD4148A-C144-43E7-BE35-3CDFAE97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16A8F315-B63D-4486-9CAB-59F4944A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9B897B2C-466C-4473-B8C6-285B7D7A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DDFCB841-54B5-4FF6-B074-8A86553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60B080B7-D2A1-4458-ADAB-D32090CA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7FD3D4DC-2FCA-49B6-8164-1249C581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815A91E-9867-4B55-9EF5-BB624290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DC4CD34D-DD76-4815-B8D6-196A2D2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DAF4F50B-2910-4F40-A615-FFE21B75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1A3EA1F9-CC56-4C17-875F-76A1C541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C02DBDF8-5614-4CC0-8FCE-53B9A361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15DB4DE8-D15A-496B-9C1C-70E98EEF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60595B22-9477-457A-944E-952C8D45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1A07764A-0CFB-41DD-A42D-A0F9F6361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7E5B21BE-5234-4DE8-9A23-5B5D8AF3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7457F15E-30D6-4571-AEA7-1E9A9966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E5ED6585-202D-47F6-8932-8B4FC477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26CEACB1-3197-4B60-BE4A-726098DB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B57FEA52-6B6D-4534-9A54-E1C2DB2C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13EA3DC6-13A6-4541-A981-4AAAF592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464A7DB5-9C73-48AD-8D47-836EF7D5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F8FD7CD7-F42E-4A1D-A43B-25ED8968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AF17EFD0-B101-4737-A4DF-C1A14328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A06AC4FE-4653-4F89-9375-F6BE7212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EAA114EB-D3F6-4555-80E5-3E8B2AB9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CE09615A-D570-401F-8F51-4AA02A11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D0D67938-EB67-4539-9A26-2E8E4039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4D489A9D-F3E3-4676-B427-627A6C84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4194A4B7-C045-4F47-AAC6-E80B97E2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1390FFCA-0004-4EC6-9F00-254C6252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64134466-DC0C-44CC-89CA-94D4C018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EC8280D7-9D52-4535-8D05-582C7738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87EA31AD-BFAB-48B5-9C80-87CDBB4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BAD92E9E-D140-42B9-B021-FA44F50B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13FAB065-D89E-4D65-B5D8-DCA36C3B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84921F82-97CE-4C9F-AEB9-7E9379DD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ABCD4CD2-D76E-45B4-8380-C9C824BF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9783B2F7-C4F2-484C-A633-CBDFA9CE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08CC8E49-B962-4C0D-8214-704B2D3A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20E18588-2779-4A64-B0B2-F04DB588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56C5C956-BE8D-414C-9C76-CA88E263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896C9A6A-8D4B-48E8-9FB4-7CA7E8F1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241C4EEF-4690-4CBB-A87F-327FAAD6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7B377581-76BB-4AAC-A25B-256DA18A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69FE3671-F6F1-4AD2-AC9A-40A5BFCA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2B004E13-0F04-40D8-9962-1B3F471E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1EF9618E-1690-4DDF-BFCC-5EF51DD7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0784EF24-3383-4065-A2B7-CEE86F3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7848931D-E61B-4104-9029-EE31861E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FCE22742-16D9-428C-B7E1-54FEF260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0F5D711F-722B-4014-B61C-1E7C55A2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79E63599-EA7C-4B26-848D-76B65C03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E34DCBD9-5E7D-4D10-897D-2F608058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120B1519-3391-43D6-9BE3-DEFC85EE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63DD94EF-58C5-439B-8FA7-9518A076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F940633F-5D0A-458A-9235-732DF267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4FDDCC26-05FA-4F3A-B999-D5B17F56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87610E41-F531-4080-8123-1ADB0F31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E442348B-ACF9-4B2E-99CD-560AC7DC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6A811568-A121-4E1B-99E5-CDED5D3F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5B6EA0B0-7D3B-4CCD-9667-F451DCA85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667A9596-F866-4CDA-B1D4-DF4658FB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C549C545-5A1A-49F4-B382-151C5318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93A7C6CE-208A-476E-A886-B9CFB0EA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60920DF8-404F-4A11-A3F3-04852856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43187E2C-75BC-4801-A8D0-F4695184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8EE3C98B-1316-4F3A-B240-92655DDA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426195DF-54B8-4658-A22F-7C45CFD6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65E4D8A8-E6B9-4D07-9FC9-6546543E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F739BF56-E1B2-4946-90AD-01525B7C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A40EDF70-483B-438F-B2EA-4EAF58F1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22FFD0BA-FCF8-4015-8CD3-05B427E5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84AE9AE1-B291-47AA-915A-A9CB5ECD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98BA602C-2FC3-4C89-9EE9-59C71BC3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529FEBF7-AEBB-44CB-9BC6-2E799C1A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4109A5DF-62BE-4284-B695-D3E264106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56C144F7-F4D9-4FD7-874C-FA8D29B3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4B5FE470-AD6C-447A-9220-B98C3FCC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4DD76B83-AC6B-4612-AAE8-5D31308C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5F3982F8-6365-461F-A554-3DF4C917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CAA60940-7A23-40E6-B937-28CB9834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115A2931-C9A5-4C7C-9BB3-8EA41483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D37FB793-3557-4E4E-9350-94B4987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349CF35B-AE47-4AD7-8C0A-A5C8C6F3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6986840D-1591-4CCD-8DB0-EF2DE957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CA3D135F-0166-404C-A5DB-A686FD48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2FE5EFD9-DE04-4FAF-8A0D-0BC00705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AAD052BE-51D3-4708-B33E-678545E3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0AB1581C-835B-48E5-B266-7892F93E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FFD026CB-A5FA-4CB1-B259-19813C1F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D7186AEE-444D-4C4B-8E98-576ADA79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937D3241-05B8-49C3-AE9C-9AF389A7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C275CEAB-3CE6-4C91-9D8E-71B3EBCE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E1093F15-707E-4CB8-80E0-35C28264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4B9D1BE2-66FC-465B-9B6D-DFF945C13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04D67BD8-DD13-4423-A1DE-908CECAF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4F238357-9F49-4FBC-BD54-D40EF212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78CDD039-8A62-4F12-AE35-3C1B6046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28348687-FEAB-4AAC-84CC-A8463E9B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0199F2EF-0764-47F8-AD1E-9C45C149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9FDC574B-F68F-4818-AA0B-9D702A3F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390F4F21-891F-4745-A50F-51B3546F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CF4B0815-16C8-431F-8EEB-BC87D208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08D23059-7561-443F-8CB2-612C5A48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A30886AA-E6F0-4EC7-B89B-59822374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06BF6AB2-513D-4C29-B84A-FFE5F400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72EA6AFF-6433-4D39-9BC6-70C8D080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B7C927AC-2A60-4087-B20E-ADAF5F94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7729D90D-629A-4F87-885A-7AC2E101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DC94A3EE-33A8-4338-8BE2-C9B2E0042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347215ED-7CCA-43DF-BB18-FCE96FF0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9ACEF75C-819E-4B5E-8934-B241751B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632824D6-08C3-405A-B302-799627F5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F5D8138B-D522-4E8F-88F7-DAD312AD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1F36C914-C0A0-4284-B732-1DC5B41F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3447E426-57A9-4CDF-9C7E-1CC0BF1E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2E62BB02-A219-4A7B-A3B1-1B038654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FAE7E754-1F45-4486-AF03-378AA5FBF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623CBEB9-4671-4ED5-B226-91E238A1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8624F4CA-A4B9-40EE-B03B-75822364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541B643B-51C2-49AA-9A32-45A05F6C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DCC4D8D-485A-4B84-8373-6933B084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7100882D-D65A-48F3-8CA6-B9E98F90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AA6E5442-E083-43B4-A41F-BB72BFA4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65B00BD2-14B0-4F5B-9B05-C7FBF980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8FDD941A-DD4D-41FB-B863-BCEA51FD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8D0B4A44-6474-40BE-8E4E-28569F39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BAF2E7E6-0E99-46F0-822E-170968CA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7602BE2A-DF29-4325-B2B7-FC53279F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C1C29799-2135-4806-A65C-64D95402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C3953375-8BC5-4C40-9BE4-8B589BF7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DD90E6AD-F5BA-48D8-A48C-F7FA883F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1FA488FC-A571-4E52-B729-CBEA7656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1678C820-6143-4C0B-831A-AFF053D6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37CBEF88-5AF6-4EBC-9C26-B270062C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F1FC2E75-AB20-4816-9509-4CA1179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29BC0E1B-70F0-4045-BA30-B2447E9A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CD9523A1-B99C-4244-9EA2-D4E1D40B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B84D01CD-3CFF-4DBB-8F78-54EC3394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ECD8424E-9A4B-4678-8EE0-6AD541FE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243D2818-26B0-46FE-807C-8055B4CD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EAC99516-C430-4008-8D36-B3E16E22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3A873C4B-5756-4DD3-9C05-45CDAB89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21447776-085A-49B9-91AB-6F7D7583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15C411C8-D49E-439B-84C1-E39A5408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2720AE99-E1C5-4DEC-9479-9C034521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622C0FDC-1676-4CBD-94D5-6238DB06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23FA105F-55F2-4B63-9366-CE2B440E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C041CBFB-38F2-4E4A-9857-A39DB00C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950DCAB3-F050-4736-8A8F-7609196C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8A4905C6-3D71-4860-964F-EDAB8F6A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AEE7FCAC-FB99-41E1-A960-F528018B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C2E84EBE-368F-4382-9FCD-6613D0C3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0EDD587B-BD84-40BF-9251-B9B97E53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07083A7D-0AA6-4DA9-AB39-69087FE5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DED24A0F-1973-4500-94CE-7BDBC7BD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CF0580C7-BAA9-444C-B9C4-9B3D35B3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ACABCD38-71D1-4713-9FCD-DF3698D0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428239A1-8C6D-4061-A068-B4DDE01A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8779760B-4A8C-4DC2-AF79-3FF5F394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EAAB18C8-4C72-4340-ADE4-AAC64B5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D31776F0-D58B-4814-9C22-43B9E41C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0B3827AB-2AFC-44B0-BAF4-29FEA0C2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18175863-05F4-44C5-B485-8AADE7FF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3A276FC7-CDB4-4FF1-8A54-255122B3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B02CC395-3EE8-4078-A8D5-55001517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6FF1A43A-83FB-4EC0-8A4C-E94EFC11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B8BACBC4-521C-44B5-BA0A-F473CD6E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29DE3F03-7957-4EF6-A1F0-4E8AB344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D98BCE2E-42A0-45FC-8FA5-3B040301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62F6902D-746D-471B-8B73-533E82F7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806F00BE-12C2-46B3-97A6-49AE53C6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D5EA9EF3-205C-4DC6-9F47-95E7C824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437A0700-5062-424D-B03A-AC19E83D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ED8A0527-4CB7-4B30-BA1B-C1CD166E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C0525AB9-5B8A-442A-A1D8-8942EE99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CDC763CC-2F79-48F4-ACC1-2195447C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DD95DA7A-431E-4915-B190-F7A89F39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63E0E694-B839-47FA-A694-C431BC46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F73575AC-0CED-4E23-996C-B4A90475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3C7D2CEE-09EC-4BEC-84E3-F5A3D780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63F333BB-2F5C-47B4-B27D-E08C0422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4AA68E7F-1DED-438C-8E5E-7DDEA1E7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859EEBA6-7739-4C69-8B5D-66DDBBFB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B49C0EF1-06EB-4CBD-B3E3-8BC050DA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A21ADEFF-28AC-423A-BF0B-32F65795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807C6D2A-B399-4F13-BA7A-66156398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1636BC0D-3C14-4D67-90A4-864C5B59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6382A2C4-E9F4-48D5-AA1E-1CD4556C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241A91DD-6705-437A-A71F-973A35EB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369827EC-7BBA-4543-A7C0-6C4CD8CC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2950563D-4937-43F4-A78F-7455BF3C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AC8CDA83-3E30-46AB-AC2E-9D681F80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9A90CF8C-3280-4DBA-8DA4-3338D536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9044E679-AFA5-494E-BB2C-254A07C2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72647DC8-B3FC-4712-9D74-C78C238A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59BFE51D-4A10-465B-B14F-DD142012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1216FEB1-72BC-46EB-BDF7-24794D1F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2CC5B279-79B2-4DB3-B215-21C9171D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7755C513-BC62-4CEA-9FE8-219F8938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F6F15C5B-E810-4064-9318-2C0DD107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6EC396AC-E543-43F8-A71F-5104A30C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A97C53DB-4A05-4D90-A5C7-DDDA1399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A3BE0623-25A3-42C1-B8FC-08C31E26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86D002C8-B37A-4523-A94E-CEEA63F3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B8ABF330-C2D3-48A5-BCD3-62318EFE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4AAD649-4BEB-4F1D-A91D-D1C82205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91F34D75-903F-44F9-AFFF-9D76C83F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01C64230-3AD9-40D1-A799-32AF1D33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E5C212B3-6E3B-4BD5-BC39-7908D476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C18613F8-15A1-4B4B-BBC2-ED0730D24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8A7DB8EA-DA67-442D-9A3D-321B29EC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3A48BFE1-82C8-4A00-9B23-19749EC8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64235BF8-3F7A-47DB-90A5-088FF0E9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B77991A5-9856-49CC-9CAA-75DE46B8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78278F6B-13D4-4A30-BB5D-17DC3016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270FBFB7-A078-45F4-810E-75997E69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CB181562-524D-4ADB-8425-1208AA14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4D966BB3-0F29-4552-9732-D258B972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B9A6278E-2394-4600-B5EA-6F3DBD92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FB5398C1-45EC-47D8-9F27-6DCB4393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6049FAF5-A9CD-40E3-BAFC-233B312D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8A213DF3-30A1-4970-AC4F-DCA8F09D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CA14F5BF-DEE3-4DE8-ADD9-507BF625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F111BE97-C6C8-4CE4-8B92-F87950A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DC73BCB4-A215-4D5C-A0D7-B4211CB5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7FDBC497-1FC1-45BC-BD90-90AE7CB6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46B0BD2F-C9FA-4DF8-9993-D355FDE6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714F4D0E-F57B-4102-8263-D984AF3A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96ED0E6A-36B0-4733-A71D-84EB8625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5DAA4AC6-BF9D-4983-8B9F-03B87774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EDEFAEEE-8514-4052-A45E-120DE4D6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6281FED6-0440-4575-B398-165789CE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1F0ED08F-3A8E-4D27-9501-A439E95D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AEB0825D-43AC-44A8-86D3-D5EA456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5B0C054F-1129-46BB-8B5F-68451DF3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55EFF188-911D-467B-8A1B-BB910E10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E49B5E86-9E66-4CB6-A18C-8C9586D7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9E48C3DF-598E-4CBA-96BE-2992BAA7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DFE5CFD1-51A8-47E3-85E4-E6040775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FEE8CE62-9F44-49E3-9D6D-4870841F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77CD9DB6-FB74-4CB4-BCE3-C725D4FB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CCB88869-6C03-470C-8868-3483AFF1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03AD5C11-1701-4AD3-9C8E-68362075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0B42D231-82AA-4D9A-A261-3C97BD36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A83CC364-BF78-4F5E-BFC7-2CA898B4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CA93EDD3-F71D-48CD-A90A-611D2508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F544A31C-677B-4AE5-B71A-C970A76D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C80B78C4-25E3-4A7D-8B3A-E6AC7CCB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4276E6C6-1C20-4DC6-BB33-5E0F533F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1BF6FDAE-1059-4152-8830-38D88B5E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6A50E9BF-BB08-4964-AA73-44C1312D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80762450-5B3A-4ED9-9FB5-24E345D0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D957EC71-F65E-46DA-9BEF-C4C2118D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CFF87733-19A6-4A9A-A31F-3F80A891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78CF06E6-C9BA-474E-980A-B1AF60FA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D5040DF8-C5CF-4F24-A857-8FF8ECBE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172E9592-4EA4-426B-8B37-B71B9BB9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6DFB9CD1-1861-459F-B768-3802EDF0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F53571D0-18B3-4DC6-B924-21930E44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711645A8-628F-4D49-A74D-5F2E2C10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511CC3C1-0970-4728-BFD7-81106A2A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4B470255-3BD0-49A3-8C89-39280F00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31AADD87-B09C-493E-B6C0-15791080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A18DB9B5-56F3-432B-BDD3-AC9F0E29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0113FA12-F3A7-4A83-81F1-F372C7DC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993B3DE4-95E8-40DB-BB60-737192EF6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645EB2B1-C754-4A19-A1F2-4DA2F4B6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F5961141-A715-4034-9C97-E3558211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CFEA96B5-D138-42FC-9BDE-21410009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4A7E255E-95F9-4900-A74F-9A7F2C59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6A12DD84-44DC-47BB-A69E-14C926C4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C35BA75D-9C37-4236-BA8D-BE072FB4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65DDFC65-C80D-4367-82F8-8A394E76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9D1171C5-1A85-481A-A45C-107A0286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748DF79B-AB6F-4EAA-9EAE-445506E3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8A64A8E-631E-4188-B364-3D00F7BD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F6407A35-ADDB-472C-9FC2-D06B71FA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75EEBCE2-6E9B-44FD-BE17-2042B4B5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A3E71980-A361-47ED-B0F8-5377B9D8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165E48CB-1B56-419D-AE34-5B19C5A0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E2DCC44B-76C3-4674-B02D-557E571E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82056D27-CE31-4FD9-9662-69860A5C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C7748AE0-7212-4756-9360-17DC84A0E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65825B07-1B64-47E3-B0DE-CE1EDDC5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C30E222A-BDCB-4F7C-935F-8098F55E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334E330A-ADED-48DC-960B-CD5DE720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3A7BDDC0-76E6-40A2-9894-B9980393B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D0C1F8A5-40A1-4811-877E-4DACE1F1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FD0B7AF6-852C-4FB0-998D-6EAE8DD6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B538DEF5-6054-4B3B-8DBB-4FA69CC4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E0A0864E-D55D-4137-948E-2EA370A0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9398C6F4-96CD-4A3C-BC41-77A4690D8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70785BCE-114C-4781-8AF2-AD891005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4D059FC6-F2CA-4C0B-B9D5-E23E5A14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9B2D1424-60A3-44C0-AA9E-8BB21C53E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075CC20A-9638-4A0F-9960-EF71DF98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AD9BB56A-060B-4ACA-98AD-9F37B1C9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39A8025A-91D9-4C4D-8A52-B7CB38AF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7460EB35-E113-45BA-BBF6-7D71E780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2C3960F5-2B5F-4E8A-870A-B0AD9003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3D59B7F5-8BE5-42DF-A9FF-73B93088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0C1462F4-E5B6-4599-A88A-7FFF4CC6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7394603D-AEF5-4E42-8BAA-172CCBA0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7503B316-1A7E-4BDC-AA8E-2CC6AC11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1597B4CE-FE1A-44F3-AE15-D829D8B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072362C4-A720-4A05-BCFE-81317103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088AB166-B346-44C3-9DFF-B47FB252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97B97633-7DED-4E97-8AB8-F2EDFD3E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EB573C8C-3347-49EE-8001-CFD75D08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E592B1ED-5F16-47ED-A7B3-8C15CBD3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504CFCF-90D8-4892-9DEF-13DAD2A5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9DC43603-A5CB-46D5-99B8-0D66DBAA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7BAA5E48-88A9-44E1-9226-788BEFB7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86A07CE5-2D8E-4CB9-AE71-3D4DCB9B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F3A317C2-4A77-4778-A20C-C4D87C1B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5B5CA7FE-AD52-4DB0-A676-D39345B7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508B9DB4-5E02-4718-A73F-A07B5B63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5D323738-4416-4771-B3BF-1F00AE42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66FBE670-BC37-434E-97FD-6DDFE22E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5B869593-3CA1-45C2-9CD8-0A6DAC07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9C3CBDDD-68FA-44A6-B7AE-AEA5FEB3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0146E45D-8075-476B-A577-614E2A9D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F41AB8A9-224C-4AA4-B9F8-574A4860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CDAC0C7E-64E2-4086-BDFB-39BFAD7D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8E33EAEC-D9BE-46BB-8358-83248C48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ADF84F5D-3679-45FD-9418-C6055844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E8C43E92-DEAC-4D1E-87EB-E7DB0488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F08C8C5A-7524-4CED-ADE0-BC71397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6D51A1E7-1380-4FAC-A0A4-641B5C18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BD0B3123-9F9E-44B6-8F25-A78B2C0F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B8022FA3-BB9F-463F-B23B-51B1A8AE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DCC45D2E-8F61-4EFB-8E9F-63973F9C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7FF56782-DF9A-4936-96B2-ED10157F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9E5967E2-0F91-43F0-8305-D539A750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FADDC765-E4D1-4531-AA66-375E4187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64728808-9D38-4DE9-B8EC-29C421EC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579AE815-29F7-4D92-ABFC-22BDC3E9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08D3C4E7-312F-4F13-8DBD-9F391B48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A4612F25-A327-452F-B1C6-D71DB976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0F5171BD-C3E0-4DB6-96FA-CDA60172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56EB5845-5E16-4D82-AF34-DFAA9614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A76E8BE6-24E3-4C8A-BE3D-FF62C720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5A1E7AC6-A68F-4EE1-8200-393CB56F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32C271E6-EA2F-4BCD-B051-1617D9723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B33D01FE-936A-4E03-BF70-E67676AC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6EBF02C4-B868-44E9-BC5B-47C2FC0D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17AB3CBD-6E7C-4506-8B15-FB49BB3C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437CD39A-1B1E-4470-8AC3-CB0ED256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F196338A-335F-4750-91FE-8B3FF346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E73B82C1-40DC-4167-8EB5-EFFC8D58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41AB0E95-9C3C-4048-B07C-B0666184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10C8924E-13BB-45B6-9DA2-C289402B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9CE07FA7-81A5-45B1-898B-B4B2C507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C0982FB3-35C8-4CCA-AD0C-435B0DBF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494557B8-3C19-45D4-9388-C762C660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AF8F7CD0-99F8-4530-BD8B-9FE77A31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423EB715-C8C6-4B8D-9AC1-6D97AC15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2ECFE22C-346D-43B6-A520-611FDAC5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1D5279D2-B900-40E0-850D-4B165ED0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B4C71F14-8118-40C4-A194-5EB3CE3A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AAF9C476-9A42-4B7F-B3EF-8F3B9ACC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B22BFFC9-DD0B-4264-BE73-36714670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F06182AF-AC10-418D-94FE-525A7189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AA25D358-CA92-4C21-9DDC-CC385F81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A07C5912-7178-4041-9FD9-FF7DA11E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5CE133E2-5F77-4A01-9B11-2BC46C88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3F878278-E65C-4EA6-8EF2-3D372D3E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FF38BA33-2F95-422B-800D-0CAC2B05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B39FE96-791D-4C26-BF8E-0DDA8344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55CDD3AE-9A59-4BD8-839E-2D2B5F85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5D92874D-7B9C-44DE-BC85-181A8C87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D26157C9-139E-4EF6-B050-F6FBB9CC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005CF842-10E2-4B26-ADB6-44FD65B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B5144D15-20DA-4436-B126-86083F1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08AF60BA-6B21-457F-8EB8-A650B837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035F937C-7CEA-49C7-B690-0BE08812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C735C102-F79E-488D-8E56-29A23457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3ED98C9A-120D-4872-8009-7C89A93C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F8E4C65D-547E-4D8D-BEBA-9E1007A0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AF7955EB-30DD-49B0-AE77-05670A35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04019F1F-3651-4113-9299-24386E98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DAC57CD3-9E5B-4B50-B6CB-C7A48F37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34C8B5DD-F08D-4378-B574-D330C56A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B2788C5A-84BC-498F-85D4-BF56137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FEFFC240-61C2-4E09-8F75-04056549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67EF1271-27DA-44E7-9BC1-4210B40C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F444F61A-04E4-420B-93D7-84FAD036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D03974C0-83DC-4DE4-A47B-4154272F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36B93C69-BD64-4EB5-AE4C-3AC1E58B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80A9E8C6-9A29-490C-9468-46CEA0C3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D17656E2-A962-4624-8E72-CC125A63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D87EF458-AEE0-4BA0-B472-B883105B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EAB14366-8ACD-4FB5-B194-E15CF513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2E01D049-2961-41AF-B9CE-1F8CE40C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08D18F56-EA21-4713-9200-F5E5C4C9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CE3F071C-76FC-46FD-9703-BA18F01A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ECF7B87A-5FBB-4394-B0B8-2B7B32FB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1AFA1707-2FAA-467A-8157-2CEFE126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A999901A-C4FE-4CDB-B393-A1629BC6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DB38BF87-1DD4-4018-8616-D1490909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963BFDAC-83EE-4BA7-B3AE-13D670CB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8F964358-3DDA-4855-B652-7BB98B14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556B63F0-364A-43F2-8814-8C4C4AB7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458859E9-0B50-4745-83D3-E5F0CB21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44BC8F67-D4E0-4C0A-8155-DB0C4492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B1166319-7A6B-40B2-A2BD-50BC1B09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FF19617D-9C56-4292-A16A-11A583BA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8C4CB28A-8C71-4D1B-A173-5C938A32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A158A3F6-8228-4231-8B15-28B02BCF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8783DAED-39C4-4C3C-94B5-95D35B10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F49F11F-2DCB-4949-82DC-EBA8A60C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C6205153-3295-487F-B165-83845F7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EAE318BC-F3C4-4356-9381-2CFC2EBC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6BB2E10D-28ED-4C89-9005-C636B829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1B8F2479-3A48-4B88-BA03-66DAE668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2CBCA2EA-11A7-42D6-A76A-B509522E8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F220CADF-2242-467B-92A5-C3540ED8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BA0C684F-9563-4415-A88C-3EA2AC85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97D5E66A-8E8A-4A46-94A7-BD3FEC26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CDB68F73-5FFD-430C-B251-89612A4F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BF4D4195-4239-41E4-AA53-8187BE64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57DAE9B2-C212-43B3-A0F1-11EBEFFC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746E35E1-837A-437E-BF83-6399B581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9CC9E3B2-25E4-4316-976D-D3708737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20CB533C-F586-435D-8FC0-2DC5D629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CF81AB1C-A05F-49B1-B776-EA6F184E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B030A7E1-D9CA-45A4-A364-164290A0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DFA60E4C-4BE3-40F9-B097-78F78A32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44206F55-6E6A-4D72-B41D-16A74B3A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3006BA5C-A946-4A14-857D-52B97996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7874CFC4-5296-4B8F-AF82-31C4AE0D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957E686F-5AD4-400E-B40D-E8954677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C3AD994D-22ED-4214-9BFC-7011E230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5532AFDC-CE28-48DE-A05F-04403889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399EABEA-2739-4E01-B86C-294BE9F4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7ED13CFF-A76F-4A27-85B7-5BF0CB083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A7A3AE7D-9A81-4075-A8FC-C72D018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E750B7C7-4E48-4DAF-8D31-EAECD713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462A0168-88D6-45BD-B2A0-DC4591CE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B1BA759C-3ECE-41FE-8856-9CEE530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3736D575-CB3B-4BAC-AC99-B9BFD640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57CC528F-A84F-476C-A07F-32B87859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C4CF3764-62C7-48C1-9DC7-737279E8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3BD02979-D765-4E56-8EA2-B6B68FE60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55B9B43D-E264-4A59-BE95-7CEA291A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6DA653B9-1B3C-4846-982E-43B5BBC4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1FBF3378-2EEB-4D4C-9C88-AC971793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6303CB46-8D01-4C98-97B6-347C9EDD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6645DB81-76CC-4B93-AE0E-CBF76FD0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D5284DAD-B872-4D2F-BA96-55A5F20B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1BF94B5C-6EC4-4A72-BD5F-A52D82BE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969A7AA3-D606-4D21-B8BB-69276359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F26DD8F4-06E1-4E22-8081-1F09EB21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2ED4EE53-DAC8-4248-BEBB-FB641813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727A1894-C1C1-4D60-8F73-26091EF0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3FB2CCE0-9B4C-467E-9BD3-2A47EA29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739FCFFE-DA96-4C7C-B28A-179E6B67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AC5CB927-422D-4489-9454-9EDCF01E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B3446512-7897-44DA-A968-ED46FC2B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D5ADB65B-EDC5-40A1-9C00-10F4902D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AD4F71DF-FADB-4091-BA06-50235BAC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0BDFD8FC-1868-4A8A-9F15-A38236CE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3E102C47-C4C4-4CE5-B27F-22696CF5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BA40338C-BCE5-46A0-AF25-81CC5860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7A39CD8C-EFF0-42D6-AA9E-9C1F95EA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5AEDA053-CD57-4BBE-AEBE-BC410C9B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8DEA1C38-E5AF-4987-BD6B-60B39841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55F102A3-1F72-4746-A8B1-F86754EC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F3D6EA0A-40C2-412E-9AA9-0F11272A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E81BB8FF-9932-4CCB-AF3E-9435993E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7121BFE8-0066-46C1-AFC0-C1A9BEF4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C1B8B91C-5D3D-4CE5-9D60-796520A5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DCA2BEF9-BC5E-4AED-9AC0-D18E746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B843B391-EA77-4F11-BF44-BA875741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4C57B683-5527-4CDB-9402-7D95E261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84C5C269-4C4F-4FD6-B937-6A665C77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5CAF9FC8-8070-4060-940D-E822BB67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E5A2A64E-200D-47EB-84CE-7F513706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8FA0EEC5-34E5-469B-B7F0-619BDF7E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A48D349C-CCDD-4E29-8176-DA32A07B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38B83D5D-720F-4F55-A86D-61654BE9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B0C51FEB-C84B-42C2-B862-F4151FBA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54584335-0025-42D2-8412-8A1A4056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F63A89A8-7ACD-4472-90C8-03B3EAA2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5F7AA148-1C65-40D2-97CB-FD3E68A0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10E4B90D-7BE6-47D0-969F-9295C8E9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20AAEA8F-F8C9-41E9-A75A-A967F1D0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3C132A95-7AEC-4748-833C-26F496EB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D6026949-3AD9-4B55-9C60-28FF6C81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F5A6F764-EF43-475D-918A-1865EC74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8FBEB5C4-CEC8-4F18-B747-F7A98D26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CAABE75B-BD84-4857-9E4E-A581B9ED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0BFBA215-98D1-43B3-B84C-705993D6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5F1B6A72-3FC9-4D25-94E4-0B3E6387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BBEE2F00-95B8-4D30-B570-71E4D158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F77ACFF7-A2BB-448E-9EFA-7660B08C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1695EDAC-F50B-46C4-A08C-21619472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4BC60363-58ED-41DF-A661-D5F0EB23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69662A8E-7309-4B3F-B953-559BC803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3F97BC0E-0AB1-4C85-83BC-7BF30D24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6DB2F0FC-5FB9-4EB7-9ABF-5321F4F4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96E64477-674E-4B06-88A2-A7275C6D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785F43CE-3E4C-44D1-9E46-3C313C86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982EBEC5-F919-4099-B664-B4476508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7F87DD52-7EC9-4F84-9D08-5DCB8321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9FE85BCE-D38B-41B8-A829-0CCD5403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E4D72C3F-144C-4ED0-AE35-4743C04D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8AE676B9-04B1-4021-AB0E-245C1DCE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D8CDD7D7-59CE-4A49-ABEE-58AAFB4F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DCECED86-117B-435F-92E1-A4000703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EA0C4D8F-F5AD-45AC-9455-C8A8E999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5B810E47-502B-4369-8C66-A190632C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ADB26A85-D406-4AD9-B7A7-22FD1DC9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E4474E87-9FBC-4868-A8EE-AF2A4AD6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85BEA493-FC54-4FA4-9D9C-349DDD57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9BBC8B82-5DBE-4425-9BF5-969117AE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40F2C6E9-C62A-4148-BFCD-DFBF5194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C55250C0-D9C8-4E02-8A84-8BCB4556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C02EB3F9-4032-4617-A4AB-E6803A50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474D62A4-24A7-440F-847E-DB85858E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DE388A49-5162-426F-9810-C8E05A6F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AE03233B-41E4-4727-9D78-B76BC3F7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B9908D5C-5F6F-47F0-B238-C90FB845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5753997A-2539-43E0-A2B5-3D3EE46E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6BF3A9BD-B753-473F-ABC6-6B114035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3CE20C96-7FC0-4D9A-87B4-7DE9B8CA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20994D69-8CFB-48A3-AC5F-8F5517D8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C048E2E4-8F68-4EB3-B190-49D25F35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BCAC11A9-8C99-411E-85E1-622D72AB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549E7980-306E-4DD6-A00A-4F80C2AE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158D4535-1759-43D0-985A-918A96C1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7EBB0C5D-9E7B-4419-AD0A-58EA9912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0061AF7C-A9EA-405C-8F9D-F578F3D1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6B1770E8-749E-4CC1-B984-B24A4D41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D1847A77-22AB-48DC-B339-3E2A82DD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FC560367-964B-4D36-829C-D85AE062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D2C06C44-4A6A-447F-9B10-9D4407A3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18E22457-116A-473E-9B0E-ADCC996D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8D2CF01B-E333-448E-BDE5-B8FB0D8A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6AACD25E-3791-4260-A6A1-61431CB5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93274E44-6DE7-4561-B338-206EBF9F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194FA256-A3FE-43C3-BD1E-8BEBA8B5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0B248E75-5C56-42FA-8AD6-F26EC3C2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D8EF476A-217F-4574-882C-CA3BD0DF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ABC0A3EC-CAB1-4140-ABB4-929C6B8E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13AA3DC1-6328-413F-AC34-73C2A8E9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2DA859F2-8F38-464A-B57E-C5FDB0BC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1E8DCE7E-030A-46EA-BFC7-29754942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2C78D173-C6BB-44FB-8748-9F8079B0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B79CB982-1C61-454F-BBB7-B25E49DC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844B1387-5AA1-44ED-AB2A-F347C640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B0E9E803-3BE7-419D-847D-9FC6E64A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18F02BA8-9C8E-44F7-B78C-FF194EAD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BD682F53-29E5-4209-B54E-3127D686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3A1E4CFD-6686-4544-8F75-EBC9AACF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88012A6E-8E54-4846-A7D1-38261745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A89BB853-7136-4486-AA65-DAF470E7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EA59302A-08F7-4D8B-8D08-DBCEA37F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2252A478-62E7-46FA-8977-A9FA5D80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7772C30E-AF87-4501-91DB-C8DFE6CC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CCB22026-1FB9-44F3-ABEA-0785410F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57AB7F3C-5BB7-4C47-8F26-6E1D5BEB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F033E1AD-55AD-4C24-8C0B-AA1F26A9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46D55ABC-56C7-4FC0-BB71-7B3A9C07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F36C04A6-D872-4EE0-819F-3BD26EC5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DFCDCB02-2FEC-4023-8DE9-701097F4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453F8416-9242-400D-8CAA-F39A8610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0F2AE15A-9298-4726-8C2D-0CE0D860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D0AB82A0-A3C8-42B1-84DF-39EAC486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1521208E-F97E-4200-A856-E53D98CB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699BFD90-3B81-4FAE-8ABF-83E81F26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8F0B6AAE-8DF2-4265-8FE5-73EC39E1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2520D4B9-EE21-4CAF-807A-C96622BA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5AEB9368-FE72-4592-AB85-9AAA79FF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13C7C773-DF97-4917-A154-97225232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4533D1B6-061B-41C4-BE9A-B7CCEA6A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B88AE8A3-74AE-46D6-A16D-743ACCC9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34767EFC-44FC-4152-BA08-20256BF0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09CFFE4D-7680-4991-9BBE-E4A6C8E8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B1E57211-04CD-4CF0-8462-E2054393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0F4F9452-4274-4798-83F3-C40F1BD3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CFB3490E-64C6-421E-BC3E-0052E9DA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F5A75730-D5F9-45F2-BB31-0F757836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179715A8-D545-46B9-BBCB-E87249A0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6B2C2735-1117-43AB-8754-480A08CD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D7B7A673-1469-4F3E-8816-34085CB0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E4CF19FB-D656-41ED-86E6-207B6F87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7FC5EBAB-5A3D-4F7B-B081-39E9D567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B08D7BF5-F634-4B80-99F3-1F0BA368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383DF156-962C-40F4-8208-8B6DA934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34CF3E3F-54DE-4F1A-A8BC-C2AA8328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DE619CA7-9345-4D30-90BD-2231EC46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36451BEF-6F9F-41B3-98F7-DD17682A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2EFAE1D6-2E9F-402F-A71C-14779412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209C0269-9FCA-4EB3-AD8D-07E58C5C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12F78F55-C2E6-4FB5-9423-DCF7E1B9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33606BAC-2832-464D-AC50-6E080EE4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2C24A647-363D-408C-AEC9-477B6FDE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13C05737-ECDA-4BE2-9ED7-9C241811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A23F2802-15AF-49EE-8628-C2555D6A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E4C957BE-AEE8-4EF8-BFAA-501028F7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4D0A5DB0-3CFD-4C16-913E-3115B53B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524C6819-572D-45C7-A206-0C45552C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BFF88A2A-5A1F-4E15-A09A-D90C2BCE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99CFEDDB-A1EE-436B-831F-77CCF9B1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F840B806-8C8F-4497-A4BD-D1A17DD9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2F4E3BEE-6FAC-4C8F-AD3F-D6DA0932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AC0D7175-2791-432E-AAD8-7725134C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C5BD73A4-F21C-4EA6-85DE-94A18995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F6A0288A-DDAD-45E6-B101-C8CA46C3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4F9BA79B-F16D-4214-9F5C-0419DA0B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541AC176-EEB2-443D-8164-39754019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3E38B9E-37D2-4E4C-95B2-F1E18E71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947C9CE8-3344-4B11-9750-8694CE19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DB5DE68B-45AA-41AB-880A-916AAE61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80945945-46D6-4A96-B9E2-ABBFDC77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52D19779-E746-4038-B5D1-8C257F1C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5AB643F1-FDEC-4F8B-94A6-254F5EE8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D212EFAD-7989-4223-9D7D-D66619CC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800564A9-DDDA-4216-AA5B-4E66BF73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3AC8187F-6826-4209-BADA-BA9F0141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D66AD7CD-5B6A-4272-81B3-8DFE050C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CA4DDA8F-12CA-4EA6-984E-AC65397E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0BE6C430-BAF8-4E24-88C6-4C1EAA63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582EF981-B105-4F0D-804D-A75C8C11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1ED229E2-479F-4E58-BE11-8DA57519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5FE2E60B-2059-4C72-BFD1-BFC0BBA3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5F6D0D69-D50C-4E3E-B9D8-A4823BD1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4866E747-3610-43D9-A8CE-A77CC322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2C3BC2B3-874C-48C8-A01F-37DC0FAC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7540273E-6DA3-4EC2-A07F-0475B0B3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723061CB-8024-4473-AF8C-F94A0C8D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9936AFCF-7AE1-442B-9284-15C86FD5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EEFB8E38-4DB5-45E3-B55F-BAE75A2A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94D59094-4F98-4323-B964-00E99F99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4146E806-BF1A-47B4-9A6E-0B85E633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6003F499-790F-4034-95BD-699DFDEE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40D78CF8-E285-4281-ADD8-4775870E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44DB1FB7-7495-465B-A3F5-6759C701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DD78600D-A4CF-4FE1-B8E0-6B380634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BB3C3EC7-CCA9-4B89-B3C1-5E40D01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B288DFEF-7C2F-440C-A6A6-1D0F880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D5134D3A-26B9-4F60-98D2-D6E14F3D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B0805EAA-5DF1-4AA3-AB72-FE2F2F29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ADFAB9CB-D665-4526-A4B3-AF8B18D2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BA17728A-305B-41DF-B6B3-351C625A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14EFFAC2-518C-4439-A692-9B6DA5A0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64C7A74A-1492-4473-BAD2-8D65A2C5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5395963D-8885-4039-AC61-4A94088C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46053327-C601-45B4-A4B3-A5EFD7FB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FBA2A207-DB3F-4940-8A83-612DD5E0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0307CEAE-02FE-4C73-89BD-A337B585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BA157B1D-1AF2-496B-9686-F5FEF17F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45301F4D-0A91-42C8-B5FD-156BDDF7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DB662F86-7279-43E6-A5A8-60980ACD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7743C51F-1A05-4059-B439-2A59444C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C71F252E-F877-4D47-A176-0B88BBA4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C92872D4-30CF-438F-B568-A42C3283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27B87081-0B4D-437F-8EB1-3B4DFACF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4D150772-7AF4-4C3F-BAD9-497837A4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E70E2C9F-7A27-4B48-AA34-755E5FE2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26FA5869-C48B-43A4-8472-46C916CA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5FA501B6-3605-41F6-812E-C7F4C288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61C7A438-F6CF-4F50-830A-5E5C8152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BEFF429D-3749-41FF-92AE-697DC687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BC1AEE12-5CAB-4F19-840F-D0AD23AC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652ACF60-7780-4BA5-9BD6-E934B446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7EB01DE1-991B-4983-BD65-09B89F14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C9E2855F-213C-46D5-9E4B-9BE6D4DC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AFC79F5A-3548-43AB-A249-C5344AE2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9B8E5C0B-D8EE-4850-B1AD-4E075792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F9092E57-4FD5-493A-9B57-EE7FE0F9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050A1405-0D0F-4AC9-8C4C-28F61C59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8119AE9B-3226-4638-B512-58319E82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5C6159AD-7378-4953-B46B-EBD17223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85F24CA6-E9B7-46A6-AD37-55B83018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63E9BAAE-AED3-4D07-BECF-35189F5A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1099D37E-99C8-43A6-9351-E2BC3A35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5C505361-00D7-478E-8339-A7D07D1D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197DD2BA-9D73-483A-896D-BECD0BED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B570EE55-F282-4F3C-93F9-CB3EF950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6DC9B14B-CD3C-4B2F-9A9F-BCD96C0B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B2205406-4917-4F15-A8F9-E39BED84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08E1E75C-1059-4C50-B497-7723E55D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A387C624-BE74-466C-B566-4CBAFA5F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1782F443-549B-4D2D-86AF-BA4636F4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D7E8BEF2-28F6-4C1A-9589-9EB742E6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4271E3FD-0E15-47DC-B168-FA3C10E1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EF9C84F3-4985-4122-8DB3-59C1F5C9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5A212DB8-22FB-43E2-AA6F-445BA368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C3A91252-4C35-4FD7-8D78-4253832B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F6748E30-E091-44BD-8FAC-CE301609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0E8C431F-A56F-4B1A-82CD-B2D03BB8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190A84DE-5422-4B5A-8C67-D786CA3C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0043ABFB-CFF3-434A-8451-62496491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634F07AC-BF23-49D6-B79A-7E17D0AB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5BF020C0-795E-42B8-A3AA-8ABF189F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84E07136-DCBC-446C-9F00-4E265A6D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0F293784-5D8A-44EF-905E-379BF490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6FCC7234-01C2-4561-A0A4-A10D1E50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6159D377-0430-4C1C-AD60-93D23577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5BDEE772-F13F-4760-91A3-4522177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FFBB3A54-92F6-4571-BCFE-C6BF18CE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A62620B9-6F48-49D3-A426-C9B83AED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54809CC3-8253-40CE-8855-045D9BB9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49A6AC42-9D74-489E-8BE9-B98A4A5D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F8A55460-D462-4C12-9E28-2C027B28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6458CD5C-644E-489B-94D7-6C43994F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EED541D7-D87F-41A4-9EBC-7DE2B417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4A103DA8-39DD-43A5-A01B-B32149BB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D164AB64-0121-4020-BC79-564AD6AC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375DE7C5-97D5-405E-AB87-D6C20C87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545CEDE5-7672-4A35-8703-D839AFEE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A4962016-BF2B-4366-BE7B-4CBC1078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C1C4B397-1DAC-4C6E-AE37-476B3575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37EA5408-7C9A-43B8-ABE3-782D0CC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B7FACEB0-594E-4206-9B98-1402B368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BB9CA995-63AC-4A90-9A3D-9EC0D270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348F88B0-706A-40D3-ADCA-5A4C69AC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853B3FF3-D446-4785-B582-4D5A2781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B8FB0184-39AF-4D4E-875D-D43A9254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4623796E-91B2-46FA-A2A1-CB91268D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28D70FA2-814D-45AA-A79F-DD5C0B0C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A9A92A5D-4BB9-4132-BAEB-5495B01A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19DD02D6-C2A5-4754-9F4B-F1DFAB15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7BFA3160-ACB5-4A37-AF03-2DB84B84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B5263E36-8CE6-474C-B800-E4BC7E51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02795CDE-2E97-4F72-A662-5B0E053E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B9D8B825-29EF-4C46-81FD-1A603BC6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5A347C40-70B1-4D15-8A7D-52882D5D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26736E6C-17CC-4596-A537-3E1F6F73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D9667467-F164-4546-BDA2-E984DED3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C57137CA-C41A-4DBE-BA73-F8006DF5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0DBA0D61-849C-4F2B-8764-F115B535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29D3BE9D-2E20-48F0-A0CF-A07C4BF9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29DC7DD5-936C-4CA0-8844-97A1C72E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874235CE-5748-4676-92AE-7868F4E0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C2B638EC-6ED3-4E08-8B98-44DE5110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D8F8B4B6-41EC-4841-96E9-DB8F27E8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88D1C378-7957-4AD0-8B1E-E0946AF7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C8B7DB60-0747-428E-B9BB-657A8E8A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A66AD499-0DB0-4C26-84C5-A687AA12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E5D6A66C-DFED-474D-A5FC-C0BCC76B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725F6405-03C7-47F3-82D0-9A4D391E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6BFCA9EB-7853-4FD4-9FB3-ABA06BF3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C67BDEB7-796A-4B0B-9D6E-E93FA825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66F7396B-6AD5-4270-A427-DFBA2A67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9F375CF1-BBEC-429C-9C01-74933AD2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546C2F0E-0214-42C8-B633-2460312E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ACCE6483-5352-4530-B8EF-915FCBDE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304FE3E9-D8CF-483C-B9BA-C8DFCD82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9773CA3C-F56F-424D-A83E-E8B8B2C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099F504E-D0C5-43D2-9BDD-A46CE382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701EF6FD-CA7B-4EAF-BF9D-B39203D4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051D143A-85AE-4425-8B57-756B98B9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7698BC12-8D17-4F66-A1FE-876C0A17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EE5C798F-B4A6-448A-9194-2C4BFAE1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10C94873-9B79-4701-A273-6127998F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43E18D30-49C8-482E-870E-460E8624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697D9AD4-E7FA-4D99-B775-9F386DCA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991472B5-D4FA-4600-B330-CF40BF86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34156360-E271-4699-A7A5-3B85C3BA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4232EDCB-CF09-428B-8454-239A30D7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6B146595-3F9A-42A7-857D-3635B4A0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7C171EB6-0CE5-4212-A745-D2C26D30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0D35439C-FDF8-40F2-8AEF-A5FCF8FA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F0D8ECFE-6941-4E2C-BD31-1A6B727A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F491FCC2-4270-469E-876A-EDCB978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66341A15-47EC-4F0F-9D7D-366A53C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DCBC392B-B017-4059-90C0-574BF8DA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B5124FCC-C20E-4452-BE31-8C33A0E2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4063EEF1-6751-48C5-901B-7E70E233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34D28847-8D86-4E26-B242-13A4D1B9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5D12C44C-E8E3-4B33-A9CC-03ADF216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47709503-1F73-461C-B812-A952542D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DBCE0BF4-BF89-471A-A14E-F1E68EF3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780EA031-9898-4588-A13E-779F4C47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6C80CE29-9D58-49FD-A855-F22D5054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8D0A8225-F34A-47BC-A4C3-0B8159DF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69AFEB60-7C03-47FD-B736-054E6C79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4D89D3E5-8617-48D1-9067-78268C0C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10184F12-5C30-4A83-9094-AEF5BB29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38C17BBB-4F51-4F4E-AE2C-E37DEE44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080F7A2C-39D3-4283-A3F0-B01E4256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473F4F3D-D244-4395-9D54-ABCF7B6C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F34DD0BA-F56F-4B79-BC7C-2BD90B90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F99D4036-873A-4521-9417-A2FF324F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6E695AE4-6DA0-4325-8E99-6776FDBB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1078C4DD-7288-4432-9017-FAAFD34F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2F142152-1822-4A30-AAD1-ADC0514A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81D5DF86-11C8-4481-B7B6-341F72AF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8806DD59-7430-4572-897F-FB78446A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0D633E40-F7CB-4277-97E5-8A0EE856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B7C1CA39-9A2E-4B0A-8414-45FDA660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018C7EB1-7BCD-4073-A487-D852CF84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0FD4CB1B-F79F-41E2-B66E-A226F862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7A11D9FB-B3E5-4BC4-A85F-38937EC0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B9A20B37-5977-424E-B6D7-618B19BA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FA2B5972-33F5-48A8-A75B-ED938901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9E977DDF-87EE-4C6E-80D2-EA51997F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54C17FCD-EF82-4DCF-917D-ED70B78F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209F7559-B6C2-4BCA-8A59-69338008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4D10FFD8-590F-4161-96E4-0E26BF57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5C52F1A1-45ED-49FA-9BCE-19E2189B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101906D3-1D63-43C2-8C88-1445BA0C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5A36EA42-D67B-4634-8C60-E8A48018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E2FB303D-4763-46B0-B90F-AA214AE0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D9C23160-DFC1-4DAF-9F43-88BF5C6B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5C8B45C6-39E2-42B9-A0F2-2DB06433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0E39DEB2-78A7-42EA-B1BE-CC0EA4E9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4BC1D6C2-CC2B-47CA-B09A-4BB39D91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4854F7FC-F4C1-4761-B032-FD7ABBA2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06ADF9C6-4A1F-4B01-AB0C-A860CA2F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400F9E2D-B87C-44FF-85C3-2D20BF56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AD3127C9-C1DB-4BCA-8973-78BFB418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F2FA680F-D832-4EA6-B743-AA7582D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86E0DE9A-C02D-48E3-A3DF-57414E64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1DA59BEC-35EF-41AA-BF7E-F3792076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00C214A6-2318-4A68-B353-D5A27BD8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1954BBD7-8E12-4D3D-9712-B13C53A1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548994B2-8013-46BD-8B19-D5E85336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43C6519B-FBFC-4F73-82E8-4247692E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3FAB1248-65E8-4449-93F4-E1E98F65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AAB04A51-409E-498D-BF86-88BBFF72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7A924C93-4D78-41EE-AEF1-4D882D0D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860FAAB6-D6AB-449C-A818-7C7EB6C3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5C37287D-C778-4060-8138-FE2986F1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44E37362-EFDC-46BE-863E-FFD10792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01AE8245-9B2C-4580-AA50-DAFBAC46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5890A609-80F1-458B-B831-E2BED51E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73856C80-3B6F-4720-B973-95E5716E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9342411F-6F57-414E-AB41-8FE9917B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7448E03E-F29C-4523-A644-6F1BE1AB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E11CC1A3-72C1-4446-9C46-CB373AA0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7F091EF8-2D5C-44EF-942E-0B9E3DE7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DAA71A16-B5F4-487E-81BE-CE007C50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D2E6C401-48E6-46EC-A522-49235FC4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96A271D7-5883-4C94-ABD2-51EA629C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F7352BF2-3FB2-41CC-8061-7C021C71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99087D31-4DDF-46B1-AEA3-39D85E1C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65A1EFDE-0468-4FE5-B1FC-8FEF6786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A66151A5-F716-422A-80E9-0DD1F1C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432BC36C-1101-4CA3-B1C8-C3146612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99D07A86-9E17-4B5F-AA4F-2CE90624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6D5DF846-953D-463D-A016-A684CF21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21BF833D-02F0-4BA6-9F55-2E511772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6DE2D33A-B7C3-4C99-A05C-757A4BCC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0635BBDD-139E-4236-891E-8DFF246B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0E7A926D-276E-49A2-81D2-F54BB812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BC798CB1-2CB4-4681-BB1C-5E7B116D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B7BD5381-47FD-46C0-9AC5-090D4149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B29A9512-8697-49BA-B4B7-7B728AC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E3F2661E-EE70-4BC6-9AF8-F7F41E3E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36500B62-BD60-4078-A106-E78014B6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053AA23D-4E0B-46D2-BADE-46C17B10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48282608-90C4-41C9-9E50-5D88EDF1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CE4F429D-A5E7-4EB4-B903-39515840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90EFDD2C-24B1-49B2-BA8D-12290F5D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2CAF55EA-7EE8-40F1-990A-963C155C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93ED9593-43FA-4DA3-AE6F-86003B5C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2A88637E-6BAB-4CD9-BAB6-504EBE98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24B7B00E-03EF-416E-A85D-B3204415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8BD41331-3592-43A5-BC2F-465663E4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693B6F32-FC65-4DE6-A819-EE18E8D2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3E5BC483-C31D-43F8-8670-33509EB5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FF972C02-6DA8-4183-BB14-21EBD58D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666E1DC3-EC14-445B-9E91-365F28A3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FE297E0D-B8C4-4546-9BF5-D4293783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784C948E-0489-4BD3-843D-27AE7E1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E730AA95-EEEF-4DD6-9765-894F25D0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92ED0FCF-39E7-4C2B-BE58-69D07BE1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75BAF747-29E5-452C-A05F-B8691D50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10001DEB-E5DF-430E-94AB-1FF284E5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54DED1C0-0A64-40FC-B79B-61041E46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56C12DCF-DDAC-4D6F-B071-72CD93B0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C83F7F55-BC7E-4113-9384-AD39B9A9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FB49BF13-8D64-4299-A6A0-C4A2A50B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DD7E3A86-36E4-4AF4-AB77-193178DE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AEED0DFD-D2E1-4871-8CF6-E970C6FB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4BD15831-D607-44AC-B559-BB815E89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DDC85706-EDC3-4936-A1BE-E7FC6FF1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E417B1DF-885A-492C-ABBB-59D97940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0BFDC897-4BA3-4359-A6A6-381BDE3A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DEAB1866-1BA6-4D9D-91D1-EF5D6CC6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09A17B03-C5F5-457F-A15C-BD3D06DF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0B9747FB-4EF2-4949-AD8A-99D9D679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22C7AF85-64C2-424D-9231-9DC06CC4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008B841B-2F8F-4A0A-AB88-308BA52B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A0D17A79-CF5D-485B-949A-8458DABB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164CFCD6-BEED-4184-97BC-0EFC53B0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53ABAB38-7BC1-4080-B27D-07519CF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DB16C8E6-8405-4E73-AB7A-99B21DDE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DB4B3F53-1366-4028-AE66-D3A20437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8DBE3819-0362-4D04-8F1D-2DC98AF0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42A0D71B-2CA5-40C4-B3D2-3660FD37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6225449D-26C6-4BCF-B316-51007EED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C593D14D-5CD7-44B0-80DA-7B1530D8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FB65DDA5-F419-4E63-90F4-853185A9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11186D79-BCDE-4EE0-95A6-C3E498DA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6653364A-E100-4397-B477-CA12ABB0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8CBC4740-1051-431F-AD4E-7DB9BB0E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58011F07-E0F9-4818-9BDB-A536E5BA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8FDEFB6C-3769-4372-B012-95AD176A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966194FE-DE47-41B0-8CB0-87899691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B0CC4768-553E-4716-A149-94188742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AF1B6ED7-CEEF-46C3-8321-03B65298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A5E1E0A4-64AA-4BEB-8359-B89076FD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1CC4F3B4-64B6-4338-9E13-32D21B0F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B00C65B0-286E-4FFA-82FD-6E288563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D5E86B2A-F564-4138-A221-FDE365A2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3B9C1477-0422-4385-A0A0-7E66DB62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DA258F15-1747-4248-B7BD-88A44DD6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684CC2D2-3AC7-4BB5-A64E-5BDC80F6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A7A79016-16CD-4651-9FE9-55889658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24B5D248-ACEE-4387-A996-908424178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C446B520-066F-4A52-9878-F18E4F20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1F90E92D-0C01-45CA-A22F-1A788B39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FD96D07F-D5BF-4872-8F0E-D119264B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19541191-E40D-4EB1-B747-923E4AAB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6DB95A86-1CB0-468C-9D07-1231423E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0326B5DA-1973-4240-873F-2C57487F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81A04D28-BE45-434D-97EE-F8F5B26C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7BC1EA17-295C-4276-AD11-3B6D1D30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8D503F0A-ED80-44CF-91CA-438132F5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486BF4E8-F026-4087-A6C5-1CE375FA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A10ACFBD-E79C-4695-9E3D-D71FC732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63DC222B-CC10-488F-819B-C25EEB85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7794C4FB-61F0-4F3C-BF8E-259EF647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3065C9FA-5976-46A7-A1A2-608BAD84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8A19414F-6617-45A4-8987-39A5D7D3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01116F00-9D80-4987-93C4-1E1F0D73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6D4E3259-3193-4522-AD1E-10499025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0226103A-A272-4BAA-9F01-6D5A1023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701ED8A9-2AD4-4946-9E07-3E0D2FAE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362EDEEC-D979-4C2C-B9CD-9B7B0BC0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E63C9FD8-5DD3-4623-BF7A-9CD4FB9C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A247DC8C-8B49-497B-81D2-59BD2B8B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D7642AB2-1035-4FD4-ABDD-78FA48D8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0A11497A-E792-4CCF-94DF-8D7CFA40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7C65B619-4043-4D6A-B4DA-5C8254CB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2C8A1768-1D9A-40DF-BEE0-FC89AE6D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89DDB5D4-4CEE-45FC-8152-87BB134E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D997BE4A-D3CB-499B-AEF9-7CA0C6EA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D057F7EA-EECE-4D5B-A2DC-81268C38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8F834332-7A77-40D8-90E3-B3195FE6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1427FFB0-24B8-456F-9C4F-CAC4B17D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102C846B-BE33-49BB-BD42-55780396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8193D600-767B-4BCA-A19D-4981EEA3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7038C92C-1056-42F7-AA59-CF6D15AF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7611311C-FD4B-4BAF-AE73-CEC39040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6BB8A762-FAC6-4BBF-9832-85ACA4C0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6EA21D16-D81F-4C33-AC62-E14CF779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DDF2E85A-B392-4D95-AB62-DE85A3E4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40BA3FED-553A-4990-A562-59565CA6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0B5321E2-E744-4135-BE3B-A0B68841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AB5A8B88-3B24-435F-AA70-CD07406F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832D20E6-4F5F-4088-9984-1E094593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A2611350-114C-4B87-8BF5-E9EA00D0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E194FDA4-F3B7-458C-AD9F-4D106CBB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90D75152-569A-4D65-9B70-2A47F848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1FD06B1B-7405-4674-814E-8A80AC06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789C8D7C-3C8E-4169-A8BF-8665BB98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F71BCDE9-D139-4C92-B08C-FA36D908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D24E9EC2-19BD-4558-8186-E7EF0B3D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4D3FB5FD-E0AA-4922-9DCA-6BBA316B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CEC9CED2-1758-462A-98E5-AD36CCD6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E69BEDA4-02C0-4E4F-AE9F-EF896F64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8FF5C3AC-4982-4757-8DBB-BD9DD22A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39B57414-621E-40EB-96D1-D383563DF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66E3946F-1EDF-4D05-A86B-1E0C02C2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EF6BCE20-CC62-4E81-9961-040D6283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C7185510-4F06-4688-ADBE-67C3C4D7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65C1BFD8-BFBA-487C-A0D5-A4D4768E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120A4A47-7E37-44C8-9E87-79B15813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CC8AF327-0C69-4BAC-9C7E-ED8A643D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F25EF874-CF23-4CCA-B787-64B8F2D6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D436CA6A-A401-474A-95FB-5D9F23BE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83048406-3820-429B-8D13-B7CE37D2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E9847B3E-AD2D-4FB5-B2C5-4FF84C2D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92D6F93F-FEBC-42FD-8B56-A5103AE9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F476EF2B-786C-40EF-BBDD-B1F0E5E7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E8CD585B-43CE-4228-954C-C96EE17A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F1354DCB-CC31-44D6-B731-88EB0613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E52979D8-F98B-4916-8496-8490F8BC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B6B1B5FB-D3AC-451B-B353-336C4389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79862005-93B3-4F90-ABA0-2147AF8D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9472CADC-FB70-4FA3-B22E-A2F2FB9A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070857B3-98C8-45C8-BD00-8C193B4D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50D1B1B8-9092-4AC8-A768-AA327641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2F7AF34D-1C0E-41B5-A637-85E84B97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44EC6A99-2424-4101-B0FB-D6170CD4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44B32B19-F539-4A05-9120-38284C12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95716877-7EDA-4A5E-8A3A-E314E6FD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66EAD237-7697-4CE6-8242-CB9A8136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EFEF2CC0-D11E-40D1-8A07-7DFB9288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60795BDF-C2C8-430A-9236-1AF6762D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AE97DA36-4462-4B35-B4D8-F62A7AD5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4069F73E-7AE6-4070-B731-775D98E0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4F35EF05-27DA-4DBC-B458-F18BD35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FDE4FB15-8CF1-495A-BE10-B8F8FBBE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9EAF5486-8194-4F5E-81A8-FEB6BEB5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290A8689-A8EF-4F41-8A37-A416BDC7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B0CB4C38-8EA5-4752-84E1-DE80CDF4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3F3FC129-E495-4775-9152-F08C4A42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1C332CCC-4F3A-4B70-A6F4-614A1031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C2C4AF7E-F698-4ABE-A987-9D5983F3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406C09B1-E6A0-448E-A0E5-E51616BE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91633914-589F-40C0-A378-612AD6B5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AAD089C2-13DF-4459-9C0B-294446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DD2644D7-0F4E-4F53-B503-810A9E4E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CA92FA61-931F-46EA-9710-10D866E9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C7FD78E0-7A4B-40CE-B376-184526A6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1E1EA727-2DD4-48D8-A24C-E2B7289D6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760E2ED1-CD17-4D3F-B9AC-572D250B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E6ACB380-E169-4273-99F2-96F8FA7E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52C7FD94-AFD9-400A-9EAE-CEE05D2F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B99FDBDD-EBC9-49B8-BDF0-68592ECF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238A2497-6B79-4973-A620-C1100DC4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34D540BE-0DBA-4EBB-AE2A-0A6BF1B3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E23CED56-8C8A-4CB5-A4C6-9697A343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6E0DB06C-D493-4CB7-BDA5-BE149444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8149A645-5049-4B8B-B4FC-B90DB4C5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853DE0C0-E2D8-4286-BB4C-D8611D1B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0C308DCE-8013-4E98-9608-46444549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7C4E0221-A314-4D24-B225-D1CD23A4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F2E0B1EA-04B8-41AB-8D63-2080F06B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E42BE71C-E193-4D78-A33E-8C372C42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3230997E-C422-4632-897F-175D8EAA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2231EA4E-2C4F-4CA7-943F-2A8EFAFA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3CF70254-659A-4859-9CC7-317068B8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9C149A72-2907-4A27-B435-FC9EAA42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7747BAC5-6DB4-4936-A32B-E3EEAB3E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131018CD-2525-4A8B-813D-09409926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F4DA4B73-3260-4B0F-858C-52C044BE6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41D61FCA-5E9C-48DC-A194-094F3CE3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B7BA366C-C889-46B0-B898-8FE11F00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6E8950F5-F2BD-410F-9F9A-44B2A128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F509F9CE-6E10-4144-9FC2-606E3213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531C611B-689B-41D6-B5EB-712DD90E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01C641D0-167A-4E5C-8D5F-798EEB3A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95BC3378-5CAF-4A9D-88D0-C27CD38B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633E3409-4F8D-4DE1-9628-0E6177BC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AA9B5896-2BF3-46D1-9F04-EF2865DA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386E92DD-48CF-4F97-8088-B9703400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AF721000-6A21-4068-8286-BEAD2F6F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A4910193-21FC-48C1-A809-6D9FEBC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62C1D3AD-49DC-483C-8968-96136F39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6654C233-6D8F-4D3C-8648-C47DEE25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E329BC25-20BE-4409-9B88-72D725C0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8983DE18-856E-4F7D-ADA1-C10C7906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57742283-BF5F-4597-B418-63133502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1BE1113E-A8B3-4231-BBD5-39B923DF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CB44288C-1FEB-46E3-A874-EA280ADA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4605F75D-C3D4-42C0-81A5-2A72980D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E3689F47-9C4C-4D5D-8071-28F7830E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3EB29448-A4DD-467D-A49A-A72A5C3B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514405A8-E625-491E-AE67-FCA767B0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B779D558-2BA2-4570-8BE5-8A1CB7A0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BED68251-6D1F-4788-986D-E9041246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A711AAEF-1B5B-48A1-B27F-8AF7C6F3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E23E14F1-3CEB-4908-8A32-39B4232F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5DC7D31A-D403-4AF7-89F7-75991BAE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FD7A1A04-EAF5-4302-A524-E1294243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9094EB33-A4D5-4F53-9C3C-0DBDB4D7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7EBA410E-21E9-4DE5-8973-A8868C83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8422B777-911F-48B1-A7DA-278CD2AC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317B5D8C-978C-4DBF-BBB7-3777FAA8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CA0791D8-5969-4BD0-AC07-0D1D4468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AF622FF5-89F4-4229-A81E-58175B33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8DA7BD5A-00BE-4466-AC23-70F64266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41B4929D-5EC6-406E-958E-7EF401A8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77F19920-D1EE-4DCA-88AE-7B517294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36CE57AA-1DB1-405A-BAAC-020A32B0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97BEE765-AD3A-42A5-8CE6-B5CE2B5D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9BAF2B22-6C7E-415B-AAD5-1566EA0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71649966-E328-4E07-8C73-142FB3CC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98AEDF5C-EDC5-40DD-85AB-C0D7F651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79BD1568-C94C-4D41-896C-003E5C82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541AC5B3-4987-47E2-8D89-C7885BB9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69215B2E-0D1D-40C3-9875-C01377DF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434C0806-18C4-44EB-BF6C-CFB196B2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F19C0FF1-2720-4552-806C-9FDFC8EC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BFA8277F-9361-4F6D-BB08-9918504B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3C6C5847-B942-4CED-9021-5B74C7E9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6D5D5740-F5F3-45EE-9CEF-64743CB7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56B517DC-BBA4-4DC2-9F19-BC93FA2E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1239B025-54B2-4707-A2FD-AA2A3C3B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00E3721B-EA6E-451C-B834-A4C9846D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88E027AD-8604-4A4B-8CE2-45F28589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423B45A8-6591-41B3-A73B-39A1578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BB3C0385-16EC-42A9-A33E-4359C473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52545A81-4C4F-4C48-A38C-553FCFB6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0456A360-6979-4EDB-AD05-0BE87447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113FE8A5-1A66-4754-AEBC-0BE23DF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7ECA80D9-855F-46A2-A0EE-F68A909A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B52C9F89-0D13-470E-8631-9ACAFD69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E0BE734A-ACCC-47DA-AD05-D236D713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2FC734AD-9796-4182-99E2-477A6628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594EB8A4-E9BA-448E-9323-D3E3D6B0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D4D183CA-49C7-4821-BB59-9BE4EB7F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5D0F9AF6-EC61-4859-9F41-B516BE4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20FF81F3-E09E-4BE1-A291-ED7C2C0E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F3678135-D120-44F4-BCEC-32960334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5A6CA36F-4F79-4A1B-AC92-023F9AFF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DAA8ED9E-4E3C-4DC6-869B-2938DBF2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AB0B1F0D-E2E2-4676-B386-82F8B03F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E1BA5103-EB84-4456-8997-A6ABF7EB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B3FB80C3-B954-44E7-994E-80E99A81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1435FF8F-7F73-4E52-9528-1D37AC8D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625849A4-6E28-4133-BC18-6D0F01C2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FBC5D186-C91A-4384-B266-0A7DB295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769BDD2C-E832-4729-AE84-5CC8BF03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C6C563D8-8C29-482A-989D-221EBD06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A5E3D24C-F44C-41D1-BE81-B79F0AEB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5A4830DD-3BF3-4823-B165-D19E31C3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079E3A30-682D-4655-9D14-BF63A9F8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A4865F86-D837-49CD-A0C5-0A997083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EDB19485-9DBF-46E1-B764-C8C4256A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446FBACE-6A4B-4CC9-A481-ED5B9EC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D49357C8-F7B6-470D-ACFD-7B3DBA58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E961F11A-8468-4255-AF01-E7A092A9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D32E3040-B36A-4043-BB8C-9BD53D92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05D3CB93-DD0D-4B4D-A941-8440DAEEC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9F8EE9BA-10AB-4F0C-9290-F1998721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B5677863-9C17-4CCC-BAE2-5236BD19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047F02B8-859F-4CBC-86C4-14CE0327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B72B262F-6ED0-4A41-AB55-7DEEF0F4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469A2419-E345-4F26-9621-92056776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54495CDC-DCFB-473E-84AE-F01BD300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4BF4B6AE-FC4C-4257-8F12-09E51F53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0775B28F-15B9-4340-ACCF-E3C594DE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7E6807D9-9604-4112-96DC-4D70DF8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A130A809-D4BB-4B97-AEF5-2CA790B3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97611F0D-0A36-42F8-968F-C6F983F2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402F9F74-D466-4377-8020-C35391D45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997034D3-C3F1-4EC1-B03B-9F1D940D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D21A962C-946D-4D9F-BB4F-C9835454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09C528EC-02EA-4664-B334-DD4E53F5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56EDDE7E-7F7D-431B-ABC9-DD8A0641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3A79BF3F-1173-41A3-9C5A-29D9F399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30C7A79E-2283-41FE-9A92-29F4AC8A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E3740013-26CB-43D6-A7DA-E7DC9216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32BBBED3-C941-47F6-B09D-B89DBBE6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89567BF6-F6F0-41F1-9C37-3D484B7D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91BD5454-B53F-455E-8F7D-D506D329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EF8311F3-18AD-4620-B6E9-A6A8344D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A24CC8AB-B7BB-4BCC-9E7F-602B3D29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4F176F53-30CF-4C0C-88CB-BF697F65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60576895-BB0B-4C12-B62D-7293B5E3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8F2F9922-6154-408F-BF31-FB95092E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C39D1EDF-280C-42D3-8011-AB6AA3C4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ADC8C1BA-0EAB-4EA3-B83C-6FEC09E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A3C0BDF8-693B-4F68-B854-074E9476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2EDA7219-E267-430F-8C91-5499EDE9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8717B90E-8B6F-484E-B292-F8D0DA76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6409B054-804C-413E-AE8F-A9841633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FB28AD03-5C82-40FD-B53E-49766FB5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1D50F35B-D1DF-4285-A339-96784C81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E3395277-BFCE-4C68-9C00-E59B1357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F14EFF64-15EB-49DC-BEC2-11CA0025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0D72BE8F-2E9C-4972-A584-DA5B3450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450C0B91-B77A-4CEE-987B-998B859F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2D5B72A7-9175-4F52-BB31-44CA3442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12C0B6F4-D976-44CD-85EC-2EECE6F0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E1FE9FE7-125D-4C70-B28B-F8CA983E3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91B78137-75D4-4E32-9DA1-84F2D764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36D78040-FAC3-49E2-BE6C-CF31043C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83472E17-82E6-4892-8BDF-8445E207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1C89B7DB-0618-479E-B3A4-32357AA4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239773C0-1731-476E-9362-C8B06CF8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5F85847E-8424-41BC-AFE0-E070FD42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157E845E-B30D-468B-8009-7103F9ED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7349CA26-6065-44BA-B050-BA69C373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A1B513F5-52C1-4200-B647-E568E173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EC861BD3-7921-4AEC-8277-0D8F8400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328DBCBF-BE80-42A3-B447-24DA6EFF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E637CAEC-9ACC-46C7-9B7D-CA903E61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FE8F7772-B0C9-45DC-B5DC-0AE9FB43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A95C3C2B-21F6-4282-9A01-0224F2AE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D07467A2-1A56-4A0B-80F8-1CB99C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4D7B9A58-6D64-42E4-BC60-E677C8EF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7AF9CFBF-5C68-4234-8397-BD4B50B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2671BF82-505B-4F65-BAEF-93005936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0AAEC3C0-55E4-4670-87CD-159657FD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8FF8018D-657E-4A6E-81A7-BC7164224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366A6D70-8C69-41BE-A2FB-59B35548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FD34AD1A-1F6E-47CF-B6C9-6AE20080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7DB2B9E9-20BB-437F-86B2-39F1DC06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6165DE0B-A4F4-47EB-9EA9-09D90A7B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25F66174-7A53-4728-B611-4998D5AC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10CA9C7E-3A4B-4A49-B40B-DDADA7F9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D403B497-7285-4F69-961A-99299A55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5A66FD85-2A5D-408D-AFA8-B2C84B91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20C3C313-2BD3-4EC3-AED5-80C5342D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67BD6042-A5F3-4265-B4E2-D63A2EF6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3CCB09AC-2712-491A-8F90-30086093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AA0D3FDD-4628-46C6-A814-826F01F6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EC23EED4-4649-44B5-A10B-4C9355CA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3E440321-D98D-4637-B6C4-7C533743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93376B4E-BC57-4D90-919B-C1269AFB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B50BA1A2-B606-4E30-B11C-1BF24F8A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5A1B6A52-B0B5-4DFA-BEFA-3C1646D4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9DCDCB61-EB6C-4440-AAEC-DFF7BB9E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9240ADA2-0583-4306-BDA6-E97098B9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5B210655-300F-4743-8662-E45A63C8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246B9452-D0FC-4F4D-9CEF-9C85735B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03B343C8-FFE1-4101-BBA4-2AE7E0B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89A2DD04-24B9-47A8-894C-2D6E64E0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D940539C-408D-40E3-A853-821DF6C2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A7C5D3F3-4138-4219-B787-44C4F3B5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64BDB7AF-30F4-426D-BBE4-A2A7D924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8A14C4A5-D0BD-481B-8D15-F55F94DE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2C98324B-536F-406F-A564-3A82F867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75A0CDAF-48E2-4F3E-9926-84869CE5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450A92EF-D5B3-47DC-A9B6-3CE490E2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486413A4-D7F5-4233-B1B8-B50EB1D1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71A83BF7-FD3B-4022-82DD-F0AE3681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CC460B6E-6E05-48E4-8A9B-D6B129C4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D0280A8D-9566-4CEC-88CF-216517E5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BBD0BF0E-AA3E-40AB-B79D-BE664753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4E8DC058-B625-4FE2-AF11-5FC85B21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C29CE2D3-CC2D-42D6-B56C-D6ADE41A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FDB9D8DE-633A-4FBE-9E39-BC78E29A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583111CB-055B-481A-A1AC-9E06D54D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ADD73FF0-BA3A-457B-B5D0-5933EE61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C3C21F64-44BD-4363-8C5E-E388927C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C8B1B30E-2071-492B-B2B0-1B2A1ADC6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8C91D177-7F18-461E-8F9A-E9588C8A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00734408-29F9-407E-9547-DA81C499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FAF42244-10E7-4F84-AC64-309BDE8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9964D858-BD3C-47B2-BBF7-78F23499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35A27669-E224-44EA-8829-1920D434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B7BCB352-CB4C-49A3-985F-1D4527D8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CFAC913F-0868-4524-BEE9-0FE0DC22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C32ECE5A-AB2A-4AB0-84EE-FEC44A00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76F6C2ED-527A-4129-BF40-85EBDBF5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6705FE5-B2BD-406A-AEF7-6044931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0D0A5FD3-C114-4C5A-81C0-2863F351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E480C26C-0C5D-4243-940F-75B4C3AD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88814CE7-BACF-44BA-AF2A-DBCFC3D7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D19F8BDA-AF7B-4B01-B29C-B43AFA08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0BBAB08E-9387-4CFA-916C-D92F5248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6EFCCCC8-EE81-4047-A3FD-FAC6222C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C4FBAEEC-3B03-40CD-952D-3E8662C4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FD7F1853-6A2D-4E33-975E-AA1D3CDC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7699933D-7020-417B-A620-81A903F7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5A130244-1909-4AA1-973D-BA339EB2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128177B5-5FEA-4A83-AC9C-309C14F5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C76E5A85-E7A9-4CD6-8DE4-1C89BC18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EA8DD565-4448-4DE9-845D-3A9E6C07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2CF77767-450E-4E38-92A8-89641B9B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E3751DD4-E1CA-47F1-9FCE-79F9422E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D75EEAB9-CE2A-45DF-B644-031AA9CD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5D7EF531-989F-48D3-B14A-F3E53B7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857E048F-C48E-4070-9F5A-248A13087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2B013FF6-D478-4140-A13D-02162DB5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A38F73C1-0375-49F8-BE85-D2D3E14A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1DA35E8B-A20D-4BEC-9A7E-0495090E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7AA90A0B-2AE8-455D-975A-978C80AE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1B75F8A0-F9E0-4409-9E3B-45C6DFAB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392791A0-3C4B-4C65-8F1C-B3712E37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DD7345D2-01F5-4F72-A790-F073AF95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7D1946F2-2940-4434-B378-5CF57160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1C0CD720-56D5-48B5-9BA7-36D61C1D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039FBBD1-9909-4E2B-B200-CDDCD13B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13EA5FCB-AC60-43F9-A328-EB4CF3B5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77C028FF-E1AB-4612-A937-9DEB9AE9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C2E868C6-B381-43F2-AAAE-EE6A6706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21C4823D-FF31-4B07-A68C-015C7669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48CD122C-E534-4AF8-A77D-B341A47C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64505062-E80B-40EE-9410-A1AC91BA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8ED17E47-E244-43A2-99D3-BF41ABF3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CEECBB0C-4702-4876-B50C-BBFA4D9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135792D3-804B-4633-89C0-9E37F217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38BEF957-43A6-4981-B9C2-F4A6859DF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55A05E06-1D85-4A1F-BA14-D35FCAEC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6A85D5ED-6C91-4A41-9C0A-C5C0433C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F11FD238-C00A-4B6D-AF2F-8ED66B56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5D731097-2378-49A6-832A-21BAAFF1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F0BE605C-F246-4420-98F7-3B5645D0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7AF5FE4A-683D-4F39-97C8-F6137CEB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4FC5D3DA-63CE-4F19-B0E6-A6E1363C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1659B3FD-1D3F-44FC-BE34-FD7577CD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D176F768-62D1-45B7-96F6-09BA639B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0D98DA9-1D76-4C7D-8679-107ED7FF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09FA7643-DA4A-474E-ABB3-11BDCB9A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15EE1B5D-5117-438F-965C-3E95463B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B48F4A46-06D6-4780-8843-466878EC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898A5C66-AB23-4959-84E3-E56B7946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F7FA09C7-6584-4D34-BE2A-4D9E13D0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08891969-5576-479E-BE3A-DFAF7EDC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2470F763-6924-467E-A679-F40A0FC1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81162CD7-41DD-4B06-9F0D-D958FD57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17CE27CF-D777-485A-A382-65E7F585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E79DA593-0093-430A-8304-063649C1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3E18E9D0-040E-4740-939F-7FBFF81E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16A132F2-2AC6-4694-804F-0A0A2C1F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44852F2A-7E5B-4674-B3F1-5AF0B290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50FABEE3-B448-4FCB-B615-9C18295A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497C4E04-EF5A-4142-9C88-E40D8668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B39B4BDA-1D49-4CBD-BBED-55C1E9B8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91A6619E-1AC9-4902-B779-71E465FB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1AE192AF-0C73-4A89-850A-542CD38B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ABCC67AC-8692-484F-85FE-DC0F1F75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30B50B25-F26C-4101-94B3-2DD14C5F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177386AA-D989-4CEA-98AC-C5EE9AE9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DD8D0D7B-3CF5-44AA-8A13-2AFFDC37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09F70AF6-3AAF-482B-ADBD-8F1494F1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355A33AA-9DC6-4B63-86D7-B3432539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5F490818-FD10-48BB-B628-5A657F71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100C0E1C-F219-4BD9-AD0B-8F28EE91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70F196E9-F835-4B0E-8BA9-7C807D6E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5CFD8463-D320-4789-938C-9BABB1ED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6DD0B870-4C46-456E-9913-A3812D7B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63AA4A30-E65B-4A2B-8E41-E83240B9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2EEF2378-628F-4CFE-A441-90A47817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B06D1DDB-E8CD-4401-92D6-4FB52A6C5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D665B3EA-0730-452B-AAE9-526C6D2A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6A2F47AC-2616-4524-A291-0050D221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FE56AD3A-1F06-4D53-8CF8-521785C6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2B05DEA0-A3C6-473C-9B64-CCCC5A28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16B93131-32FA-4895-9ECD-47315B12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AC0BC22F-14C5-42A5-A495-7FFD0F8D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DAAFF6F1-A8CD-4806-84D0-4EF44AC0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A684A8D8-26B6-4A6B-A226-15DBCBA5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1364D588-D229-4BA5-9E53-F7EAEAFD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AE7FAC5C-6FA1-4100-9F31-E9264990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251F6A88-E5D1-4FFF-8A1A-55F0FD0D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2D373515-D09A-428E-83D2-FAB9A7D7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BC1A663A-1D53-4025-8D87-9E947AE4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77B85454-A1EC-4E31-A6B4-2D17A9DB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CAF6C5BA-BD2D-4B3B-8741-46D25FDF6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AC054771-A9EE-422B-83D7-5842B306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6F39D12E-8AB0-4B29-912D-BFB8583F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DCCD214E-EA99-46DB-9178-70D0ED94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56C6B37E-5100-48D5-8956-D6605AAB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7EB152DB-8F96-484C-B5B6-F16A9305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206B183B-B25D-47EF-A57D-305D34F9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6DA7DCE0-26C8-4E1D-B6D4-179EB996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7ED24A09-C57B-4126-9BEE-A1703D4A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0A150BB2-08EC-4241-84AE-81720B7A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D17F8421-5FC3-4DFD-B185-DB649312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1948FDD3-A3AB-45ED-B318-4C0AD79D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BFAE208C-7C0B-4B80-A303-3E5BB04A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084A1158-5D01-4755-AC78-BCE8058E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B51146CB-B11A-4706-992D-AA33A2C1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EA8EBEE7-65FA-438A-AA00-B10E9C93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2BF1BA68-FB0A-4082-8258-EFBC5EB5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60D7DB8B-A05E-4E30-8A4F-11E2DEA2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EE06560-F7A0-4DB5-AEE3-EF034290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9962AB43-399F-470A-9D96-60557101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4C4ACE61-36B0-43C4-A688-402BB402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32861B05-7134-4963-8D76-37BB48F8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5A92528A-7358-494B-B6A5-2EC5A03C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C3F97D58-59E8-4E40-9FE7-C9466571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82F1BC5F-8C7D-48E4-9AEE-A0D50E36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3CF55D5F-DBDE-4F7A-AE8B-A6F7E963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70E0226B-8AF6-4B5E-8806-A7F16B60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99E32C80-79D9-4803-8B54-F3651F76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994C5EDB-4378-4D2C-B60C-CE2041F7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D8D40A7D-E5F1-4FFF-8FBD-2541AAA5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7C474171-6D03-4637-B0FF-A598582E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56FE955E-971F-4C47-A9D2-6D707B9B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31954D0F-77AE-4566-9C37-380EBEE7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8EFF17D7-5EEB-4CF1-8B41-A12C0EC8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44A8AD3B-A82B-4CF0-AC17-EA557CD6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DBA0C26C-674D-408B-BD0F-0DB280F9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2BC5A045-87C9-43F2-8354-FC1ACE94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FCAD9EFE-760F-4346-8B69-01E86B2C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952E61BA-8511-4960-87C2-6B463024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F2AAC53A-AD06-44C9-BAAE-BFECB072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E0DD7E4F-62F6-4F58-91D3-C17D540E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386266F9-A7C9-40B8-AFE6-23CB6132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588C7712-D4FF-49AB-80BE-F0B7A1A9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00154117-360C-4383-BB1B-2B3036BF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4D329452-B68E-44E4-8C0D-4748C0B9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FF224F73-C1FD-41E6-A47E-31E47DA5C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75C1E407-6248-4497-9899-7FAB2B0B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46FE0467-E42A-47EB-9E7B-7E48A143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E5AEF142-BF8D-42AE-BC72-163FB741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44321E8A-D28F-48D6-A36F-48BE73DA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33A4C16D-50A7-471E-9F51-32EB198E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361DB9E8-3463-43AC-8FB0-7BF22D30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C6F67014-BC1A-4C11-B818-4044C2D5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366AA368-BF58-4BD9-A8AC-85ED65D0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57D6E7A1-BACD-48A0-A746-8B54038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09312DD5-90E3-4AD6-8D19-B57D46E3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0522BF1D-78F1-4D6C-8F6B-9E2C1D63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001A3E65-4B04-4585-B57C-2489D11F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456A0C4A-993B-4A65-AEDD-19816B80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4F938ED4-19B0-4C5F-B245-6A4416D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57F4A21C-E1ED-4371-A677-43E106C2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3EA7E432-1B3F-400E-883C-3610DCE3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4D3808AC-CD3B-492F-8BED-B23567B7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2480100F-3B4C-48B1-8F7B-38FF2568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A2AF2C18-BA4B-43BB-B692-5017EB8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046804FE-E989-4574-B918-74FCECDC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C1B1ADAE-30A0-46A7-B80B-20501A6B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8F6AA1B4-5CF0-41B3-ABE7-0D21DE82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4B321DFA-1564-4AE0-8890-EF226A93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B3FFB939-415D-40B7-BF3F-D57DAAFB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EDFE33AC-3461-4C11-A8F7-E6B47314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FA720CD6-77D0-4CB9-BD97-3FC28E75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B366E505-BECF-413D-81E7-D731F366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35A910B3-9D87-401B-9912-F0848B8E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18754FCF-0519-41B7-9846-99DEB9BB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B3C3FCCE-B069-4413-830E-3C030356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88D3B143-492A-4A8F-84CE-57AA4FB8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A9C8720A-1593-464D-BAAC-8C575B05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D914BE86-4D23-452C-91D7-24CF86A0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40FEDDF0-AA67-47D3-A595-2BC0CD10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0BD5B2A2-BAB7-4303-B667-9F05C547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3F3817B8-DB95-44DE-B363-E4278469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36343855-CFEE-40AE-9696-7AC05D91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4FB7E7CD-EAF3-4113-8377-023806F6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4E18EB5C-C2ED-489C-9986-212199BF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3A1CACD9-2166-4A84-B9BE-D9B3FDEF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29F49047-1B4C-4F2F-B173-DB6A22D5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5D234C4D-EAE6-4816-9355-F4440B73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FDA87C37-B01A-4823-B5B4-61B84A4B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E13F9660-BF30-4B9C-A693-3F261275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E8F2855C-D731-40BA-8DF1-56C6B40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B10B9EE5-0BD1-4BE6-BB4A-F9A5020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11D34CD0-8169-4348-9FCE-445F5079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CB9CEC13-51DC-4495-897D-017C05CF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7F0684BD-E74C-45A2-9E1E-68DD84B5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3E6F3CB6-46CA-445F-AF1E-3309D002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25A16EDD-C41F-4FCA-85C0-023D2045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D6617774-0F28-43EA-80B1-56A8F650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58999B7-3CC6-4BB3-91FE-6EC8CBB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1ECB586F-3994-4A6A-AAF6-2E54E0E4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C706217B-01DC-4D95-A03F-C57AFAF2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582D3161-0F25-4BA3-A4ED-E13EC10B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235338F2-A7F5-42C9-A336-5AE719EF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DB2F2B4E-E03B-4015-81DB-A56206FB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519B6EC1-CF59-4A2D-91C1-A6FA00DE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43580B58-C1BA-4573-80F8-8550EDC6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EC440543-2FA1-419E-B2C5-46F309CC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212DFBE1-42DF-433D-9745-2DDAA02E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82583C4-524D-4346-9359-BAF6B623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BE7F912F-76ED-4EFF-8DEC-3197528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9B197707-6282-4DC7-8C64-5FB977B7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47C2DB55-524D-428D-A333-245EA523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CF4EFB50-754B-40B2-8820-61FD19B6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3070C2BB-4FD3-4E7F-8124-9B809E00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3DF7027E-2DB1-41C5-89C5-29A2765A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5E1E59A5-6802-4B31-81F2-43FEF76C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7FB87E23-BECD-4F17-9FDE-ACF8C5A3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110C889B-666B-41E6-BECE-A7B328B0D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78C08522-9FE0-449A-AD7F-62CA6A5D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FF9D088D-F41E-4711-A30F-B4FDFFD1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ECDCDD3C-94DD-40F4-BC4F-B8F9A7E2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3E626917-5F0F-467C-846F-B2E574AC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07137680-FC3A-4145-9776-44989CCF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515D2E96-3E2A-4912-83BF-9769F9EF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170CE4C2-98B4-4609-9F09-BFD2EEA4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856D63B1-069C-4C2A-BD1D-A8394E1F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E0CBD297-EE4D-4B4E-A57C-9E2402CF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3E658654-9160-4F00-901B-DBB8EFFA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75CCBFE5-64B2-446B-B491-CFCA7280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FBC0361-A778-45AA-93A1-B9B7F8B3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1CF74E4F-9485-4D56-8198-FB7ECA92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80B58006-50F6-45DB-ACF1-37110C1E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626B19F7-8C93-4A26-BDC4-68EFA55D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4B9409E5-8ED1-4B35-A572-618E216D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DA72BE38-CA97-4048-92D4-2B23FF87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385D3ADA-0FCC-4980-AFB2-775DE453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46EA4A2E-D836-453E-B695-F1A51B0C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82ECAE23-847C-4AE3-8843-F851FB77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636486F6-D319-4EEC-867E-64454E9B3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1D8E9F50-EDAF-4B40-BE22-F9ABBCE1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E99C71B5-D42E-4C9C-896B-FE8991BA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74B4F7E4-406E-4AE4-B0F2-C42B8C6D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78975CEB-AF2D-41FA-A6A5-C3CC13B3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83B8BECA-1569-415A-8721-527370C7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0CA870EF-82C0-4D0E-BCAE-F3F01F4F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DAF8EE29-CFD3-4A29-B733-1CB86D0E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39C5A97F-BFC1-49A6-865B-0E2D4D79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FF6A86DE-D1E1-4DCC-AD4E-9A08A9D9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E7CFE14B-8290-4C72-8174-CF6CA051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07C747FF-F8BB-4B5A-A02D-4948409D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B8359210-AF7B-4ABF-BD4F-E31920F2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5A43F374-68A8-47D9-B493-9AB4EE6F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4F22D111-EE66-454C-BDF3-80B184F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91B48CF9-4C0B-49D5-AB06-6CC90B38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FEFAB700-1A5A-4ED5-A676-AADB58CD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D20DF354-0090-4A54-AF88-9062329C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CA0C7A0F-3BC9-4D3C-BB5A-319E9012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C4D693D4-3C03-4619-9B6D-6D7D911C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7CA2EECE-0FB1-4E71-A600-E0C3E579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A91D99C4-6BA5-4B18-AE74-F3C3E12F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98B8C547-C7B5-413E-9F70-23FD3026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1586095C-D2FD-4BB5-9263-B20D270F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4BB3AC62-4C24-43CA-9524-5846710C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CEE8B8A8-B048-41BA-B4A0-0B526341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BC5C612F-346B-40D5-ACB9-5D0497C9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87994E8E-5856-4D94-A5B4-0A3BBCFC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C528079E-F578-4384-BEAA-97C53719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7DE448EA-6CF4-493D-BEA7-FEADCB1E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DE3F6ECF-2B70-4873-AA78-EE36B2E9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8B59078A-FDD1-4B89-AA89-1CBE779D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C84630E1-C5F7-4E22-9108-BAECB2A0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9523FB39-B6D1-4D40-96B0-DEC18619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1FB78176-088C-438B-9355-5E8BE010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B849F349-498B-4250-9D7F-674A67C21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37936D16-4915-44F8-9B5F-61DAC129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9EFF467A-2F0D-403E-A7E9-849575F3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C106F04E-182F-4718-B3C7-BE0A30AD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907CFE03-8AB8-4387-8531-76EE412A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BA7F734C-0F2E-4F75-AA8F-BC79C28C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3BEDE5D4-4981-4D13-98D6-2A5DF09F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F9DA0449-3DF0-4BD8-9FEE-2A5BBC40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09CB5DC1-7F05-42CF-B3D3-A73AE19A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DAA4555B-A283-41CB-8563-B607F7D2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1B8D03A9-5E08-4972-BFBC-0CE7DD0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66F02895-3FE2-42CD-82C7-DF5E80A6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08E5C031-0CB5-4FEE-A9F5-62150B3C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AC3EED72-B8DC-46FA-9759-A80A7EA1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AEE31AB8-CC28-49B2-B890-2BE27557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92A6F0B9-CF75-42A9-A9C7-65249EB6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0C70A8A4-71DA-4E34-986E-F732F551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CCA592D7-5409-468A-9C7E-A2849135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41BBA932-F430-4839-BB17-B207CA14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D48D100F-54ED-4943-9EE1-69F35CF4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786086DF-2F65-4DE4-A574-FE7872F1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7DD4AF30-8C11-46FA-923F-D749DBC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77213713-50AE-41E5-B90C-4FCFCC37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0A5933A0-9A1E-4619-B033-E16968B2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8B21AC0F-31D1-4914-B619-1164C975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847920EA-BB7D-4787-981B-ADDF7CAC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4E45013A-D99B-47E9-B255-23215160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379283C3-3CDB-455D-ADA9-6CA459B7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397DC54C-59A4-46DD-AFB7-F7A1DE02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F6E8F206-05BB-41C1-91AE-91A3DB0F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EE4AF166-8210-4BDA-9AD2-C8D138AC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F3778A95-3C94-45A0-91D4-5CE965C5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F7E223A0-311B-46E0-A023-937AB447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9C7BD4DE-907C-43CE-A713-88E63CCB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726BB503-107C-4808-B268-F595A15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4C113598-EB0A-47C1-990B-086481A1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B850E3A8-DBB0-49C3-A375-E9BCA2F9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7BDC72AE-8115-41D2-808B-0DA97D13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152895D6-47B4-4D8D-9FE2-B25A6873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B31502FD-C7EA-4447-9964-7C3E6978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EDC4CFD0-DA93-46E8-AFEC-471105A6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880264C8-90F8-49FF-8377-06F8B2A2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BA57BD50-76FE-408F-A98F-89422719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3327B293-F4EE-4B20-B540-A717B62D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402853A9-FC0C-418A-8BD6-67FCDEA1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9DBF4C0B-B0C7-482D-869B-5D283987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37E56A67-65E2-448E-9A7C-803C2E48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5B244E78-A81B-4BC0-92B7-F52450FF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4AB4F9F9-26C1-456F-B3D1-C376F32B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4A8C488E-00EA-436B-A6F9-0AEE2BF7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BC9AD090-5623-4BBB-9F53-A2733F04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CC5330C9-06E4-4361-9A4D-D890A29E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3E03FA42-4F76-4B7E-8D6C-FD0335B7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0FC8B228-5204-4F22-A3CA-19152036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2C52BD17-0EF9-464E-BE68-D906E4FC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0BF2B959-9C6D-426D-90CC-4F49305E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47D25959-3B48-4047-81E4-131C6F64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ECFA8C80-06E5-448B-8936-8027256D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75508E02-E9DD-4BC1-90F3-67DB28B3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C4218178-7231-44D6-B4B4-21DAC7CB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598CAB4E-5392-4CD9-A708-563B9510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977F7477-D177-4854-BCA8-EA150DF1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AFD8FCFE-40E8-4854-A945-00F66EF7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273F7A77-1250-4823-A60E-3A3950A8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A7355696-94EE-4F30-95D2-0E385BF2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51390B72-FA12-49E4-AE32-8D5AB248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7E118FAC-5916-488B-8162-6D6FFD71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D023D792-1DA5-4357-BEB7-E6BF7FB8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7E2FC349-8B17-4827-9616-43EC38FF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4E4E215E-3918-4153-99F7-0665DE79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70D90139-A2FC-4F21-A4B2-4B7D4627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7F360340-891C-44F0-ACBF-8BE7C6DC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6A52326D-4380-424D-94FD-E1D8F1368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A5790891-5FD7-47FF-A426-E339E041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68087583-80AC-4A1A-AC26-DD3B5DC4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37E9AA09-BA6D-433F-A86C-79B0DE52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0C27BF85-C513-455E-92F3-60A34D2D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2E819607-EEDF-44F3-A1A6-24EC2547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C6A31CD9-A489-40BF-BC4D-D4DC6C980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30AF4709-BC08-49BE-9469-3FE3A3530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CD6B3C5E-A23E-437A-BDAD-561A8C1D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45CA55DE-4D36-4041-93F3-6B23FC4E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EBE4B877-093F-444D-9CF2-20A47E1A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83D353E5-98F0-4861-94EA-471F7A7A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87D14825-04F5-4237-9384-5A073F62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7061D91A-1E3A-481D-9845-84F20C82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4CE82B4B-DD64-4147-A74C-26F686A2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0DDF64E3-FB3F-453B-A2A7-660EF3A6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40212301-F36D-47DD-B540-0CB5CFC3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4A636BE4-69EB-4609-8E45-D8393534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6EB8407F-2200-4B9E-A419-89EA5980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6486CB38-EF95-474E-8058-3283E373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F6CF3C67-91AF-43B4-AB83-BDC6AEE2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1AA5A103-58CF-4FDB-999B-20706933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33F5F2D5-B8A3-45DA-8B0A-50A2B3E2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666CE49D-E72F-4F01-AE48-DD60D57D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AFF6AE3D-8534-4687-BA36-B669372B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C3AFD1D0-9AF0-4125-9647-B6B7E9AA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12F7C588-D323-4C61-8447-70933785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D012CE80-BD49-4C5D-8849-94B826C7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776367B5-F507-46C1-A2E1-2664007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F5C6AFA6-145D-49E1-8445-BB172706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7FD13F13-927A-4F3C-A75F-B6FC820B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488B3648-0293-49DD-80C5-CC4C8EF3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416D6CDB-BB45-4BDF-B62F-DA867FD4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43BF8D1D-0E35-478E-9825-D8CC9343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243AB4FA-C3AC-462E-B295-BEDBA63F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797F31AF-9BE9-4B45-8397-16266FDB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EEBC1FE9-BE4C-4F2E-91CF-95A38729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DCA27E94-6D6D-40A2-823A-0277C803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8DE312BA-3494-4522-AB6C-52A4269A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F426D8D4-620E-4905-8259-552AA278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4301DB0C-0978-4418-BAA7-EDE9CE9E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71B57EFE-7EFF-451C-8814-4A5E90E5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D2BF87AF-3187-4024-AB54-239EA219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4ED25AD5-7CBD-4217-8878-76B37AC4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A01EB40F-B834-46C9-8D98-F8A75D5B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11E5B12D-BB59-4C75-ABB4-AE3B50BC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B5EC0317-D75D-40EA-982E-2B826816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473543D4-F677-46A0-9883-C0459821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A45152FF-BAA0-4361-ADC5-703E0DDD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64D36AF9-B264-4B06-BF21-B51FBD03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CE6FF4F8-C705-4B26-A5FC-EFD218ECD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FAF3516E-1850-46A0-B0C6-41777BB9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FEAE70AE-DF16-4217-A66F-22CE162A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DCACF463-C22A-4BA5-8677-7B464BF1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EEAB11B3-58EF-4A19-96AB-CE45306B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CD1F3003-B0E9-4E6A-A35B-FAFCA64A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72063C75-D92A-4DE9-8E15-87210591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ABA85FD3-09FE-46E2-BE18-7AA31672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9AB25593-8D5F-4541-B780-E835188A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3AFE7B4C-04C1-4E97-BCE1-24AF5C32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029F4266-0983-4763-B959-ED1BFC16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BE885BB5-EBF7-4347-9151-91A6F273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140BD136-ABC2-456E-B5F1-FDD115FE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F6C4B52B-F222-477C-888B-7FB19989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A2A7FDE1-5A1A-4952-8EEA-AEC23A1F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06253831-E655-4504-89E5-C615E7BC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67D79924-68A8-47DA-A4C8-8CB5BDDE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4D194BF1-E029-4604-9111-8E2E9BA3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896A98CE-9ED4-4AA8-9CBD-B6E8721B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744E304F-4BDA-4B37-9C43-A76A416F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ECDD88E3-9C9F-4C73-BB99-8733110D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BB7C2386-E4DA-4E28-967D-C5B0930D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50695C98-BDD7-429C-B37F-AFA9F33A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25DD2F52-5980-47F0-8100-E899186A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C3F644A0-425D-48B4-AFDB-FD241A13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65A3BDD3-50D2-495F-8282-CA928534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4311EFBA-3504-4C5C-A0B0-857BEA05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B269D43B-6E52-4555-8C5D-B08214D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FCEF6457-DBB1-4BC8-81B5-553E24F1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0CA9EDFE-F775-41EF-AB7C-03EA1C97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78EAC279-81C4-4203-B910-23520A882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5AB466F4-DEE8-465B-A36F-6D0D7307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135F8DF1-B101-49F3-83EF-17211FA0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DF0EB51C-276B-482B-A4EE-D2FC364E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81FBBE1E-DD16-4F56-9519-EDAA5C9B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5A9F9F6B-184D-466E-B167-4315304E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266033FB-4C53-4FDD-9927-46EDE532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8F4E189C-8ACA-4241-82BE-7D966A2C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62750536-2CFE-429C-8F53-7E82E934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C9F2BE7F-210F-4DF7-9686-7273F20F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C4CA4AC5-2524-47C3-92B8-653C9ACB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DE307B5A-25E2-4AEA-9DE5-E1711AB1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6AB2ADBE-77B9-477E-BC0D-43F3E549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A71C7935-C88E-4BC6-B003-CE326452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F72F5EC9-FDB0-447F-84C8-A5A03286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6D4499AF-1059-4169-B20A-89EC1E0F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FCC45FD2-1E86-467A-B055-3EB889BE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266A9DD9-980C-4B92-B9F9-F991BFA4F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4F1DB0FF-580E-47C3-A4A3-F901F004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19F91BFF-8468-432D-9507-D9CDFC5B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EA508138-B062-417C-B144-A92BECD8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BDF8E9D8-D526-40E3-8737-1863427E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F6D350F2-E05A-449C-8354-A50009D8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49757C1E-033F-4C86-AB3D-D3DEBB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1E630DB6-759E-41AE-A2EE-25618799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B6195B69-43A9-4E32-B281-F9595245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0415D8B4-401E-4514-8FD3-FE7DA3D2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0BE099F8-146C-45E5-ADAE-0AC3FA81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B1960D98-39FD-4270-949C-132D67CB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8F6D7964-1991-4827-8F84-D9D8885A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857E0A61-71D5-418C-9A0F-8819C20B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89DD01E6-67DF-4155-8B60-C77BEF57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D8E112F0-C4A4-480C-9CF6-674E8A45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2DF32406-6162-4F41-A56F-A54C4C64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2BD5C8B4-8428-457D-ADE8-A25C149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7CA8C91D-AD90-4B0E-B462-B9573B61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51119729-DB92-477C-B5FE-D38F306B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D2316DF8-38AB-4920-A5E7-C8616508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5DBEFA19-83B4-40E1-BC5D-E719C270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1E47182B-0593-4005-B312-FE74CA12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29B331C7-CD76-46F7-BE71-07D7CF78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82E659EB-42F0-406D-A1B5-84BC23BE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377DD923-1A09-4D04-A5CF-61F46F60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A6DD9748-46DB-48E9-969A-B32D5AB3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F02DC7B4-C12A-40EF-B841-DB4D2664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4718BA20-C313-450C-9C20-1046D362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F9E3C24F-5C55-40E2-BE2C-9C009A51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D612FC07-26F3-49A7-B28A-20FBA70F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A83C481A-C479-4B64-8028-245DB38E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EC406C8A-1C7D-4401-80A8-5235A648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2651AFD9-A08E-4E73-9DFB-04D8C07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359BCE7F-99C0-4943-A33A-E089EBD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DAF2BF14-BDF8-4C8E-816E-06516CDA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026B1ACD-8E1D-424D-8624-59BC4735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C129E897-3E20-422E-8520-670DF07C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26AED50C-0D4C-401F-8022-F8E61C78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25F61B4E-184F-4AA3-AFDF-E44BDDFA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25B5784A-F82E-40C9-A51C-FCEAD4EA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03920ADF-E384-4B3F-8AE4-1E96007E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B795C7AB-0662-4B6E-A9F6-A4D3D0FE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CFBF6D29-D39E-4C36-944E-51A06538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52E9514A-52CE-4D22-8476-F8FF3B56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7FF23C6D-4619-491B-B46A-32D62443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836AFD3E-1559-4C91-86FB-BC1691EA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F4D1B85E-03C7-4E2E-B6CD-211ED966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191632BD-16AC-468F-B79B-2AE285F8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B6E74EA8-0785-47CB-AAD2-0085C44E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74AACA48-C6A7-40CD-ACB7-06E4A93A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FDF70B0B-3833-4334-9CFC-3646838E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EA4D66AC-EDA4-4C6E-92B6-89A5617A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A3DB4804-EE5E-49DC-AFE6-FCACE64B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0E5AD585-049C-49F5-A824-CD683657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D4307DD4-E51A-4282-A01D-0DC7742B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98760B73-1175-4C54-A309-C0AD827A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B1435BB8-24F3-4FBC-BF86-1A637932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AE6BDD73-5A2E-4FD2-B447-6580DE18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EE346B2A-0C60-4693-8EE2-9960A7B6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996A424A-8559-4BC2-A445-F2583C35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28D4C2E3-6431-4DD8-855D-FE104F67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C9C16AEB-6650-4420-9B37-386D9777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0278F87A-F7B4-4FA6-ACD5-7FF5C345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36464DC9-9745-45D5-AA20-3C76869E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7B625A6D-1441-498A-863A-4F0F8F26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F8E4C57C-D6F7-48DC-BF6D-EE8C4570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868C0AF7-1EAB-4FFD-A2E2-A295C512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E207D9CA-2711-4E77-8AA6-A5C1973B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15CB32B1-5695-44F0-940D-772C513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7CFDDFC7-2D51-4E71-A3BF-E3202D39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2896341D-39D3-4780-9B2A-0D2DD972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5F71F7A5-1479-4856-BE2D-715F0753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E922BD6A-412C-43B4-B0FB-6BD9DEFC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1C08C964-9759-4951-8989-E03757D6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494133C2-C2D1-453F-A2F2-3843D737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99452376-942C-4AB7-AD17-69B1E692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DDDDBAC6-4E41-4204-B597-6EF78C7D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39F93E1D-A4FD-422F-B218-3AC8485E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EFA10C5A-FFA3-4CF4-A8C7-6CAC9F6C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90AE2F7B-0346-4666-83E1-828D02D5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14501AE2-C607-48F4-BC71-10205FF3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FF7D2226-543F-4C7D-83B4-CA944287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8052A168-C632-4248-9B3B-94D7D93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5C3FFFC6-5592-4FC2-82EF-B82AB968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7BC8C949-0971-4C94-B479-7D414449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6F7C8470-ED0B-4C1B-B41F-D42C128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7A0CD5F6-A644-4A59-A950-C2D733EE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0E2D4A8D-4464-449A-B49C-74275BF8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F8A11AD6-7194-4C23-9EF6-A7F0C344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F7B41FEE-FB82-48AB-A6A4-065F903E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AC90721E-9627-48D3-B661-E5E900A2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B8DA4EEE-1940-4AD9-9C78-229AE1AE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7A127039-D549-4F7C-9250-5D8BC454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FEE9E492-6D11-43C0-8D0D-BD91FEFF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2A90A5AE-EB48-426A-A031-5A4125FE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9B53908A-EDC2-4F4F-BE0A-D4A97688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9CDD7486-9DE0-4217-9932-58A34C05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0ACE2D59-F513-4257-B412-E471A7AC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0D02DE16-0487-4A38-80FD-477BCDB1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40A44B3B-9DC4-4FD8-8190-C6B06305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F9150F32-0DCF-4538-A577-7F5C3B48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BB194199-A6B6-4C51-9AD4-7A72CD5D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B10CBA9A-6DD1-45F9-9322-C83716B1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EEA39CAB-0BD2-41EF-95AC-04AF0DAB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1709A69E-74D4-4B68-A008-74A0069D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B1FC0A79-F2B8-48C1-AE09-D8E33163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D82000CD-719A-4CF1-A704-1A2F8B77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0233957D-6BD5-4DFA-9708-97400460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77F0CE9A-33DA-4CA6-A4FC-562C47AD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79D51B56-D32E-48AA-AD10-BF35EC7D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0D4925AE-7233-4F55-A847-075B1D86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A1A0DF9F-888E-44B7-B0F4-201EF723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58719108-2D6E-4C8E-9B24-08788E0E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527DBEFE-34E0-42F7-830B-F9A540FF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ADBF5D03-1E57-496E-8D70-7AC99D23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AE2E7705-EFD3-4A87-996F-37483A0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ECCC5741-599A-49C9-8A1D-DB050316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C7678214-6C95-47A2-946B-308719B8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54F94B85-652C-4E0B-BD1B-4355F962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CBB122D9-4298-4114-90CE-099E2B77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7A922B21-5243-4A15-9641-5E92B3F1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7B4D608E-5638-4BB3-B769-9297F7DC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7852B30F-8BB3-4DD6-81E0-5DA23A8A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EA12F07B-E660-4573-A6D9-D71D71FB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FE729E8F-8960-4E73-BDC2-EDCDB505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4CD74C8F-2F10-4008-A137-0E58C351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AC1957F0-F2C1-48DF-B019-CC02ADAA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6B4391C7-C3C0-4CEE-8AE2-46946032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72A89D6C-4810-4164-B69C-B99CBE38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E783D40B-EB9C-4B2D-A5CB-0CBC5119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9425FDD1-E167-4A9E-AA76-ADA8BDA2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FB0DC71D-A57D-466D-96F4-6DD16787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35CE9257-0EB4-4481-A518-396EDF6E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5004446C-2F61-40D2-9787-B3553F89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F9D48A89-0E8B-4422-BA19-A06FE748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2CA7BA09-74A3-4674-9895-5938DE41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176284E2-466E-4359-A4F7-E7FE1A27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C6FC5B5B-5685-416A-9FBB-B64D7A72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00CEBAE7-16B8-45C7-A708-9EB6F7EF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C95D5184-DAE7-4092-AAC5-624876B91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83FA6D1F-174F-4DD6-89A3-FF02FF2F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BDC77549-F68E-4DCC-8AE6-FA1F4430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61FB3274-04B2-4A1C-B809-3F8E7CF1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3F2E1A2B-5FBD-48F8-B5B8-18A53510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3A5690B3-D0C8-426C-9F6F-181C945E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84E44BF7-9776-4EB4-A968-C8FE10A6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B1FFEE8B-EA36-41B1-8E4B-16180F97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08050D19-155E-4EB2-870B-01C4BD510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8A0DBAF8-F7A4-4757-AEBE-F15C68CE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74AC4AE8-BDBF-4BD4-9E9C-8750E0CB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359124EC-8868-43E1-ABAC-0B2329E2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DFF5D57A-CB9D-4586-8CB5-10DD27A9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DCF5FFFB-4D6A-4D6B-A940-9AD2330F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D6DCDF25-2AEA-4605-8966-2C8581D3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8FB8EEC5-CA8F-4FA5-9541-26B789D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2860A909-E14D-47D0-9E6A-A3162BBE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3307808D-B0DA-46AD-85C3-38307DC6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A907FCE7-CFE9-4BB6-9308-84BE3665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CFE66B53-69DA-473C-8588-F9EC24F2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B37502AE-0DFC-4586-B1E0-6BD48DE7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45BE6269-0253-4B53-B03B-C9A3C87C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BDBDBBC9-4F4C-4D98-B78F-C94E0FD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31F3652F-9003-484D-AB83-8E335AED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D11D9609-DBD9-4DDB-947C-EC8C2141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F480ADEE-10FB-4DDE-9C87-67DF8FF1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8FD9B6B7-B728-42D1-832C-7CFBF03E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97E6B21B-2EC4-4F84-B672-AC9C8C09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54089AC2-02E4-4276-926B-10BCAE76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312B2BAC-5668-4411-8701-8820E7A8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7601F8FC-DEA6-46F0-8CDD-C0BED754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5C71FB93-47E5-44FD-A00E-D6E2D782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CE1272B1-0EB6-4981-8B18-6EFB039E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7F61A19E-4532-4D93-A8C5-65F87DC5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E3346F12-E686-4213-8A74-2D3595BE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C36D9E57-1E46-4B2F-83EE-E122863D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654FD6D2-860F-4B6B-9D4E-20D46A27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E3BE9606-1A86-4251-A525-2D27807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C3F4ADA9-7E53-44C9-A4D3-9B886C02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CE5170FF-3440-446F-83C6-13683768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530D3472-0EE1-4A9C-A1AB-DBF15EC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1530F566-375E-4C22-8F82-6E3B50CC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B80E5E7B-B89E-4825-AC4B-D3E639F3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B06A1FA2-059C-494E-A41D-C685E8B1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7B16B6D1-F56E-44DB-B3ED-01FF820B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9742FAF0-BF59-4FA2-9A3F-77487606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AA129FB5-F8E6-4B58-BA75-4BC66513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6BEA1050-AEC1-4433-93A7-00496853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29B2170B-F0A9-45EA-8D62-94A7FC30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1DD3EC1E-8133-4608-B0FE-2BFBDFAC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63A75381-A713-4858-9AEE-0DEB6E26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192B4741-7F1B-40B9-BC67-8296A704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570415D9-B344-40E1-8DF8-1C216282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4DF05771-CCF7-4736-A559-905DA3EA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24B893F3-34E2-4B71-AA7F-942AB36D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51AEA2C6-CB08-4850-873D-DA143AD0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BB0546E4-2764-4BE6-B2FC-6730BEB1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28BD4EA1-C37D-4613-BCA6-C900C15B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2B2ED190-E1CD-468D-9FD0-D27F45E1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021D3995-6D74-4864-9801-D4AFA4A2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D80D4922-DE97-46DD-8EEE-04010F25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29A55C41-25C7-42A9-A511-84A060F2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2ED0EFE2-E72C-4CA8-8E7A-BB208C59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76C3A598-24E2-45CB-A274-D45F49D0E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025592AB-3859-4D80-909E-DCD1896B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114ACFE4-6CB6-4DAC-AF98-3B19CF27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EBF3F649-58C8-46B5-A048-96CD7A28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AFCC3677-5D45-486D-A00D-4484FBA7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B7C640BA-90D2-44D5-B3A9-AE08243B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AA5277D5-DFBB-4729-A20E-56DA5F6F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B7C4838D-1BE1-403E-8A70-4895DAC7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BC8AD123-6DD8-461F-BE32-DDB0E4D9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76C004CB-6FB2-4069-875E-49047294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54F19885-4FA7-4D43-A733-D689B899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1C0F264D-18AE-47B6-9013-3A74D09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245773EE-7146-47CA-ADD6-846CCB8B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FF8BD138-964E-4A3E-BB9E-8957FDF7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413BFC7A-83EB-4B2E-A1D5-E32F4EA4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B49B9B34-007F-4233-BA9B-3DBD292B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508C40C2-B4BA-4DF4-9D0A-249E5EA1A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5411B710-E2B4-43F5-87CA-CD2AEA6F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1F50CBA9-E9B1-4B09-8BD4-5DFDEABD5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64744BAE-6A3F-4EA6-BB96-1B401486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25E6F003-EE0D-4A92-9B1C-D5621B66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27636FB4-8A8B-4E4E-BF57-64C942F1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2815540B-8C80-495D-9E61-7B5DFFFB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C7458475-2CC6-4BE1-A8D6-77D3AA95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B70BF3A6-9CA5-4ED1-B49D-C2063FD5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7F4A60AE-F229-4044-8504-43397B6F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C3E7B367-8A23-4BBD-8FD6-F77F4EC7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E63BEA96-6DB6-493C-995E-08294DC8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C6484076-8CC7-4BE2-B2B7-35152381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19B77ACC-36FA-4182-A91E-96D941A3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469E217A-5E42-48F0-AEE4-542C39E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A214B474-89F3-4CE0-8E8A-244816D3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DB3C5EB5-8E39-457C-A10E-D1F4E10F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C575449B-9568-46DB-8D72-779E9806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4A96577E-9949-4904-84CC-1DBEDAC6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D0DB68CC-8D28-4C7E-B98D-C4CE6AA0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18A82229-3DDC-4A39-9142-13964B0D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5CB3138B-9F23-4E15-9743-DF11090E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B96C0D23-9E97-4CFD-9030-165B3A97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3165B18A-E770-4295-BB9B-320D6EC8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00445079-D40E-46FD-8A77-79F3D3B1F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8B71ABE8-E8B1-4751-B48D-69824F38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6EA73A12-8EB0-4D7F-B5A4-AFC8A936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7042359C-1864-4E88-B003-16791A9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9C12AA9E-F00D-4442-81B6-9EF9459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2209685D-E129-41C7-B180-2F76A054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E981DB3A-0749-42DF-A1E6-DF969B8F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AB2F2D0D-CFEA-4940-B098-9921986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E8B7AFC6-02E2-4DC3-B06B-818C55A1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A6B87246-3CFB-4228-87CC-9A2F2F1C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FD686683-C6B7-4522-BF9D-47D9380D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0E4C6453-FE48-4697-B116-C17FF4E0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346AFDF9-E0B9-4A39-8B7A-56437BD9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231DB45C-23E1-4B18-AC88-04397FAFE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A764A6E4-7E01-4F7C-8996-63972E24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D392D672-6F38-4D7C-9D6C-1F7E585A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CB4CA540-2111-48E4-A1F0-9C25DC35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7EC52732-C1D2-46E7-B9C1-43488674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52B46AD2-711E-4882-A9CA-AA8EB543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3E7FB05B-93C3-4192-8EFB-BE8DBA9A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D6888E45-2BF0-48A6-9B36-B096C2B8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8D96C586-2D74-42FD-AF8D-EA411799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40B193C4-BC12-42D0-AB06-B20F4F2D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7B21D21A-CD45-41AB-8B32-9E9BBB2A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30734A40-3209-46EC-AF37-3B236D22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9F7909D6-304D-4402-B231-76360F7C2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1400E99C-41FE-4549-BEA7-C4207AE8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14386F36-A860-4680-AD59-25C3F174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14E2268E-EAE7-4D1D-ADA0-960A2766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7EB1B126-DA16-4C34-89B1-2473FD33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39BC4FF1-7E88-4033-AF36-0FD3D66B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CC201277-B879-45F0-BD85-C3072665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EAE17317-B22D-4BF6-8B7B-06A99927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4CC456EE-6F81-462D-ACFF-CFE3B67F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F6FD82E1-6C22-4A6A-A733-2D414CDF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BB1BE845-3024-4D46-92B1-AAF78014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CAB7E7FD-AB00-42B8-ADD1-4DB9DE70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0531D0B5-498E-4C22-A438-30F96618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C9704D04-AE28-42C4-A3D5-6ACCD7A2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7C80D39F-2332-46D0-BCFC-DF9FB120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E8F90B12-8C22-4273-9B24-99611458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BF6BD358-32FD-425E-BF8A-853BAFF6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17FA03D7-E1D5-4AF4-B444-88A15205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B135FCF5-114F-44D8-89CC-CF0B2552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568A00A0-6C6B-4C69-90DD-ABFC6DDE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F978A603-95D3-4AB1-BD3B-ED8775F9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795E1256-6249-450E-997C-60322443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43ABD372-6F46-4E13-A19E-A3F6BDFF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EB46BE99-6A24-4210-A107-9D623F1D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4C9BE6F0-E96B-490E-A6C3-39B2C0DC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BEF1DF68-6914-4A94-BBC0-04B078EB1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0324D2DD-F351-4F82-8C95-734857C1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F9374146-AC48-49FE-9904-12809D25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B86DF5D5-D564-4F8A-B874-4063ABB5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292D55FD-B03A-4EFA-9F25-7879B60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584008F4-2133-4507-A280-64FB2709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489097AA-9FAD-440A-9B62-DBD6BA75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2BA6EE01-FBD6-4738-82B7-77E7CC59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3DA352BD-15C2-4DF4-BBAB-3D1C1B2C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7025C212-216A-4B4C-A5CD-AA5B48CA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999D55C6-0CBE-4B63-B94F-2542A410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21C74D39-9350-4DCF-A653-F9CAE5D6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49BA1760-D9A4-41F4-A494-E923444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5CBB54E9-CD99-4461-97F0-D1914E06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AF034EAB-F0DC-43A5-B725-AD45A11D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8176684F-1825-467F-A47C-0EA63303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8E2BC74B-794F-499C-8064-17A2D643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63723E01-8E25-445F-8AD4-8CBB5C2E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681BE43C-C053-4974-B379-CEF089C3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2CCB30AC-40DD-4832-9293-43744F3B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8B5E0A76-408D-4B33-A2A2-F1ED4E47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90885725-58A2-4680-9DF9-D5778884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B4FF4ED9-86E9-4DA6-AAB6-A1184113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6C589CFA-1469-4066-B3F5-F12A284B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5A318E19-6CF5-4A19-BF03-4298FAC9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CC175C52-3A65-4AE3-AE98-E775C8A1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612F3CE5-3401-4506-801F-38695250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6EEA525F-AFA5-4E50-A356-F808233E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B5863FA4-4AFF-4889-ABAB-B768C82A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61754864-E777-4DE3-A906-3EF123D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344A9918-E284-4AB7-A55A-212A7137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95BF690B-639D-41E6-8B94-9BAF8851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93A9B42E-1ADF-4A89-8E63-6AF2ED7B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1772A1FC-E8BD-4BDC-B4F1-AB6A1532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26F6BA7B-0799-41BF-8482-55A0E202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42E3B63F-CD76-4D8D-A15F-21C2425F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DF23E761-4D79-40A9-8602-EEA87AE8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BE063505-CD1A-4A7C-AB60-56755D4C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44FBDB42-CF16-4C41-ADA2-135AEC2A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3F7F2B9A-E1F7-48CB-A170-CB7A670B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3D8A6A9F-F4BC-4B1A-BFB6-A3F21DAC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6C5C93DB-1374-47DA-87BF-567A535C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BE2E75BC-17F3-441D-A08C-FEF1AA99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A54DCA91-8B53-4B66-8609-6D4AEDE7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E89E3DFF-4D73-4EF5-A65A-0C8A81F7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890AF048-1911-42FF-82E3-55B4E4A2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5CF01229-C4C1-4284-ADAE-061798CB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214FEFB0-742A-44D3-9FDA-217247E4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CD7DF42B-6B04-4AA4-BD00-369ED013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4A387E2C-38B8-4F8D-82F7-2300F629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5DF933FD-5A7C-4869-8473-CED3054D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5CCB945C-A414-4D56-AD52-8596CDD2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FD3DA395-23E3-4C49-A072-59F69753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C744AC7A-4552-41C5-83C0-B3006A1C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99BDC0B2-9E38-4A23-9278-E9DB1F44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FDA95150-C884-4D38-B74B-E641F69E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F85D54DD-C6C9-42B0-A7CF-67A498B8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007B929F-6626-4BF1-BAA1-5C11F176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864FAD45-C824-462A-87FE-AA371A5D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A75673C9-6677-47BE-A30E-18BFD9AC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5E9F9CB5-E36A-401A-BD37-02300D8D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0681FC2E-F1B7-46FA-8887-ABEF8ED7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B0044556-D413-4390-BC12-9AD758DD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607DFA9C-6A03-466E-9EC3-14443732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E4746E4D-B97B-4B39-995A-56148B35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6B26171C-F6A5-486F-9B52-9FCBD934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7D15BF92-3F7D-4836-8A7C-A5F5A519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162D3E29-9404-4445-B3D6-CFB5E787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4D506864-8E08-4EE7-AD9A-DF27D119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A2FB4122-3938-4F69-B131-1AE9F88D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23B070EB-B5AA-4985-9DEC-0ACFDF25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C62F1612-ECB1-4BA9-B791-347C1303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53428D5E-1D59-4E7D-A84D-E666926F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371A4BB0-D715-4B05-8E59-2DA2345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BF40330E-5B46-4893-86E2-B952B28C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0FD9BFA9-727D-4F3A-B645-C3D1AAE6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4265E1B2-7AC1-4633-A8EA-49DC6FC7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8E386AAA-9553-42BF-AE2A-DFFE1F5E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C7AADB0E-1303-4FEB-8350-699FF3AF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5303CBD5-4ECB-4726-90A7-5BC6ADC8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35ABF64F-0DBD-4614-B705-BFE2CF9E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031CDA7D-21F1-40BD-8DBD-186F5EEE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352270F4-38FF-4E0B-B22F-97DF3F8D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F574B38F-B0BA-47F7-8B86-49B48B55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62C13D1E-47ED-4670-8059-39316E4C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7F2BDFB4-AD3D-45E1-A840-C8A740D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C16EAADF-92DE-45B5-9034-D3D04B08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4963CF64-6F96-4976-8D49-0EF46749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614C19EE-18B4-4465-BB09-70F62030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B5889EA1-5A61-432B-9BAF-386FCB2D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607A69AD-6F63-491A-AD6B-50C7E336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CA35987B-C2FF-425A-917F-801A81DD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A1F905F5-6D70-462A-BB8D-47925389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82E9377D-B1FB-42CF-AAAE-657469FD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227557F3-4345-437C-9B3C-9D5E95CC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575B6FC7-229A-4B95-A50E-17D6BBC2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FDFAEA2C-2AF9-47AA-9DDC-AE6B792B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645CF13C-0021-497B-9946-6E70E1B7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2710A6F5-567B-4F3A-9779-6DAE48B1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888715A8-D659-4E94-8E23-66665B8D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33A03A17-6A19-4170-838A-3DB123AF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47C78EB2-5B0F-407C-A392-5734066B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2978B2F8-E76D-4E6B-9539-C6634BED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352208A8-81DC-443C-8938-D91A1A5E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91A70BA9-83AA-4A6A-988B-8A69C7FE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00481BA4-42EB-4521-81E2-0107CA84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37712E0D-2998-4226-8124-2DACC674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D6FD13B3-3D38-47CF-8512-72EABDF1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78AE3A3D-D078-4EA3-8A30-CC399B5E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6E28470B-FB09-48AF-984E-00905D92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F80F640D-E800-478B-B85C-B9977516B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33A0DDBB-284F-4774-9155-C20FCFB8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D1ADCBD2-A866-430C-80B9-02F7A223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21938A70-AEBA-4C5E-AA9F-BFC8DEF6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4AD6B79E-CFAD-47B3-A20F-C57968BC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EF1EDD41-18C6-42D4-9BC7-5DC2BC2B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6DA4E243-97E0-4588-93A1-06DFFE34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E8C232BC-DC11-4C8F-AF08-39BE8FC2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02232A13-F9FD-4FC1-86A7-BE3FFB67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7A70AED7-9051-48EC-8834-34B137F9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E9888A24-726E-4B82-AF43-1EBE37F4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E2B1BB82-FD3E-4917-8884-12146AC1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8F8E4A9C-A5C0-49F7-B276-0722F16E2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B0D77C93-962C-400C-85E0-3BB93F26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3C03228F-2BAD-42E4-8D9B-D7A5CDF2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D606AB33-EECF-4EF1-85D0-C97DF293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2FBC1BDB-D627-4D1F-BC91-FFB22095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FAF321E1-6D4F-49DD-BB2B-361A755F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8A77DC60-33C8-4204-A994-1B5144B7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EF1BC1C4-74F2-4A99-8624-3DC36573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258CE7B0-44AC-4ADA-AD36-EA6630E0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0CBEFAF7-EE8C-4CB8-B48A-6E9DD3AB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2ADE42A2-23BB-4595-89AE-DB17EEBC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7FE7475D-F585-47F9-BDE2-B749AE66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524652D5-B4BD-4AD5-85D6-A7973AB1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245345E9-DA67-4AE3-A116-BD63BD3A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EB3B0DF0-2BFE-4A48-82BF-4F4E554D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0709F1EE-1BBF-42F8-A454-DA06678D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FBD265B1-CA40-4611-82F3-2AFE2CFB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C773854E-AD1A-4C1B-A831-A36B2110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6DB0EB9E-A4F9-4584-8121-69806CAD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EF3A7727-9241-4692-98BF-3CDCF2B3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4B85B30C-E668-4531-8587-272D67EB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76DC3829-4E55-4CF0-B480-57D054AA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6900A2DE-6736-4EB2-AA84-75EAB39E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4E1CC4AC-211A-40AA-85EB-FD8C7B5D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3CC6641D-12C8-4089-B3B0-85DDD0B8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A56BD7E2-604B-4AC3-AB64-94B9F198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ED97271E-2F5E-4229-A694-E6071584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981704D3-1445-46B7-B86C-E61B827D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799A602E-F9F8-4B01-A090-9C6538B1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40F08F69-8BE9-4D85-96BB-FDE1D33B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36D5F938-7005-4402-B585-F7DB8E32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B7530827-3CB4-4257-8B25-6B93255A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744FD2A2-E18A-4449-8CF9-1EA6FF8E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ABDD53D6-94D1-4581-8439-F583AC28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E6EADF58-D23C-4629-88D2-77BC7491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B98E94E2-6C66-49A8-8F7A-0096CDCC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08194DE3-5F3C-44FE-A077-3D8A3347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6B219ABB-3E72-449A-BC16-DC86F804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9BD92349-7BA9-457D-933C-8EB7F595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B92916DA-7717-4B1D-BA6C-D0B6079D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293145AC-B4C1-4C8D-B0A0-2E05577A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EC236038-B1C3-45DB-BC20-E8946B4B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FB544799-8B07-4DBF-B0D9-CE4DF68A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157721C5-8323-4C48-9088-A7BD5E3C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208D534E-B529-40DF-A1F6-486E249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6BF1B180-1363-4C78-A604-CF66F344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E61E7FB5-1B0C-45D4-903A-7869D0A8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81A45990-7FF5-410C-BB5A-6495DAA4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F7543A26-120B-401D-B0BA-3F9DFB00F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4DF46564-D5C4-49F5-B859-87B58668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749791F4-B031-4570-84B9-AEB85611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012DBF64-2A08-48D3-9AEE-88664ABE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FDAE48E0-BFC4-498B-9C0B-09087193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ABEF6F91-BFF4-4194-8109-E7A13691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4E93F6BC-5916-4ECB-9D4F-BA327191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914D5D69-078A-4264-B7D5-510E68DB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902FA27D-D97B-4915-A230-7CD671FC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1AC82B2E-2E42-4C2C-95F4-E8FCE61C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096DB1AB-366B-4CA1-A617-36078629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0FABF59C-9673-4CEF-B01A-CDFFE289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B50F0BB0-038E-442E-87A1-BF72779D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EA6186AE-EF2A-43AC-B321-753FC6F7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E155D964-DD31-42D1-9BEA-F5C3F2A2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4EF4E562-02BA-4EC2-B3A0-6081AC84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53C48134-1C40-4150-8E2B-BE445DCD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6CCA9726-6966-43A5-8E84-C90F832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4A0EA3A5-50C5-4002-A725-4187D84B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2C0C39AC-9173-4CF8-9743-4D2930DD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BFE9DA1-4CDF-48CF-9705-7242D577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2FE00481-A0F7-434D-AB3E-9D624680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F9E6E65F-A883-491B-B82B-F4FF1ED1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E81E0CF8-9F29-4F04-A0AB-FA5DE566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37E59EA7-2F90-4F58-AC65-D5F1579B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0A961AA6-7520-4686-BBFE-8BDFE563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D30BFD11-F814-44D6-A66F-B08D1462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DFB59010-908B-4645-BEB3-21CABACD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0CADCAB5-4E17-4AA2-A45B-C8627F7B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E0F4B065-02AE-45DB-A0B3-C8EF0E20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32546916-BF0F-4736-9236-76B45AC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E8E92004-967D-4EC0-9FA3-FFD61107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6DC539CA-A923-4FE2-A783-AA0641CA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CD958D81-4AC1-4D8E-ACFC-83D171622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C0DBCF8C-D5FA-437B-A0B0-DD958F9E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EA48663A-1389-420B-8D37-E22900BE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33F41C0E-0F14-4939-A035-3273F18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2615036C-C7D3-4DED-91C5-4D076886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66A441C1-C21D-4AFF-BE2F-2775A4EF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84DFB472-B47B-4CE2-8465-59D2F9F1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D9FE839F-C909-4A36-B70F-4BDADB02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DB65AC4B-5508-47BC-B494-33B4FF09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0D44B492-F91D-43CE-8CA9-AFE7F617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17C1EBC6-4C74-44BD-86D9-E252F160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BF80E25-00A7-47DB-BBFA-ABA0D8FB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325BD3BD-FDED-4C2C-B764-79A35EA67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F5A65125-C118-43A9-AF41-33E4EA99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BB2347C7-B826-4AB1-A57A-EA179642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29BCAD59-C19D-4115-829C-DF7DC1AE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5E5326BA-6051-46DF-8DB2-C4D376D4F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8B8D23E8-A1F1-496E-8B2F-CAD09850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D58BD64A-0175-4D61-ADC2-11456238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4BBB770E-50F7-4344-B91E-249DB141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3AC593E7-F954-4058-8E4B-37EA95D9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C6328033-D00B-4CC7-BAE9-2A6FA889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F0991DCC-2537-4934-8688-8C2630E20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F1B5705F-92E1-4B23-BD2E-EC75AF03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8B29C46A-AB29-45FC-9BB9-C7E01B78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D2BF5240-A049-4F2F-8E86-67F74E0F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6B2D3216-EB19-48A3-A45C-C5887817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F6DDF571-1D9F-4C15-BD5E-2A260407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9E4499C5-A9DE-4CDB-AB94-1E79EE3F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1C7C83AE-692A-435B-A9FC-382AC05B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B0B970CF-F9C4-42E8-B11E-D5967008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3F6AADE2-6A7F-4823-849F-E472743F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E6B59B30-AA68-4E79-8229-5E2A936B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BDF9D614-6BBB-4614-8361-23C0CF75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E39D68DB-87EE-4DCB-BD26-4F8A4D0D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6532445C-7788-44F7-8B45-FDBF9769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D4F19BBC-393B-4B3B-8A49-BC1A8740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284D95B0-F589-4C73-BA72-8EE1F74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93EE965B-53ED-4135-B131-79462B80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43CCD9E2-DEE0-4838-97D5-EAC00EAF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89D55A72-673D-43DB-BA89-1757ECD4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E8900B14-76C5-4F7B-AC5E-3451C91A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EAB2D52A-2E07-4EA5-9BDB-CC420797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A8EA2FF6-C9A6-4BDD-97D6-58B234B4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F26CF371-8BAE-45BC-A6F0-E33962E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559D8D17-B190-4F19-B601-3D2668A2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C89AEDF6-0F6E-4FC1-BD5F-588FC8E1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08B9F406-E6D4-4F6B-92B2-B312A441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9AA04EBA-E66A-4E68-AAF1-B6D201A7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CB6530A5-3E8E-4946-A964-D8A4F662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D5D31BA2-CEA1-4C57-9F74-EC1A0A6C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AD016E8A-9BD3-4D7F-9EE9-39268502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66352132-3F4A-4465-85BE-8BCEEDD1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0CA3F4C9-5248-4047-9254-2BD7EC2F8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BC0304EE-AAF4-4FE0-B9C2-65FC7592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3DFAAA92-3372-42D4-ADBD-264AE03D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2B06CB06-5ABC-4B0D-AE91-5D2D26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00774A43-FE6D-4208-BC8C-350E6106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F7459A11-72CA-4840-A699-2D6E00DC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F38E4560-2676-4414-B49A-96D1B055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85115855-A688-4A6C-B0A9-693B7614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CCB348AF-65DE-4253-9884-3FAC4D26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2674B1D2-3F7B-4195-AF29-9ACB03007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8BA060E8-B428-4B9E-874D-FDBF41CD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4A1F95DC-B6E4-43EC-89CA-31E963C8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C2668ED8-01CB-451B-9726-E0B27F6F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C53769CB-A93C-49C8-9C1C-F28D3FC6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FA39C415-5F4F-47BA-ADD0-8D185BCD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7C1B4C3E-B7B5-4076-AFF1-1EA6BC752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9FC6610E-3D90-4E10-B0A4-5D416650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658E4AFE-5DD4-4935-8ED5-D3F89DEB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D0BADB15-6530-48C3-862D-4E381509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682032C5-850C-4CED-9E89-A468AD4C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219B2E37-D9D7-47EB-9EE6-73B9B8C3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AE68936D-1075-47C3-BC5A-446079F8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7C3D4F94-F7B0-4D18-A29E-29C9822A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4D192235-C634-4AEE-86EE-C219430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46DE4474-4D1A-493C-8FAC-09DCEDF0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62D23976-5CDA-4624-8C9E-371EB4B0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987DBD73-0CA0-40CE-AA14-BBFEA947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FE693AA1-DE2D-4E12-817E-5473F39F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30484C72-6DBC-4BA0-82FE-032D77E5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96BDC19E-6D9B-46FC-AF46-1B2B75BA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06944868-7570-496A-BCA3-6C38A204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2B35AAE9-D555-42F2-932E-C0075296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6EBD5AFB-A831-4D62-83A2-1907657E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8832923E-728E-41A8-9B63-0483F2E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4DD38BD6-CF18-4959-A5CB-A4CCE0DB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1A36923E-5450-4854-98F1-789CBA52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C17C429E-54CF-4DFC-BD7F-2D60C3C6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B5BA94AE-6012-4403-AD8D-DD4EBBC4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9CA3873E-A513-436B-AD59-A9805A17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A7F8F732-A7EF-4E63-B031-47930D92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3F7EB382-22CE-4549-BD4F-95DB0777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244CFF8D-0BE4-49D1-8C09-7A5AE7C5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A526207B-5056-4FEF-AFA9-5BF58D4F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A630EF06-7A23-4BB9-9979-A4091F9F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0EBFD032-0EB1-4E42-9792-CBDEEE4B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19C64442-FA7F-4BB3-BCEF-2864CFBB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AE88A6DD-8649-4E18-B79A-3B93C23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D3475BDF-2F1C-43FB-86B7-25EB4C12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30CAC2BC-F198-4C95-8B97-77009C1A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9B2BD2F6-3ADD-44F0-8783-E5119704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04059019-F33C-4BA7-AA44-912F89BB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A7309FC4-3390-4E8A-A21D-D2607099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8A467BBD-EF41-4DBD-95E1-46D76C19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F8773D79-7F2A-4861-B041-119B60A0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D673A51C-AC46-4971-9E7B-54ECD30C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0E1C0778-EA05-4F21-87C3-82D475204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4296862C-FE19-4D97-A2D6-B80718B3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A11550B0-A496-4B89-8D15-1223765D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ADA2D0A6-4BDD-4F3A-9CA8-774F6178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484C0C41-5BE2-44D2-8FE3-D7E9BD00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5015BD5B-4344-4CD0-8162-30970968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BE6EEB23-FB85-4FEC-AE42-077C780D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DC6350F5-3BFB-4A6A-8B49-E293E0A4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59A69395-E1D7-4B79-B9AC-7583C616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DA6A7844-25B8-4C9F-BCF4-847D0344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B4AF9EBD-3444-409E-8155-FB87F6F5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8A2B8F25-25C4-4B4E-ABCB-D8FC04DE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06058B9D-E8AE-4837-B828-8B51C77D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0A5102E6-B8EF-4579-8A21-B1B495F5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BC45EEF4-5261-413A-AB6F-B48F621D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F9E84607-2C95-4E25-B756-96989914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A1109E4D-781C-4A2A-977A-762BF26A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9C84F9CB-E60B-4567-918A-A87735A8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356C84C0-0ED3-42F0-8E4F-2EF2B8BC6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4919416A-0C3F-4E7F-8642-01E3B95E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DC2C62F4-DA14-4633-9592-F2D3177A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64A4D62B-6E1F-4760-A06E-4CEB7330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509227BB-9B12-4CA5-A7B9-49D9274E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65473768-8FEB-4332-AFC5-46794A05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9B9683B1-A236-4ACE-9A6B-030E81E1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3D06DF6F-9006-4A6A-A9EF-DC494640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C28EEA26-66B2-4E77-9051-765FBDBF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41847D61-22EB-463B-8466-756EFF5B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52EE01EA-118E-4622-B88C-BA0C88EF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49C3434E-698C-484E-952F-FAF39DA2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63894891-AEC0-4DA4-BCA8-691A8A41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1DDCABDF-0167-4EE4-92F9-5841BD80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64DF6EAB-58ED-4EE5-94D8-B58653F2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2F189276-65A3-494E-B260-F0385B784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A035176F-805D-4546-B3A2-528EB8B0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F4AEFA75-8D85-4B79-B455-D681BCF5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568E19A0-5E48-4C3F-90CA-CC9D415C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189BE98A-4AC5-44E0-9E49-FB481423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F99BA12D-83C3-4CB9-8E5C-B8CC1C95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A93F1D10-D9D3-4C6B-AE16-11B91CD4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358B5F8A-5D96-4D34-8A17-37F331F6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6BFF50FE-198F-4789-B754-6A689F5E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EAAD8AB7-E580-496E-A5AA-D1994DC6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96E5E26E-8C74-4E8F-A23C-BB48D492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47F3FB24-3014-4A57-A308-2CA88FE4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5D406F35-1933-4C18-AC42-C257BCAA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4CBFB6D6-5CFC-4AEA-A733-928B2F09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BDFB7B14-1A39-44DB-9BC1-CF0747D7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DE7A58CC-7EEF-4464-AE59-4E09A260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589B5589-0789-452B-854C-362BC39F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59A000A1-88E9-4D1B-AB5A-7025E4E2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81626ECC-2882-4A13-8C26-E04A6898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03FFCD41-5B2D-4B92-A587-A0E55925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85D8CA82-048F-4073-9D44-14E221B9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D844FB5F-6C40-48E6-976D-85AFE04F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ABA221B7-E917-45F3-919A-424F5226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0EF3E50B-43DE-4F43-963E-FC374F0F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7EB60724-6E9F-421B-A627-8AD8A693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6962E0C8-91BB-44EB-B487-FC4F45B6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33D2AB47-4426-42AD-9270-4C868705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F8804744-E3A1-4A00-915C-684EB054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C9E882D5-2D06-46C0-8676-CD6112DA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C98BADEE-64FE-435D-8DBD-D646B4EF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816E199A-975E-4D71-8826-B6A8C73F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BB0F08EF-3F99-4B1F-A545-F7E9D9F9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9A4BE2D9-AD17-4342-92FF-EAEF1B99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9A780BCB-5CEF-4D00-951E-4E46E51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C38B14A7-24D6-43CB-9340-A9D9A3F5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9CAC133A-9F7C-4F92-9B13-0432A0A7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C3488258-A479-4289-8B53-B9B7AF3FD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943DD63A-D26B-4B85-ACC2-CBFD08AD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3D82BE82-7E04-41CD-A13F-876886A7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1137E62B-F527-40D0-9614-959F94C6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3462CF3D-DCE2-4963-9851-BFC72E14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B3761D77-9164-4C82-ACC1-6FA1461E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E91F3E79-6FE4-4905-A8B1-D9DF9238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D6C6AD45-E15B-43E4-851C-13AF9FB3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629FFC2B-F129-463C-BE01-F3D0A088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F79248E8-1D9A-4719-BEA3-F7E5FA64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7319B2F9-28A8-4091-A0D5-C856E860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1822661C-74D4-4B29-8ACA-B63E5B95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436B0A34-6A09-4B5B-ABCA-1B3D14B8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BD93142D-4882-4002-81BB-4EE29AE4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F9F72493-993C-4261-8860-45CE4FC9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8205AFDA-3FBF-4AFF-89E5-894DD2F5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E93013CC-8ABE-4A04-BB8A-54C37EF5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B1F50AD8-40BD-45F6-9F3C-A7B1ABD0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21C7A4EE-9FFB-4DB4-88A7-77B056A3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BCB2DF6B-B2CB-4DE1-8014-84634599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B475BBC6-5ADE-49E7-B071-A9206BEE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7BDD788C-34EF-4406-9613-79F05715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F6235A36-FB0A-4D26-9DCC-9F2421E8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497CC910-A4AD-412C-BF31-EF208EE9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43478541-DB1A-46DD-B5FC-5A13BA4F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17ADCF20-A612-4E95-9511-53E93A9D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F2FCF0F9-ED1C-4631-A0BD-BB57D5D4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5E0838B5-0F67-45EB-BC4B-93DC0840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4363A07C-ED9F-4B1E-B28F-E2CEFC3F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8856AD08-5C3D-44FE-9544-71E24BC2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89FD7CF2-10F3-400F-903B-4C347BF5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58336784-BB8B-473D-9E79-531B1090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51E464E2-846C-4C23-973E-7418C53A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BFA3DFF1-6D21-4C31-AC55-CA790770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787F346E-73E1-436B-9565-D570B0C8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A00AD9A3-02F0-462E-9755-8643A3F3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45202CCA-AFE6-4E95-93F1-66F0039F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1CB2B889-A080-4B8A-B82A-AB4C7F85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21B17DD0-2EA0-43EC-9962-787F06DB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884250DE-C963-45C5-BD04-DFC6D508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8072ADD0-4FDA-48DC-8C68-F5A850FC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5BCB5BFD-4111-4F7A-889B-67216AA8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671C90C6-2DDC-41CA-9213-982E8844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9D686D83-2E7B-49CC-94A0-E1DADC83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70D6E71D-6632-4448-A8D9-9C1A9C1E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73FC2561-250A-4CA0-86D5-3B361B3C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F37B5A3C-93A1-4974-B681-EDBCE659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13EEDE80-02C9-423C-BC01-55D25FA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FBE6AF54-5989-4DE2-9294-7A80F68D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389524ED-11AA-4A41-92D9-34D6C602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9BBC72E5-ABE7-4623-BFFF-E33B4F10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7A6F13D9-F5CD-4357-917D-F5D1D01D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65D3CE3F-5B97-4D1F-A24E-49ED8CC2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2554B71A-967E-4DFF-BD74-FEE0A1BF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B581EE3E-A653-4294-967B-DEA96434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282B31FD-5131-4D57-BC63-EEA0E20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FB280294-F64A-4AD4-9B06-B2A559FB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770F7C61-2ACD-4806-9633-9D21F1ED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D06562BA-9A5E-4E33-A80B-91EA7B57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5E782553-0658-4AED-9920-D2F880E4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D27C6C6C-17C1-4798-898B-0C5348A7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2EB3F45C-223A-4C15-B69E-FCA3E9C3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E707A5BD-52CD-4323-8B33-B2F6529D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79C2E3C8-5790-4244-9173-863BA0B1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5B40DFC0-C8BC-43B4-8BD5-8156A0C7C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C7904620-021C-4D56-8405-A3FE9398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89390813-BA55-4390-8149-5C63F5F6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191F1D4F-B9B7-42E7-B4CA-5D4CFEEA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20D16A91-9BF9-4C33-A26A-5CE46977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FAA35EB8-881D-47C1-8168-2011E3D7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D5707F03-51AE-4CE0-A0EB-5D758EB9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E46B6B2D-9C11-434A-A50F-11A5FDFB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85DBABBA-32D5-4F95-B67E-D841CEF3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A07540B0-D21D-45B8-AF65-AE227A7D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EB819CE8-BE56-44F2-9657-8166A5C7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AB029525-51F1-4807-8FAC-DF71F816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3B608A5A-1326-48E8-AAE3-615A38A4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3A689E99-BFE9-44C4-8EF9-6C873DAA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44990D7A-08D6-4363-819D-48709204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944281C5-38B1-46C8-864A-397C9FF1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C263AE8D-26D8-4DE8-83A8-2E7A6132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F1467285-BAB0-43B5-8EC2-917566ED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99B945CA-6C4C-4737-9B5B-BD802BF9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65427DCF-9314-4AAF-B337-5239CAEB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1BFEFE51-645E-4249-8730-49F7E252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03325E80-A5D7-47E1-A8C8-0A12D7D7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C6C60571-F2D4-4C5E-8513-BF8C7729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9D512815-702E-4655-B7B4-486998CE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B495BF7D-C78E-454D-BE6B-0BB44441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2F03B5DE-D826-429F-983E-55D9F5E7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68057F6C-FBA8-4994-8D92-A4086DEA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F205ACCF-FBDA-4DD3-9135-0A91ADD9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E4D52E1D-9346-4E55-B4A7-3C002C45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2A2E48D9-D6D3-4FC1-A434-FD84711D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B9CAB406-934C-486B-9DFD-BA14D577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4541BA63-CF1A-4FD0-B3EC-494799E5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D8644650-234C-4D98-8B4D-CD9111B2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69B6F75F-938D-46A7-B616-E210EA20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8F5A5991-08AC-4E0D-AB70-0D30E0A6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60F24C80-A849-439E-9515-C2F4EA3F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AB5312C9-B21C-4002-9B1B-47A94308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06F1A8AA-9691-44CD-8BA2-D87245600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A3BDA109-A67B-4EF5-8C10-7222F16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E4337DFA-053A-498C-9906-FC2A41C9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3612C33D-BE57-444E-B5F3-7780C2FF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D7498531-4B54-4B7B-B9DD-B85E664C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85A51194-5750-4FEE-BC21-11A6C1A0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72BBBCB4-BC7F-491E-86A6-5CC4E1DA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AB97E4C6-78FD-4554-B3A2-A2E2DE78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F509C7F8-D153-449E-987A-E940D600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5F34B4EB-1621-469E-BAFB-5F2EE63B0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A9DA6C2B-ABA3-4B8F-B3AB-E3F3A618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FD56EA69-70EE-49B9-BF44-CBAEC1A5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76A31B1B-B133-4298-A604-C2E4635A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AB1151A1-FF05-4685-A846-6D5EFEDD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188E0F7E-9654-4446-B9F8-7C6DBDCD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C8E39209-599C-4E8D-8715-ECCB405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671F6446-22F7-4E31-B728-CB323FB0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788AC3D6-0C85-4B2C-A1E5-74B7D733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0E93F235-2588-4A37-8385-25851B6A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ADC18D26-24BF-4B2C-AD4B-448C8AC6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6B317F76-B070-49A8-A1E0-3CC7497F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A5D456AC-D387-4D16-91AF-3F0CBC9E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ED5BA7C2-6390-40C6-A84A-8DB326A9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B38BD948-F4BF-433B-823A-84B3FFD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FB99B9C7-87DF-436D-A205-204439E0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4D70A29A-DFE0-4E43-9E4A-D9AEB3F0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4D416FF0-A04B-443D-B398-6246C47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A25C5A43-9E8C-47DB-A73A-A9C3A28A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CFEDE325-7B88-4479-8989-6F2FFAA3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2345AFBB-8AB2-454C-9B26-C8B75D46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9E34CAE4-9C36-4414-BAF6-F90E55BA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5E87676E-3116-4341-B34D-85FC6CDF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29565537-939E-4D9E-8CE6-108235D3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3D5D3F2A-01AC-4083-9E04-1D98D0F1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A14926DA-A868-47FC-8F2A-D90D5CE4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6EA61926-9225-4D81-B739-EDD59B2E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D60A7F30-2D2B-4869-8F77-86BF9D1D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89A81825-8686-4E58-98E6-5208C1E6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B7FF48F9-3C0C-4558-8B1E-AC566E5E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7DDFCE52-7B44-4F44-8234-3800FAEE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A50A4268-3E4D-4762-A7C1-AAEF409B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6783AFAE-B2E0-4DAE-8C2C-5FD31DF2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7C87F092-1B1F-4E33-83A4-A7080039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A003F3C6-59C7-4EC8-A5E7-AFA645C1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21842A06-B9D2-4081-A345-D1E6F00A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412C9C6C-4440-4208-B271-910CFB5B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2A6476C4-5F1A-457B-B297-6FA7D7D4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8511213B-CAF9-4494-8D0C-31EC1872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C220A5EE-FAFF-4090-A61F-4E35AF3D6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9508E678-A213-4F98-B506-7CB0DFF0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C617DA01-5A65-44D4-83CF-6D600B3E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60CA0114-7CE1-46FE-A11B-54C3DA59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AFC49EA8-ACC4-46BF-812B-ADBB543C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1831E741-BED4-4EC0-BADE-609F98F0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B79B1F87-3A46-4F46-8AF0-8E93E730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63F2841C-F155-450F-92B6-6E306F9F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3A55EE59-E7CF-4607-AF51-8589D61F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BBD9CE67-A449-4AA4-9AA5-6BC43634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50A5AA27-61FE-4003-9C39-FCF8FEB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4B89716A-71AC-4801-BB4F-EF5CD001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1E6EDBDE-3735-408E-8D01-4D778827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531EF30A-BFBC-454A-BAB9-F40D3520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9DBD8766-0B4E-463A-8C19-4C0948D4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DF736C57-0279-4B12-BD49-3014C2CD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A42DDBFE-85D0-4BC0-AFE7-B16F1E29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A5C0F379-BB9E-4F08-8A9F-92B2AC0A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741E9D70-14A2-4871-80AD-02CECFDB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70B8A113-4C33-41F3-9B43-84C661CA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EE5C6842-E8FB-486C-A255-3E78D7A1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83BAC99B-ABFF-4F61-99AB-C7A45A9D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72670CEE-67B5-4FA1-B08A-B5445BB1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6D30DA90-1EDA-41AD-A088-23ADFD52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713AA9E4-54D5-43FC-B63E-05CA616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C8958421-F159-4DE4-B841-D2100EA2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B79FEF6D-5C9D-4DC0-8B0E-E66D4078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102BD6E7-0617-4F86-97FD-9B0ABC30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845883B8-460D-419A-AD96-70191FFD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1B2E35A4-4D29-4744-9350-19400639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B9C6D13B-F09D-4D06-BF4F-66B4AEB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3B5962C2-78B4-4F31-9E43-A3BD7B4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53EB1761-2556-4911-95C1-51F6C51B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BB926A6F-CB2D-4800-9E93-6A49C249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51719D8D-81F4-4071-A79D-20E20E3D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E03FA2CF-CBB9-468F-9760-49AB512D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4D878A98-42BF-4ED7-86DA-9583A6B8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423B49CB-E716-47F2-873E-F187834C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06C95B93-2B1D-4244-8CE9-DB655BF6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A8EF22E0-7406-452E-8254-F3A84705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EAE2AE05-6F26-4997-BD6C-280FD639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16C21348-F13F-4CFB-9FDC-BD495429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35F1BBF6-4F65-4436-A76B-CF6916EF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7A237E0F-16A9-48E8-BFB1-047D474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E1FC3BF6-0B7B-4FFD-B792-5E887587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5ABA60F8-7958-4EC9-BA16-502F736A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0FE619D8-238A-4118-A411-E9C47F65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A5763CCF-90E6-4710-8D06-18626C2C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3BBD8CCA-9C52-4C6A-AB68-7A98AF74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6ADB8083-2354-4FEA-A1D1-651E3055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1108AF72-D8BE-4B78-A2FF-948CB5FF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9F40BD88-1395-48F3-9FF7-6FBE12A4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0E5F684F-C231-43CC-B8BB-3D7B8C99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B878C962-3916-434E-904E-362813D2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5B5CD87A-C7DE-4E2D-932A-DBA51563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F29A79C5-2C88-43E7-9526-728C6A37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A24EBA7E-2CC1-436A-B097-EB0C56B85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0231572D-F48A-49AD-94F1-D45EBF53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8C5463CE-9682-4E4F-B30F-036F4674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9786ABB3-74EF-41A0-8894-5B5FB846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4C96FA0E-E7D0-4FA1-A55D-FB785510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687E8774-710D-4D72-AAD1-1E14A0E4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0B4F4D55-2A0F-4258-8D3D-971E2309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31368611-BC3F-4403-B884-7DEDD408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411151D9-6C3F-4141-9183-72C1F634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724AB8CF-79DB-4CBE-B3BD-3C3ECB58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72168963-A86B-4880-83D6-2F447698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5C6B0645-C3C5-4CB6-8C48-AF1814FA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10B43A1C-3DA4-41B0-B49B-BF20EE5B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EBF70A64-401B-453C-BF10-582340A7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55F02E91-A745-4B70-AEFA-D14DC71F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266CC450-5A80-4248-9E14-FF0F4FAE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971F5587-F953-48D0-8C2D-8213E0E1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B3659AF8-0B54-4A76-B0E2-0EFA88C7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CE28C6E5-C4C9-43C4-88A6-BB06BB9F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8B167E7C-6532-4069-8158-B697689A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72A396A0-E96F-4606-AEE6-B19CA5E5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1803ABC8-AF74-4F21-BEBD-FC8D5BE4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1574E3B8-27D2-4CAE-8022-D1C1C209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4E8ADF1E-EFAA-4EF8-9F05-8F0E59FE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AF5A054E-2954-4128-A7C1-3CC15FBD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FB34D59B-A8F3-4894-B5A1-9521CF50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B38EE3B6-592E-445C-9AA3-78C36AE4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28F6AE93-5767-4EB3-A547-BA9D933F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7EAA0F4A-7A42-4895-AE5D-486A2F4F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5D20F094-FDC9-423F-A94C-E600EA35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78B2B933-9B35-4A26-8345-FF2883DB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9A03B64D-01A6-4901-893C-29DBDABD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CF1FED59-CD18-403C-884A-FABA3CAD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8D751F31-7596-4530-85DB-5971F051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A70EA601-9939-4A31-B9F3-DAF51E8D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7ABB598B-DBF0-4ADD-8081-2A2D2C71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F2A34023-8D3D-4132-85A5-A8AB8A67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9E414B40-78E1-422F-8B67-E2C0D3BD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8A3C068E-287D-417B-B606-E7ADF53A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D6532860-A210-44F4-A019-DE9BD606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C34A8F78-F145-4A14-ACED-279C369B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7B4C8B4C-3131-44AA-B17D-7C2D86CE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025D0D8F-09ED-4239-92C5-91AE43B7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EBC958A8-2879-426A-85B3-A390FFEE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A9C0AD5E-FCFC-4075-BFCC-2F0DC7FC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D8FDAEF2-61A0-4BC5-A870-B788CF9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7AAA2DFA-5CB6-4DC7-9D92-F3B915C7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9852B746-B3B5-41DB-9A1B-AD7F9CB5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B977081C-7DF2-4092-9442-D8FBDACE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324ECC66-2445-4632-A947-FD4E0BBA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24BF6F98-8736-43A7-80C7-095EFBE9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5230526B-E828-49E3-A043-B97DFE8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88E41C4F-C1F8-49A4-85B8-0EF1282E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CBA0B353-F5AC-4175-8C7D-274FAC11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F2BE58DE-8724-4B02-AED4-281DD9AB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77B9B6B7-4A20-402A-97C9-01E6F8A8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EC087BF6-740C-4E24-B4D6-C38F1CCC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24324F11-1AD7-43E3-8AE9-5E89DF38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6929CB91-898A-40D5-B78B-CBDADFF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111752AD-BB4E-4A8D-9C88-CD544AFF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90120575-D934-4F77-B440-5C501859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A8292777-0FF8-493E-BA2E-B115BA94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A99BA531-DE13-4B74-A394-9E38CF75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57CFC1AC-DF90-4E65-AB8A-C5383676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02917E82-A72A-40A0-B38A-6E339BA0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3FB31603-53F8-4CAC-837F-A95D3F7A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AA523248-853C-48FF-8FFC-98CAB5CF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E3207023-B68A-4052-880A-7B890481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A103439C-2B7D-4199-9F1E-0C9E3D20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FFE51DB6-C221-4DFA-9563-A3B8DCB5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2703BCC9-EC14-4473-BFFC-3619EC50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611B7C02-FF31-4375-A813-C23DDAE6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EFD749B5-3183-423F-8524-29BA1376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E2B44CA9-5D43-4814-8272-E8F0C9A6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BDAB0F8F-AE29-47C4-A8BB-52AD3C36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991353BF-E385-4F56-8EB7-C60A667E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D0EA4351-2FE6-4ED0-9417-C0084D52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C1753E3D-918B-4020-BA0A-0B89A003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723176B1-1167-4A3B-BBE7-7D64657C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A0F8CCD4-B996-4B7E-BB97-6215D674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4896A455-2D0F-4389-A7E8-AF6D7CAC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99FF0D9F-9750-4CE7-8652-1D6D4EC2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3201AC5F-27DD-44C0-B2A4-7B0555DA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B0E2FCFD-AA16-4BC7-B1F8-82418DD9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863E2723-F46E-4A89-86CF-9376BFB4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ABBBA829-47B8-4E56-BF07-CA03BB35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FB97D79C-A12A-4C16-846E-B450657D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0F30B419-85F0-4B7A-B0FE-5E823084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1648C651-30EE-4360-B53F-0717EC0F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5AA16AB1-8D3C-4EE2-9F62-96A1E5ED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B69FC69A-50C7-4B55-BE61-13B29038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A9648F2C-A8FD-4CAD-9CB9-383430B9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539C39E9-0217-41CC-AF2E-4AFABB2B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C06B6602-B955-44E6-AD32-76F22078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2570AC5D-A5D5-4D78-A6B0-1E453057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E5FA00D6-20AE-4A82-8B95-D4230392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1F55AB53-4F31-4BC9-B737-40EA0198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8A2A446E-8B05-41C2-BEF8-27DE4EC8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F114A145-2D37-458E-AAF9-DBAC0595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79A6573B-1068-4F4E-80A2-CD87224E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1B81D83D-BA90-4182-8A7B-D23AC71D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348C6810-F745-41FB-93A3-7153D3C9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772C3379-D4AC-4244-B9DE-8474DBDA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B8D6D851-DBC4-4280-9D5F-31796BF1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E4C6FE18-16E6-41A9-96F9-9CADA272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C98827B0-BD7F-4B63-823D-A3A7E550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D3DFB01A-D3C7-40E6-8AC4-BFDBB620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91F82DB1-DD16-4B58-B3EE-AA91F5BD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7A309C8F-A400-4D5F-99C8-755651BE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E447F4DF-E891-4CC3-9169-BFADB3AF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0582AC09-D0C4-4B4E-936B-2BB975ED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303A406F-1615-46FF-8971-0C6BFE12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5792BCFA-EB53-4DEA-A4A6-ADE57DC9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B3BA8AEF-551F-4CD6-ADE9-061C7F1C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EFF9EBE0-B7B7-4C8C-912B-D6A39FB4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5D664851-8AE4-401C-B39D-8A4814CF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BA8765ED-9BB0-444D-A3D7-843B26DE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9C700FC9-3507-4F94-92EF-88C69BE3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BD137061-7E57-49C1-9085-B8B0D763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851536F3-2007-4027-885C-676CAE9B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0424A14A-73FC-4912-B1CF-46265CAA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AFB88C12-F92D-4F5C-B512-ECC5655A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EBC728B6-263F-4896-B017-216BDDB5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B4408B92-C257-4827-9D24-D00B8548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5F25D8AB-8CB3-49F5-B8BC-DAAC0EFF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381ACC94-F155-4EF8-AAF0-028387B9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0E18F3A0-4A41-48C9-9583-A31CD941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D4AF0125-1FA0-41B9-AF14-56047036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8F5BE82F-D6A3-4394-A1DD-69A49D0C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BD401260-6607-4400-A161-9716FE22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4D9514C0-4AB5-4666-A757-92215B44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B742EA91-9AAC-4A7F-B0B5-856C5EB8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2D3E18E4-2E77-4A16-890A-9C0174C1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64CC85B9-0004-44F1-8E98-4CCA860E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F00C22C6-56F4-4B78-AEB0-6823361B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951219EE-9D07-47B9-B63C-2C1F7544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EBBA7337-7257-4981-AB82-5E459D66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C4436A04-1056-4CDC-95DF-304F1286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0BE326A4-EA6C-4A4F-A85C-0F4DD9CF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CD30A11A-C869-4929-BAE9-7E6886D3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4C604C1A-10E8-405C-921A-8E4374E4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3506D66C-50A3-4B7B-9CCE-C565161B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62A55812-EEE6-4734-9699-1A17C264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24727A52-2F63-4D0F-B77F-1273F5B0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156311D6-F6EA-49D8-B922-7A548E94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CA33A1AD-0EF2-420A-B09B-5210E66C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C18A047D-9280-4139-9C73-B4DFFAC2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C90FCDF5-B0E0-4859-9D22-5EA629BF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0C72CF37-7386-4777-81DB-5369E6F8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ACC23204-0CCD-473A-96A1-127D2D3A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47EEEB6F-27F6-47F5-951E-2226B32D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4E43ADD8-2F02-43F1-808F-1941D239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6D2B4F28-274A-4201-B023-39676199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0F07FD1B-AB71-4C7F-85FF-FC0BE7FC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46FA2DB2-57F6-4C53-BF4D-0A644F0D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B62D982F-766E-4620-9326-D6853F82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B65DEBFC-A01C-47CC-9F71-A15D2CBE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44C65FE3-7B3B-41AD-ABAE-75BF2558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1162C886-7BF6-4C9B-A9BA-770AC04C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25A4742C-C1B0-447F-906F-582EADA2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34AEE07B-6088-421B-9B65-90BDD077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07EC9AE8-9EFB-48FA-9DA3-95AB15E7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9C642842-4718-452D-8B62-4E3B7BF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5C54B503-50BF-4220-89DA-61EA831A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3D297699-3597-4700-9FFB-42896FBA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B3C7114A-9AE5-4421-9CDC-1A1E77F0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8927E98A-73FA-4040-9906-93AB7C3E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DE0353A1-A540-4E9A-AE75-24E77973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EC6180EE-6601-40C9-972B-98A64FC8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E0CEBE1A-3524-4D9E-8464-CBE3949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676F4D17-B88B-4069-99C5-EF492BDC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29700C99-A9D1-42D7-ACB3-18924CFB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E667F029-C24A-4CF3-976F-E36FC0CB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0A6DD918-5746-44D9-8334-F6C536EB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C653DBFA-2BCB-4918-9CA1-E531FDA9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A7572FEE-F9C8-4D60-8962-34150BDC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9AE10BB6-D687-46DA-BA01-A0819704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DB43818C-4FD7-46C9-ABB6-B33AD2DD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56FB210E-C012-43DF-A842-13F2F3FC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5E57C169-F285-4525-8792-4C1F569B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4BB7EADC-086D-4BF7-B1BF-1D806070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C25A3C28-897C-4355-8D59-A23C6E5A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DA3CCB77-D250-4AF6-8146-B84896D4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441EF649-205F-4EC9-92A5-BC13CCF5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9CFDFD5F-E506-4D16-8A1E-0B896E49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781DB37B-E85D-41AD-B360-8F471685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17586D7C-6654-4AFF-B1D4-8E0BDDDA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21E79CF0-9BFB-4217-AA03-AF619A35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9E87E7E2-28D3-4E45-B259-93B2E1D8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BA16F61-74DA-457C-93F4-B6416259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831D2439-9799-4AC1-9DA1-EA6621A4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46AAF6FF-2445-4E6D-87D9-4E124F87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873A74A8-601D-4801-830C-3AEE7B2E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EE3BC7E2-1A79-4AEE-A621-D85AEF6C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AF29EA6B-5A7F-4152-9FBD-D3C37FE2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D2198493-9D03-47CE-89ED-DCA1787A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A5E7A2CA-AF1D-4A34-A928-25B6B802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F9F1A57A-87D8-4CCA-86EF-41F0D04E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1BF10A92-8C35-46D6-B72E-937900AD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5846781C-77FB-472C-8BE3-031DA530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0D610119-7156-404E-9BE8-D1D2335D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15728878-406B-4C51-A16C-BAC91706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B39D51A4-D6B2-4DC6-BCBF-1030DAC5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2E009ACC-5C30-432E-AA6B-0292475A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BEE6F071-36C5-4F00-B444-03A849CF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E87E39BE-8EE4-4811-9872-ABA8BCE2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8D9B75B1-99CA-4C86-B456-DE64B1DA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995A60B2-0AE9-4451-8534-223EF140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50CA9DB6-38F1-4783-B946-82B0BB7B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6326ADB7-3CC6-4E98-88B6-E69FB604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FDF2820C-1053-4EE7-A0BE-6499E343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311C8E4-2636-4E28-89FE-3367DF19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D6E9422C-AC6E-48A2-9402-57987BA2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BFE11C1E-040A-4D4B-9E7E-88D5ED45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37387368-8253-4FC4-94CC-BA3B027A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DE8DA1DE-35E5-45C0-BFE2-40DE389D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771A9BE7-7C2C-457D-8A8A-E3A0A404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5D789282-BC36-411B-9A31-75A2BDE2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0F848390-E884-4301-9040-B6B65C13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842D6DFC-9EF8-4969-BCC6-CC6E1DE1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87F4F6D1-4210-49D4-8EA5-42AAA54B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C1570052-4923-4911-85B3-D0D32B45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6529DD23-AC54-47C1-9637-B4633A1E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21209BA4-D0D1-4893-BA0A-BBB8A68E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2C1A220E-AF25-4556-9AC4-FC7184D4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06F95494-69E1-491E-86BA-405F8DFF9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45C86697-4DB1-4919-AD67-C2CA817C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143D4416-A800-421E-903C-6A4ACC16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58580E82-C111-417D-85BA-FAE00A8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7A24AB9D-0018-4899-BA4C-EC2C1B32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266CE5A1-F716-49B5-A8D9-E6403BB3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0AC2EC16-A3BB-4D0B-B928-B4910598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BBDC1AF0-D175-4C5A-8A44-B5871A24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32B4792F-5814-4002-B95F-40670677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CC942982-6EB4-4566-A199-3318FB30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BB6127D2-9B3A-4F61-8FEF-391DC3C1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54DA1CD9-FBE4-4496-AA74-A57052CD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86CD4D4D-3CAA-47F6-B868-7BBDCC54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98936754-D200-4160-A798-5F2E8B07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26275338-CA45-4595-A168-C8117C1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F7CC4D58-345E-40FD-9D49-C27D13B7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8A8F43D3-CAF3-4D12-9D39-A10911D2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9D4C8083-1EDC-40E0-909B-59BDB775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AC4BA1D1-D34D-4A19-9D2B-D9000342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EBD5FE8F-8DF8-4F96-954A-5AE6264E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034D5F22-45E5-4804-A38F-F6F04EDA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BBDA1A83-DDF1-4A33-90EB-6851C0D8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FF574C25-22A0-4492-8638-153724C7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EAEDB2E4-1D8D-4234-9E8A-2DCABBCB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18B5416F-D266-4BBC-9DC8-F5A2C8B1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6C102852-3777-4BFA-9F1C-DAA792B4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7F917CF9-8B1F-43DB-B847-2216D729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E588542B-AF68-4D53-BBDE-16FC1463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FEB41871-6CCE-46AF-A955-92C09934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94069093-A304-4125-B69B-0D5B8CBA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081DE067-7FCC-449B-A5A2-225BD040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0D440EF7-DCBC-4741-B650-D181BFAB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4D7A7BD3-7EC5-4884-8E92-5AA33A46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C9B69C89-219A-469C-99BC-EC2A011C9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E311356D-192D-4E09-8AA7-55E69BE0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2E1D3157-D825-48B6-91B9-4E7DD30E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D9A84D5B-7FE7-4F5D-A3A1-A3C2C5C6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C8AD4A4D-35A1-4583-A389-3F38D121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8EC22016-B2AA-43B6-985F-B476A591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8453FC29-58EF-48EB-94E7-F4348A90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63A310CF-74C1-4BD3-A7FB-7999D80A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4B6ADBA0-9E2C-49A6-8566-65191FC3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F98B2697-7328-4B1F-B005-6E00BE78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DA878B86-2EFE-4396-B84F-4B738E5D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94A7DA60-BB11-4ED3-8DA4-A94762A1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70677B6B-9E87-42CC-B17B-D59B91F4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F385F72F-8AB9-46C2-8E71-A9CF7EC7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2495EA26-74EA-454D-9ECD-372D8F99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9E2DA23E-D667-4E05-8E34-19E714EB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45E23FAD-FFFF-41E9-8077-60A1CFB1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2092E1A8-CD96-4D8E-83AF-054A02A9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856BFF83-0644-4530-8549-D90AB0B5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453C3488-F361-4BBA-BACF-EC6017BE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06ACF874-10BC-4E48-AE31-3AA131C3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3C2C272D-6D6B-425C-963B-111D7A07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142BF999-181F-4D81-A0E4-04DF83F1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0733E79D-41F2-4BA0-B018-D7ED2208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7E4E17F4-85E9-4696-9617-5338715B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71368938-9E8E-4AB7-BA5A-D020AACF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B25B34FC-C6C4-48EF-8045-043739D2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B8910798-D564-45FA-8107-CFBF0A1D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AF2942F1-3716-4BE2-8265-9279F710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62299288-C690-4AB7-8CDA-08A7F192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E58146E8-577F-450C-AD11-5BAF89BF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1CE2B1F8-8980-4854-AEAA-4049AF2A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80FAA003-ABC4-4C3A-AE37-A7170344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CDF63CB1-6028-454F-BB85-FA3BBAA1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76936094-9716-4D88-A36E-E577F31F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4EEC04DE-6FF4-4689-9BE7-2037BDE3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FC9301D4-F447-44D1-A353-AF787CFD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58FE69DC-6ABC-45DC-91DF-00DF0AFB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80AEB83B-5CFC-487F-8FDE-9567B450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A27D3769-0A40-4D04-8AA6-1328C8EB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AFF7B4BE-0CF3-41D7-8F29-D488873F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077D6D16-D9A9-409F-A0F4-BDDAF1DD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CA6A871A-6662-4528-B4F4-EC804DE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E773D5FE-572B-4EEC-894A-C35BF956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E2AB1492-C898-4060-888C-5E45758F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7CEB20CF-E776-4720-9B62-29CCD121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C863755B-3095-42D7-B85D-ACC7049A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F986AF64-485D-4977-8100-D08509FE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8116A23C-D17E-41FC-BFE7-9A1B06D1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2ADBFEAB-C284-4DF5-99C9-858D7567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B5E36C65-AD78-4311-A0D0-792B01F7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55E27214-E375-4E57-B586-5F7F1B36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49F2BDE6-5A62-4798-8E00-1DF061F1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B810DA07-4A62-4E9A-B524-57C0CD0A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958E9DA6-2DBB-41F0-9B3F-4C6F49BA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99A510D2-FBF5-4032-8F39-0576305A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99B60360-1DD4-427A-BC79-8A8E36D9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6F02C068-7B0E-4EE3-A22A-3F3C2B91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E1B8103A-ED91-4583-A2D8-660F627B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18B9B8CA-B047-4F7F-90A9-0F5823BC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676F6C0B-10DE-43A3-8068-419035B8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A4B2716E-4C1E-471B-8210-9BDD997F8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23C5DDC5-51D2-4DFC-88CD-31A9B323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1683524B-A725-4452-BEF1-EF2AE273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53D9F2DF-40F9-40DD-97B9-C2B78D25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33ED3FAF-C631-4AB7-BB55-CCF75949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0AD4A424-FB78-4893-9159-4CC23C3C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87D0F872-7250-4DE5-8F4F-42E1664E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AD5170A5-8166-48CC-8F1A-5BF4DB6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0333AA6F-92C8-470F-9AC9-9636D677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FC5E4F82-9571-4095-903C-6B24D4DB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038E3F50-DC43-4FA6-8416-D4F547B7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88ECFDCA-FFF1-4E52-B921-12D97A0B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2F543307-DF78-4E51-8362-682163CC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5DE2E419-DA04-4B8A-B01D-7194774F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E691E814-34E6-4366-9007-A68051F4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157EACDC-A912-4D60-A8E3-C8A518E3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4FDBA766-873F-47A2-B4EE-74F8CAB0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26CE2F18-7F03-4215-AA3D-7191D210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662D7DD8-7326-4DDF-AE87-F41880BD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96A2CA59-5151-4A54-957C-D49AE694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A7D9D354-49A9-4E96-A1FD-181335F8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52FE912E-BCBF-49E4-BA61-F8EB0713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D89B989F-9CC5-4852-A728-3F21CB6B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5A809637-83E9-486A-B3E4-8955392C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1121AA12-B5FC-47BC-B853-1285DC4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D023BC57-C116-4B9E-BBF2-F3F13B23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C2FCCF24-B893-40D1-B76B-4DAD07E4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BEC39657-824C-4117-BB7D-705EE285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A91BCB5D-CE70-4CBB-B216-C8A5B690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D8C1E113-A813-4715-A3FF-CE4B8555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D197E748-9424-4D3A-9232-21F7502D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8A12889B-1AD7-4301-8DBA-5AE7B34C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AF7C2BFB-D6D6-49FE-985D-9ACA306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E73CE04A-8E8A-4385-87C7-EF70A915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DC0E7C48-26DA-4E3E-B102-9F4E9A81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873D9D55-D2B7-4888-A7EC-11999C2E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CA2462A7-3E35-4741-81EB-A17B2E71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E2EAC969-A487-495F-81D1-23792DDF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20E4D27F-5F4D-4309-9477-F3A6E7C2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C48DF2C3-EB14-4773-A6BE-AF60DB76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A219E174-B9E9-488A-AF85-7CB014EC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DFE5B23D-FD4A-4BCD-9BC7-E77F0A7C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693444C0-745A-4C1D-99D3-CF5961CF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3C009E55-B3A2-4F31-9D99-E05ED337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C0BA0F46-DE88-498F-82DF-200928DE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915FD05B-C373-4F5C-AC49-0A1DBEC9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E047404E-5F89-41A5-8DCB-65BFF6E1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D35D1BA9-0192-4B53-8E5E-509811B5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2B034E30-639F-4673-A693-04E31642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50356396-BB56-42E1-B4EC-EB236A92A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35C73751-F62B-4C56-A4D8-6CC8B9D6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6CA4FBDF-0DCB-4A0A-8258-699AFAC1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382CE921-2C72-40F3-82D2-FD070724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ECABC2C8-5A65-4916-BAC8-516E81CF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AA8B3379-0C98-4513-97A0-E86DCDB6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46963AA8-9016-45BF-9D6C-AE3E4584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505A62AA-B57C-4A44-9FE0-B124AB79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3845AC28-D9A3-4BC8-9639-40F667E3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2E5933AA-D4C5-4BC7-AEC7-D2591EFA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F691B518-15AB-44E8-89D5-9F30E574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FB0A2959-D747-4152-A57B-012A28CC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18C4CBBD-5948-4C4B-B505-594D8371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855AE32C-EA3C-4764-A4F4-1FB5504E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C0E0C770-06DA-491B-BBF4-6676C9F5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C3CC8C9B-ED42-4A23-A1E2-2ACD65C1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7A309ED5-601C-472E-8D57-DCD21A1E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44055E98-BD72-4BD5-BFF4-2D24AED9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59775DBF-2E05-4739-B519-0FF4A3C7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32F53FC7-4808-44FF-926D-67CC0989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A4D96368-1A83-49CD-995D-BC1F09E8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C07B7004-FF72-470F-A257-A19F95F4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1BCB5F34-856F-436F-909F-DBE8D2FA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1C0B91EA-B9EF-42A4-A251-E2547D80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6DBAF936-208F-49FA-95AE-F93FE7EA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C13D8D93-C50F-4619-B904-D6665D7C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29509527-20CB-4826-AFFE-DE69CE96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B2B06DBA-A94D-4E79-BD09-94EEE04D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17A47AE7-955F-445A-9484-7E81AD20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1F870ECF-2486-4BDF-9239-F3A527CA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A96BDD06-C60C-4011-A971-2CA38D3A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B43B60D9-6FE8-49CB-AC72-3DD16E56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B55F59CB-519B-4365-8741-CB1014F9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38E65137-D096-4D71-A843-5D5FBBCA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4AB3455A-1092-4F4B-A8F0-307277C0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70E74814-073B-43F3-8E5A-A0D2F557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B43222DC-9652-4DA8-A6F2-0FA90878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36B9C654-70C9-48AE-AEAC-53F9DBF3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2E01FBBA-77B8-4BC5-BA47-C3A6C0ED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23CF946D-6737-4A04-9D3D-E36C5B96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4A08D239-0A18-4D6B-A4E8-19E456F5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CF8208FC-04FA-430A-856C-025956C8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33F8E16C-A6A7-4C6E-B6D2-BC3A4E5B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892A6109-4E45-4ADD-9ED6-FED4A8E6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7574B2BE-5746-450B-95A9-5472729E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F61F71CA-E29A-49BE-A190-ABCB6DC7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9E7E89D4-B848-4278-8367-9E839983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DB1ED206-288E-412D-9A07-49C75AED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7F4084CA-FD29-4AF7-A4FC-9DBB3029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BE8D8171-301C-49C7-A7D3-B4D14831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926FE5A5-6543-4B0B-98E4-7198A323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DB11BD59-811A-43AB-8AEB-D78399FF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23D1F72D-99CB-42F8-9775-20346B11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B19B3E54-F3CE-4FB1-ABBA-8709D65F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038DC94B-9C41-42B6-99EA-B5D3539D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BD216C42-4890-4110-9399-FD22DA22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E14CF8D1-F4F9-46D0-AC73-7708EE59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001732EF-9C14-418F-8556-804725BC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36EF708D-768B-4835-A3C1-DA345911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15F210A-514A-42F1-874C-ECC68544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F7E919EB-BE05-4B43-82CA-DE177C6A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6CF241FB-B27F-4EA3-A9F1-C7875B37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CCF7FCB5-B4AA-4101-A0F7-866BE5A6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EA0BC14A-04EE-49BE-B152-05B78F62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31157A7C-527B-4905-8E6A-1DEB9006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66EF8C84-21EF-4D08-A1D8-7D56E34B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E99CC41F-112A-42E6-920B-3CFFEC8A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591C83DA-D96F-43F1-98E4-FD870428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D1DE9E26-6486-4F0F-82CA-CC7FFE65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284946B5-D9A0-4C23-91E1-F696A807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75C67511-17CC-4D6F-9365-8FAE472E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4B0EBC74-B54B-4204-A847-8781B530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3967983F-50EF-4EAA-8009-C28E20E1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82A9E368-C4F3-4D4B-ABC7-A5B43B93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3A47D85E-04A7-42D8-A918-2E1344F4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BD9A87B-2F67-4B56-B183-C5ECE257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4CC75954-2ADB-4072-AA01-5A7E9B68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D13B6B22-32CF-45FF-873D-0EBEC5CD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A9D459C8-D542-4460-9B67-47EAA875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4676EB48-FB95-47AF-8673-EEBA6FA5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F591E7BC-617C-4165-BDDA-26691254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095814AE-69ED-40E0-B78B-DBAABA97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133EBAFD-4F32-4DED-BFBD-0602610D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0BE0F880-6C0E-4C86-92F4-2BE8701B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082F80EB-3BF5-4A8E-B639-90CE51FC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7EEB4FEB-733A-4480-B672-91A02B8A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7174002C-30C0-4B6D-900F-75CD416F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9C607521-A0A7-42CE-A435-F45BFD5C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E5A6D5F7-0E06-464C-ADD5-F3B6F330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56155E80-CF14-48FE-903B-B8D6FC22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1513D9EB-4734-445C-83F7-D4A224EA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61BE5C19-EA95-452A-B0C8-A4FE5DF8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F0C3CD3E-C430-477D-9C4F-80BDCD6D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456673CF-9282-4087-87DD-3F3511CB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A5F2AD66-9C07-456F-AB25-BB95BE0F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F20A743D-B414-4B8D-93E0-DCBF897D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0EDC5DA5-78D1-4ADD-B43B-65CF3B3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B2BEAD71-74C8-4535-BE90-921D21C4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6452E0C2-B4F8-4437-94D6-851DBDC7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C59FD88E-F0CA-4525-9F42-DE3773E4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B9CA01B7-1821-4C63-B6DB-BD50BB2B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D8EAEB1C-B998-4133-8488-BFFFD619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6839404F-5688-4521-B7CF-2C698A03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375C1C49-08B8-484D-A4EB-8F43BB27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F99B699D-1E2B-4A7E-9392-0C13E11B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BF0E8238-0804-42DF-921F-C283CCE1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74E470D7-1A46-4819-A4C9-A51B6F7D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46F43C31-D1C1-4701-8AC2-2DBAD822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58E63A56-6441-4CEB-955C-D3B8F59C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ECC31327-DCEF-479B-96DF-960E9F3E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B820CAB2-FB27-46A4-9ECB-7670EDD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2BDFD887-2722-4E51-8964-8B5DAE3C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2B906774-F7B7-489F-B830-EFDBB4E5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139220A1-4AB8-4263-B036-26370EB0A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B49339AF-2E86-45F2-BC1F-84F75E44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68B28CAC-4F06-460D-8A1E-FDF7254A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927B8DD3-A513-47A3-A719-2CC08359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8EE2818B-0D95-4403-9E6B-C84F679D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92CEA738-11A4-4F19-B0D0-899C183F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A5A03E20-0520-4DFA-8FE5-2B40EB30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2DA327CA-C90E-4FE5-A614-3AB795E8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C2019CBD-7230-4A60-B94D-3D148242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668D4181-751D-4346-BACA-EA3AE092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C886232E-FE0E-462A-816B-F04EEC99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6EE0407B-9EBF-4E0D-B457-25F2B65A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5C6A5199-CA38-4D39-B8B4-C46B4DD7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991D7130-B425-48A3-B463-813B1EE3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5CEA67CF-8FCD-4F5D-86E1-73600AE6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D7689E14-54ED-4EB6-8A76-51BA8865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59AE7C5D-7597-44B4-9D90-470A8553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A461AF45-E6DE-439C-B2A6-D943BFDE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023CA244-6170-4670-A482-2E120BAD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6F49102C-09CE-4AD5-8FFC-3F0021D5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EC22FBB4-5548-4BFD-868B-9F9D8DC2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A1E4C21E-3830-4461-A5FF-9C29E307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F908F4C5-04C0-48CD-97BB-C3CE9EEE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640CD3DC-750F-433E-B8E7-DF8060F5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88CECE08-9BC5-4E20-84F2-CCC6442D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37925C27-6A87-4CC5-9EDD-39A771C3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E9EBD22B-B60E-4AFB-AC87-BFE2D438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16D1E958-7D9B-413B-A02C-A7AE656E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2C042BB0-A6D3-4C3E-A148-C6ABBD96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A52B37AF-E680-49D4-9400-78B1E8A1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F6142B30-4778-4D9D-A46B-5D3F4F58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09F2C509-166B-41B8-91BD-FA0CE89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A54AA7F5-7D6A-4081-A4A9-DD159A93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653B38BB-C97F-4DBA-8EE9-FEEB1339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AC4755DD-9AA6-41A9-9795-4E966E58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75042AB3-C88E-432A-993C-8932709A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9F2184E7-4CBF-4B4E-8ACE-72227725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17DBF07F-0476-4F83-87F6-C36125C4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D9326132-B84B-4C12-9248-FA7DAE0E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07590EEB-3386-4BC4-B640-2969E268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76B1669E-8275-4997-8095-8117BFE9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F476A7AC-CDB9-468F-8D0E-D08DD5E6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EE881B6A-6D6E-4361-9B9F-0DFF3AFF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542D35BD-3200-4F92-BC38-3DE5ABA0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5E623940-6666-4C0E-8C13-4752F3F4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0DC8999B-2BA4-4DDC-A6E4-7765D0B3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A632827A-C473-45DA-A0C8-C0BDAC25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7FE3D001-21B0-4C04-A1FA-270516D5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754E543D-13AF-4CEE-9A0F-4570B15B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8C06726F-7BCA-4C50-AA60-EEA25AD1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AA79E8D0-EFCE-4BD4-B426-9438B0D4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C9AA5AD6-0BA8-414D-96E5-998542ED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8A09EC18-8894-4420-A9FF-1496F73B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1089725E-2845-4A04-8477-2071A69A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01C4FE65-B419-477A-8502-DF5651CD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1B81A512-8FDC-487D-A38E-A9016F16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1E521A07-5D72-41A2-948F-5ABB044B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6EDCFA0A-4FD0-42CB-BB4F-FBBF7488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5949F138-AFA6-44DC-B765-A4274B65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247EB4AC-98E3-4D46-9672-EAB649A8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F63731CD-1579-425B-BC98-26B5538A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14B95C7A-F125-4A7A-AC55-8B19F985D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46287DD1-AACE-4D88-BC90-FC9EBB4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66BF65F0-7B11-4685-B801-7A9ED42E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0419CF22-7FDD-447F-8B3D-4A7DBA1F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D25663A6-AD44-420A-AC86-A1113A1A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39B83E27-3DD5-4878-9B80-CCD9C1C6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5CB49C7B-58D2-4C23-A826-46DEDFF6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211482D7-40D3-4D52-97DA-AD48B239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AA568B71-A220-499F-81EA-8C872A7E6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9A4E433B-DA31-4B79-9A7D-1034D4B0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72BCB326-3578-49D4-9543-AE6CF25F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9E6713AB-F711-4891-8958-734E27AA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99A60FA6-CF8B-43FC-825C-176E6436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C6830093-8A40-4D26-A77B-46BA7C77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238F3F67-DD22-45CB-972C-5352759A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D0534C75-FF0D-473F-80B9-4B7A5D89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59F14C52-64CB-433C-B29D-CF2DB0EC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256C3F52-0667-48CC-BA3B-9EE58799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E097101E-69E2-4CBD-9536-2C6098AB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59F4AFB9-C076-41E1-B98B-F6268A45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543A38E9-9F19-47B4-B28D-B3B5A5B6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C633AC94-15C7-4C7A-BA89-A25AF652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07364F42-1B3F-4827-BC76-2121B315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E70371F1-0F58-4AEC-AE50-DC5C9A6F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EE18149F-A14D-4F95-B7ED-9AB7411C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D33E329E-832C-41E8-A78D-90A275A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0F06997B-3117-43D3-9F03-A9C2B5A6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F2129F23-A127-4F60-8149-4763C34E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2BA9E3F8-84BF-4192-8407-37471B5D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1C041AB6-8443-49EA-ADC8-AD38392F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4A993F77-3F96-4C14-91E5-75F389A5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FF0CF7C1-45B7-4D67-9AE8-6D580A43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4E691647-FB41-4E06-A2EC-16020F4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0F1F557A-ABFE-439A-908D-2D3E43CA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09F2090D-3EFD-423B-B5A8-BF169E6F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8683EC07-9538-46F0-B857-664D4265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F29842AA-D559-4B9B-B491-1BA13780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916FB5B7-DF54-4505-BF72-3AB28DE1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8010CDB3-4DFD-48FB-AFC4-DD1A9D74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A3D6680B-80F1-4BC0-AFD9-7F564070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1B6960A8-1EA3-40C5-B43A-C310DF3F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5413137B-F480-438A-9BA4-DBBF5FF1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4D9FB2D9-EC26-42D2-A13D-DA291E26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BFD21F41-B8BF-4FBE-ADC8-94D87BF7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57BCCD38-E988-4127-9EE6-ABCA7580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E5C29880-2101-4A76-B7F6-86BA6EA2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E7EC51E0-9BFC-4943-B5C2-CCCCB8A6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49FC9380-BA0E-4D80-A4FA-9FD96B8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1545679D-4B01-4D6B-9D73-690DC9A3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60FD140F-2885-466E-911E-C4F48B47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0BCD4B35-661C-42E7-9A9B-99AD6730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0F094896-0AB2-4238-8AF1-CEA57E3C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935F0C16-72BE-4C17-BB1C-01FE88D2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2658D143-4E9E-4EAB-85A3-16F8A857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81E62043-FE9D-4267-8CA1-4E85B7C4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657E7878-DF0F-4699-833E-2A51A75B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CBA32903-69F4-4024-BCC7-01B7A11C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0EE7059E-A18F-4419-982A-0718119B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3B84B2DE-831B-4196-8D8E-58F5E2D0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0A587613-F9FD-4F4A-A349-14C6D629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B5636D1C-4206-43C6-AC0F-FA8F7505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BC2D5249-0E6C-40AC-82A1-396AFCCA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484EE745-F57D-4E67-BCD6-F24DA80F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D589FD80-1A74-4CC4-AA6A-657D05CB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D2DEF81A-B29B-4E80-A695-9BB9DE3B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9BA34C08-D821-4EC0-B16E-8C175656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C571250C-AF0F-4128-9E91-BF8F851F8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F1E1765B-4941-47F2-8901-E079971A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5DE2EC0D-2332-4D01-8FDC-94C59D6C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083B9636-E18A-479E-A144-F51E3914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B9555076-953E-4403-883E-56C1B5E1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1A24B183-A9CF-4AAE-809A-18DEA86A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53002ED5-6A3E-4185-BC6C-C86DD3C9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77741433-7F59-41A9-BCE5-8A3D5422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571B42B0-D713-48F5-BBB1-DDE1BD48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EDFB6CCA-A645-4437-893B-C41B0FF4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FB3B2B78-7ABB-4D86-AC3F-EC32198C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4EC5732F-1201-4778-844B-C8DBA634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58687289-082C-4AAE-9542-856EF6DD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82D25255-BA34-42B5-AF20-B21FD6CF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46AFBB42-3D25-422C-8DBD-947F78E4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D9516D2C-A367-4C30-A9B2-0B98E7F4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AA24210C-E35F-45C0-AAA3-98785CF2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25033E61-0B5A-476E-89AC-7BF6A2AF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E374D0B7-227F-4070-A9C0-5AE322B6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151229C4-E81F-498D-9F0F-F6C9D521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B310D4D0-38F3-4586-9CD1-60BDA447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E02E28D4-1B6B-4126-8A9E-B088E38B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28786F3A-72DC-44CE-A4F7-4763B4AF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758DD31B-3A37-4010-A7B8-3F90FBE0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405D6856-793B-48F5-8205-2143DBE8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0356B2E5-7222-4EAC-99E8-9BC3C4C3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27355950-F7EC-4440-B783-1A365D90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76D74ABF-2A70-4816-9C5A-AD4C773E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611FEC77-5150-48E7-BB55-0E1D0BA7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D5D9C5E0-58A6-4AB5-BC38-AFD0DA6C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ACE43063-EB7E-4E29-BB86-04215194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3786FEF4-C62E-4A93-9559-BF6EAB6A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448CF8ED-26E9-4F66-9CC6-40F4FCF4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53E18ADC-E5AC-4297-9F11-BC9F3167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9AB04E53-01F6-4446-8B6E-C473C0DB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A4C10A80-D501-45BC-9F5A-1252F572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B22A7FD4-3981-45B3-BFEC-6E54BB60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08BDAE53-583F-4A61-BC6B-9C86939D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9019D439-91C4-4E7D-97D6-5EB5495A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2E2BCBE5-2F3C-4C18-881D-B658F254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C440E266-64EA-424F-93D8-3957DE83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082FFCB8-018A-403E-992D-CE5F0863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19157B18-F27B-45E4-A2ED-0621B11F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58052040-4BF3-4293-92DD-16E3EF74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73CE729E-D120-42F2-86A0-A707AB0D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D1375B5D-AF34-4BF9-BBBD-B4407D54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4369B0D2-67AF-4019-8F01-7E320BA6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CA0AFD6A-6D21-4F83-99CA-23C16F79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2449B224-70E8-4F68-ADD0-301BB80E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DE6B7BE0-704B-482A-B9B3-94CA7F94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3DDC3C90-30F9-4EF4-8B3E-7560B434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9B00D2D5-ACD0-432C-8B9E-6A7DB5D0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CE56E370-448C-4149-B0F2-28D6DC83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B42DD8BE-9B16-455D-8673-135CE8CA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AC906E41-F12C-4D3A-956A-866F2AA7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CD5376D2-9D47-438E-A56B-FAD8A289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6F90552E-03A2-4C63-8A5D-22DAD71D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27C10287-DD11-4D9F-BD0F-91A1693B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187D519E-5230-43FD-BF42-7CC9C3D4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D68F822B-8DC3-4301-85F9-456817DB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9AAF0037-CAEF-41F2-86BE-72507D1F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E408D79C-8EC1-417D-B0B7-666BCEA1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127DFC28-DFA4-4D88-AA7F-2D932A33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BE82CC23-CC97-4B27-B032-9280938F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F6C50681-AFF0-4C23-AA6D-3CFCCDBB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D9E5B3D7-FE2A-4E9D-8FFD-741DA484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6E508CB1-7FE7-4BB7-8C06-507E2528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2F61716A-0AB4-4905-B020-7DF2B1A4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452EB155-C281-4036-88F4-D948615B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30B22365-80F3-4D06-B574-9AA33B83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988A34CD-BCC6-4CFE-8A0F-8EB1C963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54BC3109-2E6F-4A36-8C69-0C7B1C9E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CE966D78-86A3-49B1-8573-7BA1F5F3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9D1B5DA8-EF95-4E71-83A4-2B97465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70A3E76F-CAB9-4408-9DF5-BBFE3B34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887B7573-DE43-44B9-B395-9D846EAF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E9A1E809-BFDC-41FC-A9BA-E4DC1B81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231C67C9-322B-4FB7-A746-22AF5B91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729DF170-75F0-4440-AE1F-C93CA09E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DFE7B2CE-87A8-4E05-A363-38B60526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50ADA6C2-0843-493C-B03E-E9DA074A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206B90E7-2F80-42A5-AB61-97158F9C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B710BFAE-3EE5-4EA2-B888-8553A632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996E6D9F-EB33-43E4-9F4B-A364DCDE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CDE1B89E-45FA-4122-8970-7D38513D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4E3F6435-11D6-48BB-9E7D-F50666C6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17226A9A-18F6-4654-A7DB-0C0C1581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6C785351-CEE3-4208-AC18-284BC926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52564535-9867-442F-A5D2-2CE147C1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E1E389D3-9F60-45FB-B36F-2DB2C6C8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A93F9984-2EA0-4B89-B5A5-495BB4FE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676DA6DF-ED7F-4102-BE6F-5F30C9C6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CB8338E8-B5C1-49AF-922A-FEAFDDD8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815D7BBD-3B82-4346-9FC7-76212B7D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D2851E6B-2F69-4786-99BD-32B8A0FD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ED718368-BD8B-4734-96D0-33C6294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1665A54D-FEE1-4AB6-AAD1-BAB1FFE9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F10BF6C7-D013-46B9-AC2F-690008C3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6E0DB1BB-8750-4DAD-86DA-5361D6DB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54A544B4-9B10-4033-A2EB-B13ED0EC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69BA96BB-33F3-4410-8C2D-C8B6DB0C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95BC6D01-B093-4DEE-8128-DA947FCD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EAB668D1-DF2E-4B62-ACFF-4274C972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297FD76E-3EE4-411C-B1A3-44640B4F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C7399C9D-CA43-48D9-8CD5-77606B12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E539A050-AB19-4A7B-A8BC-AF9261E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E5906E71-C44D-4FC6-BC49-9BC4B62A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386FEFED-E959-4080-9E18-926E3B35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F38CF61B-AF9B-44D6-A498-3B8BFA43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0221BDFF-FE68-4422-8D07-F3571210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10E67F38-DAD6-4DCF-B073-B2E5B9DA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9793EE61-ED86-4E25-A38A-A9655CF2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AD7AF90B-D811-49FF-B67E-34B0B166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DB7C438E-2B39-4136-94F7-C8A957C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86368F77-5659-431F-92A8-77D7E2F2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9319417B-C7E0-4B36-A745-53DFF86D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53F4B3A8-5628-4C0A-8D4C-B3B7DC20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B61C9E55-DE7F-430A-88DA-FE1F41DC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3476D400-AFA9-41F5-9591-A8D5582C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7799516A-C51F-4D16-82AD-41B7AD2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9752C5DB-7D1B-44DF-B87E-103793DD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008FDEAC-0055-4225-A900-9E6F831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C1E05CF8-5383-45DE-AB63-B318BA95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B876D605-723D-4093-98B4-8E7976AC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DF09C3DD-D8E2-488A-B79C-5B9CABD8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D0AC120E-B70D-42F8-97E2-126DF7AA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5FBDBE6A-8B22-4C69-9DA7-F81424A4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37B48A93-2A7B-4A42-9B99-CD420213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27BBE8E4-84C7-4E57-B190-AAE06E1E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157F55F8-B041-44C8-A837-0D0A460B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4EF5E783-6C46-4213-B228-F32AF42F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F8ED3E9D-6940-48CE-9D00-924B346B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C06A7DA8-208A-434B-89E1-DE1BD8E7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1EEE2626-3AA7-4755-8277-B6F4C718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44883F41-D521-42A6-9E52-9B2CC21F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1A5B7E0A-C780-4B79-8C37-E519AB29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F1AE76B4-9837-47E0-8312-0B509779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3DC40CB7-9CB5-402B-9008-35428022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5B9A9ECD-EF6B-4150-9A97-F448572E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30AEA0C9-B17D-4B83-8584-18873389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57102EA9-00BB-4761-BC7C-8AFF9034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53B8B7B7-0EC1-4E58-9D51-EBEC652A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8A2B2925-648A-4345-930A-0A86B363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D1DD294B-92BE-490F-B86F-898D301E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24879714-21FD-4E2B-815B-4D42F1ED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C0C29D24-61EB-4C85-B0B8-B83447C8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8B2E259A-D0C7-45E9-99A8-85E75CDB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209F1123-C16B-4811-9AAD-8DB3DC41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350360A3-DAC0-404E-9FFB-1E4FB13B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934CADD6-1CE6-40D3-88AA-C744519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433998D6-50C1-49ED-A14B-F121235B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9055C0B9-C8F2-4AB4-8AB1-A952034E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BD1C5525-FC3F-4073-8173-466D1037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B5AED28F-B165-422E-88B3-FE0AC0F3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0E2AE68E-7A8E-4D35-A163-D7ABBCEF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440F2FCF-B2D4-4357-93DA-A37D0C28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478F5B50-B1EB-4C97-92B6-F4DA3892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9D07EED2-DC25-4253-9CC3-3A6D8CBE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567863C6-FBB3-43CB-A2E4-C4D69B3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585282DF-7C37-4D1A-8490-CA9DD972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0BA4A33A-AE89-48CE-847E-BF3926B3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193207BE-D96D-4098-AD06-BD8BF46E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66543A6E-0841-4F73-A127-2C0F97CC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6313B80F-A381-4D18-9EBD-E477C980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DC7AF252-7D5A-4C08-A521-C565A758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FC800868-D580-47E4-B7A6-65BB4B78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F92DCA10-6274-4379-9F14-7F7205C8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45C99113-EB5E-4BBE-9ACF-68CA475D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678F472B-7DCC-4BE2-B1CD-CB7195F0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62A6BA01-D6DE-4C0B-811F-F6B59B74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1FA5C162-12D7-47D8-94B5-5572E3F5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29208622-7C36-45EB-90B6-6AA53435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36E96A53-AD21-48B9-A9A6-2B7CCF64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5D5DD779-289A-4B45-A9C4-16A02F21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092E528A-9852-45C3-A6B6-369DEF90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288D0FCC-9B0D-443E-8FDA-5F3716AF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51B9CA85-B50D-4BFE-8C57-01C586F2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66EE19D4-B38B-4ABD-82A4-3AA147F4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8812D57D-B3E2-4605-9CB9-32088B9B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7D4E4EFC-7DA5-4F05-91B8-975A8529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980F2660-161F-4E00-A661-C0950172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E627BFA4-7243-4403-951B-83FA3811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800FB0A6-6BA8-4690-B7FC-FAEC0BDE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13E18FF6-AB88-4507-BEC8-F9838E98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262A0FFF-0BF8-4251-B41B-995E78B0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A794317D-FA79-4967-889B-703807BB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41FE82F9-E5FE-4DBD-BBAC-B9FC4AC9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BB026150-D527-4F3B-8C3C-9F3302EF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B39F5092-F445-409B-9C1B-30D97772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45CCD483-84C7-4388-BAB3-1D0C25BC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17573925-0CBD-4C0D-888C-DA3E8822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1893180-ED67-401C-950D-A7664320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B31DABE2-7C37-4FA3-882D-7E15BF2C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813F500D-E09A-473E-9F37-261BFD27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AA8A8724-5DF0-4096-84D6-B2B19065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65BA4281-9554-41EF-B5B8-22503BB9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816C1173-F6B4-4398-841B-E096AB2F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8849AFC5-9F9F-4CE8-A878-58D28137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84EE8175-8C8E-46D3-B870-3B8F3AC0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920A326B-8611-4953-B6B7-E2364AF7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D7DD004F-525E-4092-B621-18F8E41A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2E9B3ACF-B1A4-4F10-916D-D8487DDC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A5D364CC-C809-4CFD-B091-0F1E6156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B36D8B74-FCA6-49B3-904E-A53FC0E6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6DD076C6-2609-40AD-8CB8-D774259D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4E4603FE-8C1A-442D-A97C-E2292629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3A967860-C333-4068-AB15-A6704649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9796D518-EC2B-406B-BA5E-079EA7D8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E0907B3C-8173-41EF-908D-B2D52BFE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0A6F965D-99EF-4AE5-993B-B9049E86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E4A461B1-58D2-49AE-A24C-364B5DCC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28072E4A-7646-4DF8-AF24-B1353D8C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ACDB7FB3-1906-4BEE-B39F-970D93A6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CA11F691-B02E-4AC5-8C77-31A56CC0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5708EABF-BCEC-4D01-91BA-1068D272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47B21F54-1908-4045-8668-9A5295C9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11D101EA-5045-4E13-A368-F34E07C5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F272611D-E92A-43CD-9237-DBAF6021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A8AC6B4B-E193-4627-9AA5-6884E91A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7C30B590-D584-4226-993A-50B80F61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80E03AD6-2216-45FA-B068-8011C765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5866D9DB-DB4F-4227-8BEB-F827121D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1F07F242-C0A8-4F70-9CCC-73F5D462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F1F14BE0-5845-4569-AFE5-B118288C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CBAD44AC-1F8C-4D74-B5D3-89D72605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577C11FB-E1CF-4534-AE7A-E35BE2CC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4CCC36FF-C92A-4F70-B081-D6EF15AE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7840F286-BDBA-4D21-9C0B-92517885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EF7B0132-C2A7-4333-8F36-951C8F5A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B27BD8CB-0E61-4F08-8D40-0A4083F3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3F2B5681-B4DE-4246-9F2B-FF5A43A4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DA8C768B-5512-4371-A963-18FF3D09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22287E01-1DD4-435B-8999-2215B35B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04650C1F-AE65-4C75-871A-14588820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2CE4BF7D-1429-4336-82DB-F76D2B71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B7BE2DE1-6506-47DD-8F43-8EB8802C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B0AC352F-827C-4CEE-8D90-41663656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A0E05C02-68A8-45F9-9F21-76D30D47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4019FA09-C6C5-4D3C-BDE1-DDFA9528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E325B821-9546-4879-BFD1-4FD9609D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9B7BD6E0-EE03-48AE-9F85-373D1B24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C9614C09-82C6-43C3-9241-2301AB86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79CEAD3F-169A-404D-BD28-6F106A09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FBFD05B5-9A47-488C-8572-203A4ACF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57633872-A49B-4AC6-8F4B-9E529162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4A710A6B-E990-4273-96C6-866CE219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79F9E356-9AE0-4E76-8AB6-F2EFB013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60C81EE4-0347-47CD-A4B7-59F8BA42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F159BF5E-5642-4BCE-9F21-4F60E7A2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46B74735-6CF7-4C4C-A74A-0D76C679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2F6614DE-3EE9-414E-9C95-149258D4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47F8C6F8-E71B-412A-AC32-AEBF7005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917DB87A-19CC-406E-973B-9DF4A021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5D18088F-AF2E-43D7-A752-4A200CA82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49353D24-FA34-450A-A089-F4FAD1EF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C466040B-7CB8-400C-AAC7-35D3DB35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7FAC6D06-690F-45B0-A337-45334C41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4A0A6D40-7403-4FE1-9F29-4E56AC24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C5070114-7033-4129-8AF9-AEB651BC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62331113-BECB-4CF2-9225-2C48C9EE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02DDCFC0-9761-40C1-AC86-DE1A3EBD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C4E274B1-324E-40BE-AE68-2A4B1406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398CECA9-95F8-4CE4-8727-E81CF194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B3A9E584-F8C4-4C17-AFCF-66434799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658C940B-5FB8-44AE-AD19-1CC2E057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059CF8CD-5479-4278-B883-86729BCE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17295DC7-1FE6-43EB-A707-671F5592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151D0FE3-6496-4ECA-AD99-5F5097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9D08FB2D-66F1-4D33-995B-D8941DC0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559A2FF9-55C7-4ED3-BF7B-4626C976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1D5231B6-9036-44CD-BC24-4657347D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F1084B53-988E-4CC5-A142-88D33013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B3E38319-8698-45BF-ADAE-53D143CD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30610E5A-914E-4803-9E8C-7EA8F3DB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0E7A7C70-1006-4275-8F82-7A51A33F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F750AA15-08B1-4E65-81AC-D44760D1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3150EFE9-C2B7-4FB7-AFF1-1DB1B19A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ED46D12B-2589-4A3E-B72A-3B4580BE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ED016790-14F6-4BF4-9B21-5BD41B7C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DDEB4162-9989-4FA6-870B-F713CD62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3385CC5A-950C-4E7D-9446-57BA725C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D4650D54-502E-455F-B01B-3B9E292E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EB4AC15B-AAF7-4751-9533-C1915B7C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82E3E66A-0551-428D-911B-3C5047B3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7547B484-2A8E-469C-8F0E-8EE8ABE8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2BC69C01-9898-4F70-AA0B-9243B9CA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22E0D401-361E-4747-BA87-DEB8513D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8C3888E9-F2D2-4D8D-8586-1680BC3A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65200640-18B2-4612-824E-2D9EC5E9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F28BC08D-F849-4155-ACCD-41D619B9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3B650311-9621-4543-B68B-892DCEB6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F4FE8C29-442D-42B9-9561-EC568601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8DB905BC-B4E8-4A60-B46A-67F3293F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B3A27BE4-BD17-4CDE-9FCA-BADC778E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16C86C9F-BF78-46C6-8E66-E0AAEEFD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CDDA3316-DFFF-4658-873A-481879B9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5FD976A7-359C-4193-A2D3-AF79823A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19D80B9E-667A-460C-9B7F-6ADBCFA4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D3D6C450-A3F2-4E27-8C98-71BB5EDA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D9C443F5-62CC-44DA-A4E3-D4C6425B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4ACF1999-2245-42DA-B473-69362842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11E19A32-D406-4462-9EFF-5980A8FD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85D780B0-2331-47C7-957F-F50D2E9A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D42CB556-5777-49F8-93C8-8381B2E0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506532E2-91C3-483D-ACD3-4E476FBD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76760C0E-3E15-4AC8-8734-2DEC36BA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BD7A7D96-3966-4A9B-A722-447B07D2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AA32E96D-CE36-4F7D-BB80-D2B5D5AB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3AB55522-7BC3-4468-888E-AC066D86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5F8D7C91-20E4-4429-A870-6AF9AC0D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3B718128-0554-40B7-B936-CFC05600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F67CFF26-7924-4CA0-A7F8-D0218F3C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B3321D5D-E97E-4E14-9BB3-7D8E5DA4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F4BF3905-88EE-462A-A0C8-05D87121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E61E063D-97CC-4CB8-A8EB-3811BEC7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15317F86-048B-4401-BECA-46F816C1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0F33FF9F-CAFC-422E-B5CA-2F5B4495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B2BB6AE0-E2C8-4449-BAF0-422B59BA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F227D3EC-FB2D-4CE7-9985-BDFD279B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A5B515DE-0099-4941-A4A0-00298C5E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285A0594-E0C7-4B3F-95D3-E42F1B67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F5B13C7D-B946-454B-BF67-7BDC8A26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CE19E5B5-66B3-4BCF-8FF5-A9566D98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34AB3BE0-F17B-4125-9EA5-5E11BC35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A02B0751-095C-400D-A462-DE7BF174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477690EB-2C66-4934-AA7B-8079DEFD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4307BFA6-FBBD-4159-93E5-5AC286E5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BB6CC60F-BDFD-4020-A155-2A0E27E7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E234F1D6-2B16-4CCC-B7F7-256AD880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4E982422-9F3B-48D6-A36A-3167F695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16848A81-D752-46C3-B70B-AE185507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64BEB517-9684-4349-8E1A-0E5C8E02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143C040F-9788-4124-8CE9-6B6C176E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CFEEAE9E-E5DF-4EFC-883A-1F9A1FE8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82C8F1EA-A0BE-4270-AC67-DCA3812A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6E273FBF-73AE-4DD0-A805-C102A7B8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E0A469C1-22AE-4AFC-9FAE-179F60E0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686E2743-EE7E-435E-BB70-BBC46D3F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18912611-3620-4A15-A8F1-CC6CF18F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B94BE6DD-9834-426D-A0C2-17B73DB6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EFED61D2-CB32-46C6-AB6C-47997F42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D969E21F-3248-41B4-8C4A-54F824C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A21142C0-59B8-4CEF-9C72-B4D1DDFB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478E0979-CCD4-461E-892E-341107BF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FEDF3DF9-92A6-477F-A553-34B42184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F86B8A18-138D-4488-B7F1-9E4AEE8D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323AA73B-B598-4C38-A4D8-CF33E2C6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764FF0E7-07A6-4DCD-AF8B-9020C32C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7ADD0CDE-9739-4C1B-99F9-2C978ADE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B395594F-2722-40D0-AA14-B28607D8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7904EC35-DD02-46D5-B369-8E0DE4E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D9B82367-B8D2-47F5-B308-249EEFDB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0EC2B6B7-564B-4720-90DD-5571ADE2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7BE85756-D6B9-41C5-BED8-501C97D7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A9C67B4A-EFF3-4730-8F26-BE47B00F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E636EED9-66F0-4FBF-ACBE-6FC5315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96924E68-100A-4AAC-A8A2-1131E18A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43F6C1F1-E1D5-4892-8A4B-8CC8D4AC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CADAA3EE-CE71-433A-BDF5-777F79BA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77BC872F-62A3-4B46-A3D9-79279742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0D53C1C1-A758-4804-A4DB-1823B42C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DB27D72D-CA79-4D95-97D2-FF1C46E4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6B0345DA-D244-47ED-9A87-38580764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9BE5776B-CA80-4A3C-99D4-F0FEF796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8A804340-AB8D-4EB6-94F0-3E89B117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A48836C0-5111-4583-848A-7C79B024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3A93EB67-0722-487B-A114-9542E502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361C13BE-E98A-4221-A98A-BC39E56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613D7731-B975-4761-8AFA-A7A04839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F8EA7E8A-15B7-4A2A-9476-2A0C63A1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C9779508-E637-40FB-89D3-9CA65627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462C3723-D530-475B-984F-56FF3A35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44C7E2CE-2DB9-460E-9015-7627F81E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A031962D-8D66-4141-8CF8-65708DBF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0293D86E-A905-4999-A388-A5865AA1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FE9D0F56-4CF0-43C7-8D18-0FFE342C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8235A9D8-037F-4F3F-99B2-1BD7A106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3CE92627-B7C5-4BFF-89C4-8F453587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B8FC0871-0566-4CC1-8EBB-22DF009F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6080D716-0060-43F0-8817-1C9A2B66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DCAF9091-667A-4813-8DBB-2DA4F15F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34ED4F5D-181B-47F4-BC64-419A64AB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33AB13B2-377F-4153-829F-9E0419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DF3B0E24-764C-4992-ACE7-E75A1878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2A82CCA0-743C-428D-862A-709A43C5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F2520800-E22E-4613-BDD1-AA682A88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1C731600-A7F1-420C-91D9-4AFE6C84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D0528BFE-D611-4312-BC62-060BD707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C7F989C1-2D89-4BA9-94F0-B5B17802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D161D2F9-730E-4081-AD32-08F207A7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88A8F47F-BDAF-463B-B235-32142E8C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19494455-05C3-4FC8-A014-2303D6BC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29712DA8-9140-4F71-ADE6-A45A9FAC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31F43129-1A44-4675-8B82-FC6FA5A3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96C3343B-998C-4665-948C-C5F4E322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F7867097-FB55-4B04-AD2A-45822181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F1061FEA-3BCE-416C-8B7F-EEB2DB79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4A6F769B-B276-41C3-9E14-66D2BD8F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E66F13B3-8546-4418-8925-A987D644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1A5AD61C-43EA-4E1D-940D-AC918ABA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E039B71E-9D6B-47F7-9C97-47A7CE73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9EBF6285-AD38-4222-83FC-FF106799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F497867F-0F0A-4189-911C-3D1786FC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45E7AAC-C7E5-4E78-B3A5-6A40B97C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8A4846FE-88D4-4356-87BF-BEDC3A19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E5102273-4A67-4D10-A24A-069BC557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894FBD10-18F6-4FC9-92A5-F186C531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367CC725-BE10-4C77-A937-9F084E3B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7402611C-CFE8-4F3A-BA82-DA756DDC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B8B13EA7-B1F7-4FB0-9B8A-9330FDEC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A933362A-2574-4D8C-A5A3-5A93EDEA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78DCC7EF-483F-46EC-AD26-517CC4C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86D39A72-B2E8-47CD-ABED-C204F532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FDE01410-DC81-453E-81E6-29D186EA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B12F404F-5952-4104-872B-5A88AE6A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A52B73F9-ECD3-4DD8-AE28-52C8CE1A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02D57211-6FAE-43D9-BE57-A6C75AAD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E51F7968-974D-4E53-BB62-9DCDC5C4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1D1AB87F-5FF1-4B7E-9B6D-A9A95E04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950323C6-C797-427A-ADA6-35D9C34B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2EEE0E00-510B-4367-BFF0-910B0477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1A2E222B-ABC2-479D-8454-3A6C74ED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788E0640-C22F-4F77-882D-9E3DABAD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0B2F4B9-57BA-4646-9A3F-2E2F68A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6410DFA1-A57E-48D5-AD9B-20083B1E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E8FA2EFD-99AC-4249-A465-EE69B0D9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1976DCF5-CAD2-4A21-BC25-77FA5923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7680A0D5-9788-4A01-A870-00D7B548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4C5E19CF-4C46-41E5-91F8-766FABA5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3FBCA18A-C68B-4DEF-AA4C-87C1E86C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6C0D1FE5-159A-4B10-BC1F-8DE104A8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43972E22-D1AA-4B0C-9E43-EC626531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71DEB278-5279-42E6-9BC3-FF2DF143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B52A2A7B-A5FE-4620-9460-80D198C3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A87821C2-4582-45BE-8DC0-B1C72D8D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B7C33BCF-9C68-4C88-86E8-23DB8D9F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D524DF50-6024-487C-B350-E1866613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D09A5BD9-1A52-44A0-AA07-037D482D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A387EF5E-1547-4625-B2E8-704F3796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6BEABF3B-60B4-4AD6-8089-839AED18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02BB6018-84C5-4B1D-B58C-06F166F9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6ACDDB38-1799-4936-8160-E28FE33C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FD7E787A-998F-493D-B6A5-04801D50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42C026B0-1EAF-4578-94B3-4643B17A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6458AA0F-A031-4919-AF72-CED6145B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4FA87D94-3287-4F51-8056-DD89D7E3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40AB1D7B-1F4E-42A8-AEAD-5C60C260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3BD6A6A3-42AD-469F-8548-5AEAA65F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9F0CA0F5-2628-4D65-8265-EB9DE6C4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C466E7E6-75A7-4A3D-BD9A-C774236D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AC9B88C5-4969-4A1F-9BE3-38CAD16F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F51966F1-D386-4F7E-9FCA-FA13E833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458F87F8-5F70-4A0E-863C-10D43096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1D198FCA-E9E8-4F85-8858-9452C563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391177FF-D724-425B-B7FF-6CF46763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C6B82E61-E864-4072-B6C5-CE6DE748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2DC94D09-D7D9-4C0F-8FE1-C4EC6D99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F6AA3DE3-E200-4861-8589-0F8E62E4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D3BC0C76-F1DE-4607-8D37-8958B75E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3422F19A-8253-4CBD-80CF-65F3FADB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A78C3334-D9CF-42EE-8E50-E48118F1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77C0B89D-98C2-44C3-A420-CAB5D4B0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5C3F590F-9E08-4B0A-8CEE-402F4A17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2D7D5D5A-6685-400C-9F01-49C92E78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2420BD97-EB61-41A3-9510-E1577EC0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2A53E8FA-C4A0-4817-834A-D47B036C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0B5E165B-7D79-40B4-9625-67D0711F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7C195B53-8404-4AB6-B3E4-571D42FD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BDA2CC17-91C6-490E-BF53-3F033ABE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24983CA0-853B-414B-AC76-4FEFACF1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1C8DE7C2-CE52-43BC-8666-9056B765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6E185FF3-EE91-458F-A8A7-096A45D8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056FAA22-E968-42D0-92D7-6EAE3673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A779B3E2-4BB5-4CAA-9EA6-6A2E5B6E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7B365258-8559-49BC-940F-1CFE6B1D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74AA3C2E-8BF9-4002-8F3C-7A5B6204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8DF8CCB9-D344-4FE5-A556-818FBFE1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556CF23B-E5F4-4815-AEEB-00FC5083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07E1ABB3-386C-423B-8D9B-C42996DC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7099BBC-3A10-41CD-BE1D-195EB27C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43A3BF42-521B-4323-8D22-A17DFAA8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A7CF79A0-4DA9-4152-ADE8-F8B5FE6A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2C42AF8C-CCFD-49F4-8ACC-698B7C9B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8B27CD04-6379-4510-971F-9280BD92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F120F5E7-AE8E-42AF-B059-E7BEECE3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CD6F85DE-8E1E-4750-BCEB-A0A2BF9F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548179FC-0F49-476F-B549-BF826B4D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B78A412D-F0EE-4F5E-92C7-805718B8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43163C52-8910-4A8B-ADF4-6AD7B35F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A27CC9BB-6C7A-435F-82C0-D44764A8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D369AC1A-AFE7-4E1D-B163-0B64AFA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42DC4812-9E16-4982-A0E6-E54C7D28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320189A3-6D0E-4FE6-AC88-662657D6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45FBF37D-9478-4ED0-99FB-12580421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9FFCE781-11D4-4DF9-B221-81E1B093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068CC82C-6569-4BAE-9379-9AAD3C00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3A398F2D-5D88-4B92-A19F-BEA9EA22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61C350EF-B113-47EC-9F9F-92A4C16E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C578EF7C-8221-4A95-BA39-1C906DDD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234D7D11-C05B-44A6-816A-78F3F945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C2070342-AB3D-41CF-96A3-740744C7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0EFFE2D4-2C21-4AC6-A307-91A5081D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BF20E93F-C3B2-4FB8-BC89-15301013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A3FC3EE4-591E-4E42-913D-D46641CD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D23950F0-B3F0-4B0E-8407-80182E74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AA2FEE66-D011-4766-BF6D-687616C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BB4317C1-4184-43A1-94EA-016B6F12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A0D0CCE7-E817-4F6D-B7B0-5540106F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AEF0B239-07FA-4F0A-9C0A-F63C1466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C48D35FA-80C9-4FD3-B58F-5EB86410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0F5C8EE1-D9B9-45F3-BD27-8F6CEFF2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BB8EBC83-6D20-4672-BFA6-7F5CF6A7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28BF0C59-CAE6-4388-8C86-8933585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88C7FC19-D9F3-4EE4-AD62-43C7CD6F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0D2F2D4A-1203-4233-917B-4AD9406F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31C4FA4B-10F7-4698-9502-1F51AB40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C6AC122E-7F8F-475D-90DD-BED8C719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52F74939-4C61-4CB9-A9DB-8E69759B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77D17559-5CE0-4DD2-B316-3A9EB307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5C8591BE-46A9-4E54-98B8-7885ECAD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866047FD-4AD4-4588-89E1-E49758D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20C2186B-99A8-4A50-9C61-7D8C7912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E6DF8F4E-09F6-4F68-B189-1F35386A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1E30C492-CDE6-4CFC-A5B9-D3F5B0C9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81ADE82B-F0B5-4163-9191-7A86FFF8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A06E6B67-B887-47A6-A561-98E7EC8A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E92C798F-88B0-431A-827B-8EB9357C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4DB3F1A8-36BD-4944-963A-E68ECB25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4348F1B8-8178-4E7C-A3CD-472BB2F8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D83B7D33-CCB1-4FB0-ADB5-DE81DFE1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E48CEBFA-AEA0-48EB-AF53-CBF0E0DE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850EC5BF-4603-435D-8E9B-F7D7E894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E71ABCF4-A485-431D-81E9-28FEDC8E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CB5E8DFE-EA5E-497F-AB52-846C8FDC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A42A596A-2B4A-47BA-8632-7AE203C0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C0D59913-5ABD-40A2-9923-A2F79D28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DD6123AB-FE42-4069-A900-EA8A8347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51E2417E-C642-42AD-8857-0D9F7DB4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A2EB1076-969F-4008-8886-E7E2E079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50B52491-E560-4925-BEF9-6D514035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D37F42FC-F91C-4624-A524-67A2D031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5A6A51B6-3EE2-4492-98B2-F0CDF31A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3724C078-2BE9-484F-AC03-6C34077D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6D5CE57A-706E-4CB8-A506-20B93C4C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14075F33-2AC5-4846-BC48-6E06E3FA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B7B72DD1-9213-4F6A-ABC9-648198E6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7C7C3430-C79B-4E36-BD1A-F6515E86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A29EBFFC-A909-4D44-9704-80C8A3E7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3F8A2312-D975-4288-A623-907F35EE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790047BE-E56F-4C40-877C-000BAB33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BC1B49F4-EEDD-4727-83A9-8349A32B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523F142E-366E-47F5-94E4-8EC4973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35C9F9F0-A0F4-452F-81C6-855A251A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F6364B83-ED8C-4C37-AFA4-82D99514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511B811F-2E78-4123-9651-1B764918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1B533557-682B-48E6-B8BD-1DD5ACF2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80AD6320-ACE1-43E3-ABC2-29928AAE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FB8FC96E-E252-4103-8598-15C4A11E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A20EE5D6-594F-4AFD-9663-ABC0FA47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659C8DD0-31D1-4EFA-B05A-0B4EEF52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9646FA5C-7E89-4345-BE74-E49C2A26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F2BBA4AB-B10E-4E45-99AC-0383A3BB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D8697F1A-5BD4-421B-BCE4-453D5911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300F52F3-D812-42E3-B8ED-EE83D4E3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E90E8AE5-144D-4DCC-A2EC-40D7E139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0644F9E2-A8E9-4436-9AFD-D9459618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3112E528-8005-4A4C-A1D8-F1DA074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29F528D7-CC7A-4032-B7A5-C23F05FB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E5C7267D-8866-491D-9E9D-D0FF6CCD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F6441479-02D2-4BC5-BEB9-10AE36A2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98225AF9-E44C-41BC-BD8B-08121E1E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D2A142A8-C102-4FE9-9F86-F89C962F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BBFE749D-D7B1-445F-B950-814AB1F8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1E90EBE0-CF36-45C1-AC56-87D8D762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0002422B-2EAD-484D-B685-331EDD62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C0F74656-18FA-4153-BE69-4C625DBB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5EFB8630-7F62-460D-B545-30082103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70A61F3F-F126-4E56-B2E5-46C5316D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09600292-2AEB-47D7-A21F-A691415D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BC4DEFC9-CC74-49FC-BB7D-68CEC83A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AD2B8477-18F1-4DE2-B3B3-532A96A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602DC696-B157-45D1-AFF3-31D66F72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2DDA7043-A447-4A27-8B11-DA350EC6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97A87E61-0BEA-4C4D-A521-6A686DD3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6E25E48C-E4A0-4080-9C90-E567F83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06317636-E9C6-4173-BEC6-65DF7CD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945402D7-6402-4EBC-AB68-979DF1C7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0638ED57-DD29-4136-9707-C5D704BB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AFDAFBC9-B36A-4D40-BA93-75A8DDEC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E38FED85-6382-42A3-933B-3807978F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4946DF74-F469-441A-B20D-54A1F93A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2118CC6B-F2C2-43E6-B09C-BD410C6C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AB248FAF-A720-4B55-AD75-84A07CD4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5735CBB3-61DB-4279-99EA-62047A04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258D354A-B2EF-4366-BE5A-99FD36CA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F58F0661-41C7-4643-910F-B1B9C813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40E1722C-3841-4047-9D90-1DB78144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D8BA2DEC-1874-4F34-80B6-7E8BC775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17572082-3308-4B12-8FF0-5926C6F4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452A87CF-276C-4960-9EFB-838D3B90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B7DA3C29-5442-46DC-894E-E4F901CB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698E4D39-0034-48BE-BA3E-BEFE16F1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FEFD2794-808E-4343-8782-B8B33CF3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DB2EA2CB-0E3C-4730-A4A7-873DFBD4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9C44D8BD-FFEB-4EE9-A854-4C6218E4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BFB897A2-6484-4AB8-BD0F-456ABF25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56D3441F-A9AC-4836-9835-FA6535C3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675894B6-CE88-4E14-A78A-908D2DE9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CC9D78F9-D73D-4AE1-9293-040BBF48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EF17DDC6-270C-47F7-A781-40980DF2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F1E7FDFD-F8AC-47F9-B610-8EEC55F8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0FAD0373-0E5C-4A46-A8EB-3654D8F2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109C16A1-9F93-4749-B5F3-5CB87ECF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2DBF63D1-08D5-42C1-B8FF-5FB31933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82B1DF03-714E-466B-9C05-897CF2A9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79A81093-9A43-48CD-9C6E-7D4D4C2E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50C5710B-EE2F-4918-9D8A-0B5F600D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B0A50117-67EC-4C34-A7AE-58E8224B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49577A7E-238D-4DC7-8D35-C4EA9AB8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B502F436-23CD-4F84-87EE-30FCE5DB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172FD5E2-C380-4507-9D8F-F93F3947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48792734-F1B9-441F-99BA-69655D71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07B753DB-500E-4F0A-90D7-042D92F0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E9D0E25A-038C-4DE7-A09A-B55ADC3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7EE032D6-F17E-4CF4-8EF8-382AACAA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33B3766D-84AE-4100-860F-D5D0E32C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10BD63A1-6FFF-4FFE-AD9B-D369F467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50DFEE7C-A81D-461B-A8AF-D7FC20E8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84A0A9F1-8BD4-4B66-A4BB-9DE87121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A37DC02C-04FE-4F12-BA6B-DE41EDCC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952B6054-4649-441B-8780-4E546969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02387D12-6CDC-420C-B330-7B7EDA5A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B27BF568-C632-4689-AE81-B93FC4BE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2C50E9E3-764A-4F10-B294-800AE177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DA8696A9-76DD-450C-B4D1-50FFAA7E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983A85EA-55A5-4F0F-97BF-480F0CBC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1DEA7612-F273-4831-AD20-AA90369F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D03E3201-3533-4640-B306-5A867BEB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8850D13A-5B9B-46DD-87C2-27119009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8FC8401B-446E-461F-AE00-4C663470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C689D3CF-3541-4560-9214-B661450E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B5D47310-D9C9-4EDD-A047-7FA743CF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02136E6D-CB49-4FAE-B00B-9AE38F84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504629EA-9CAA-40E1-9447-9A271822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86CE30FE-C602-4FE5-9DE1-A8078BE4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1628BFEF-0CA6-4194-AF1C-6F39EDBC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72DE03FD-B329-4C39-B686-AB5A784E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F855AA1A-FA23-488D-B548-47D2F5E5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BD0BCA6B-29A1-44DA-91E4-65DB699D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625CCD54-D6F1-4125-AB0A-0B6189F5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6AA07CC5-0B6D-4E01-95CC-5E1D5280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A8E4D07B-50B0-4E96-8942-BD6505F0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A4F4CABF-9952-43BE-9EEF-0802B34F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FEFE0140-D179-4FB8-A1A2-3351DDB1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1810FD48-C77B-4926-B263-3194979F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F4C59F98-8446-468B-A0A9-16906EF0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2784524E-6274-4F2E-AD94-D208ED6B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3E9CAA5A-C0FC-4684-8BC2-E36D17F9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3800777B-CE8D-4452-A676-2EAB9A33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AC5B3C02-EDBC-410D-A775-5B7A8683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AE535E38-1B5D-4C81-9DB9-3DE41503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E4AEBEB2-16C1-4AF5-A791-64EC4D6D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6F5586AF-2542-491C-BE0C-B0D5D02C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ED2BB6C2-DAA0-474D-90AD-4431B1D9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3F54B4D1-2A80-4ADE-8E10-67AE0A83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DD3C2F50-1828-4277-8295-B407C3BE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88091AF4-004D-4100-B08F-CF6A8297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EB783EB8-BA12-4C35-8C93-E0B3EE76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37B38F56-CCC9-4A45-803F-AFC8CCF3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3A25124C-7378-47B6-BF08-9E54316A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C29A1498-71E8-4546-8C22-DFB71EF3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C14EF13A-CCE2-4145-8C4E-E5230FC3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1CA4EE35-2C0F-4888-BA21-3705689E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76ECD4A7-4B1C-47C4-B39C-D767187E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B089ED4E-361C-44D0-8DED-A63F499A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B6BABE42-8ADC-4AEF-8B5C-D1369433C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A166823D-3769-48A5-9029-77F76230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B31A7AF8-EBBE-43B3-AB1D-CACB6CB2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62EC693D-66EA-4567-B448-23C5F442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3F4B4645-FD76-4FF2-AB15-7B42673C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04D7776C-2DA3-4ECB-B660-DD6E009C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C04858FC-9BB9-40BA-B08E-01B9DC27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0A11AABF-1242-4967-B1D1-032AAABF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5EEFA6F7-8006-4515-A27A-53350718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A8BB68D3-2B5E-475D-8D1E-C61D5C54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69FADDC7-1E64-421A-8068-AB885C21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C9F78490-3709-4B68-99AE-0C8D6B12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B040B0D1-CAB5-4C96-BE42-286C510E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97F8282E-D2D8-4E67-800E-5177B506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D8E8E66F-158C-482F-B65B-207966B5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963EB1D2-7D9D-4418-91A0-29E4AD0E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386D961F-6E1B-495C-AA29-71B79570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AFBE3B8D-8CEF-415F-886C-24C22BC4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6789560B-089A-432D-8302-1E4462C1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B2161E9A-D62B-4930-B6B6-4B7E1E2E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A53AAE31-9008-4FFD-9FF1-161ED5B2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ED9D9A0D-BBFC-4D10-A7B7-D0F9203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71FA7380-9834-4F7C-BF75-3523C9F4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A750D3EE-0678-479E-88CE-1841B23B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CC317C73-59B8-471F-A1C7-04F16CD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9D04B844-3F8D-42C3-A503-88ECC6E9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3F7FB942-8A56-477A-94E5-FB208409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F0FE27D4-53B4-4F2B-B252-E86A0048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A3D232C4-4A12-469A-8083-C6E93128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54BB0D86-F0C8-4776-84E1-C13620FD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8504D417-D514-4ADB-BA89-CEB0A420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40774C05-B768-480F-B146-EE62C020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9DC11B5F-EFFA-4E1C-B2C5-761FFDE8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99E84EAE-782A-4DAD-912A-BFE07C19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28B64CA6-E789-4128-B3B8-54B39EF2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206DF664-A474-477F-88FF-C034A235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CB7BC8B2-32A9-4F20-9A73-65EF7530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A72DA68C-5CEF-448C-B423-5EEBEDC1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D6765A6B-114B-4923-BD0F-DE045C53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6886D1CC-AD02-4025-9FA7-24271F80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85DAB0D8-17BE-4203-9D99-47B94BDE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F3BB0B8A-0680-43A0-952B-796421E4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C2274867-27E2-40EE-BE37-E6AFDEFE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DC4CF2AD-F4CE-421B-B418-BFEF3ADC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139E5938-05E9-4842-A162-435D51DC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1770FBB9-3CC7-4A36-B628-87BF5811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2C164325-75A7-430C-BF28-72BAA0B3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27F4DFD8-9C75-4AFB-A16B-1B9E5459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08BC2F16-7EE8-4797-81FF-5762A419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6B7EB956-D0DF-4417-AEAB-A308730D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8328CB47-58D1-437C-884D-4DED8AEC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893104C5-B1CE-4FEE-831D-CD60D6D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4070E84-67FB-405F-9B30-B53C648BD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63884FDB-F878-4221-B115-98B336E3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AA44A48A-3339-46DE-8BA1-A04DE4D3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3ADD0DE2-3674-44A6-B632-6317B6FC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8B231473-400D-40FD-89BC-8BCBD8C6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1DC3BE34-6A64-4AAF-A7A5-1959288E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E1F2AE00-2C8A-4639-9D5A-5B5AE914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791684C4-0C8B-460C-9743-CF7FE94F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1CC150F1-A16D-43C3-AF73-CE2D2DC3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1FE5EE83-2CF9-437B-B732-1C816479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6BE8F678-3301-4D93-934D-6028AB3C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36467A63-D076-40C3-AF8F-688022A0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89AA725B-5F56-4402-8D01-25666B9A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5A790169-ECCE-4E42-9E32-56351CE6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30FD7DFB-F4AB-4A23-8A50-E56F0F89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B6C06298-AB6E-445F-9B0C-E4F0F67C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24C0F7CB-6914-4F2A-B9D6-0BFE9B37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B8F2A77F-CD38-4B1F-B75E-DB688680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98A77C01-78A1-464C-B021-C7E7D1F0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C0B5D566-A64E-472A-A7E9-367B9A5F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E734831E-46B4-4396-9F4E-BF4BCF49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0171373C-C5EA-4F2A-9C20-26764D73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15635A33-42D1-49CB-ABB8-2A8541C6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21D42E29-480C-4D4F-9573-8B081FFB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4280FC3A-2FFC-4639-84F8-E28FBE06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0C62B310-E79C-4B35-8CA8-F9C53458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6318DE6C-605B-434D-BACA-A1ABD711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C0C81DA9-4E2D-4BFD-9915-7AA1F090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2A2F644A-5834-4BAF-844E-662CE88A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CEDE9C59-CC81-435D-86A0-9BBD3DF2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FEF045DB-B846-40CF-9DDD-C4EEA691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0E9EB667-9CC9-472C-A0C4-B2A46D23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930C37BC-E240-4D22-9E56-E6AFCB0F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3DAC7C2C-E513-4CDE-A6F8-9B6353BF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C74114C2-BED5-41A1-BB27-A66F1C48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1DF21640-B82C-4CAB-8AAD-A029012C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54A8F503-8339-4AFA-AF8D-7E68D617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7DA3A0E2-2106-4F4C-8F09-6DA4015D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9684FFB4-1A02-4631-96E1-79AA289E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F212CF72-A7A6-4E9A-8ED6-E39F51EF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92E7FDB3-1A86-4E34-BB29-2961AC75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3472945A-65D4-43EC-A41F-92C4E5AE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0C202EDD-BE56-46E1-AF44-5F509433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E2E44CEE-E2CC-489C-B690-8C99740D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09A25FE2-C2CE-4BAE-8762-B0B49B9A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11427440-9194-469C-876F-9A24A3DC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B4CEA35D-EF5F-4261-85F9-4AD9CECB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0A888312-3BE1-4E39-A613-E61837DE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81F129EB-8B02-4CB3-BFDC-D74F62C4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64879ED6-4E65-49F4-87E5-177AC40B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B958FF6B-3EC2-4064-9589-0E9204F5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A37BB606-BE67-431F-8288-9665CAB8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65B9D85B-0A3D-4B12-983A-E2A68944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B17B2E47-7981-43C7-8F47-246304A5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DF97FDE4-D498-43B8-8D53-AC400F37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2600493F-C5CD-4D30-90C7-1B267C88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E3E16232-B176-4972-A0E1-C46628BE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6305F80F-4171-44ED-8173-15CAE7FD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32268093-42B1-4E66-BC61-82B5F8C8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6ABC6985-8648-4459-B988-EC6A3CFB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F3DE2B4A-A47A-4006-B470-A9010D98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BB50DE7F-387C-4FD9-82F0-FF87BDFF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1738A4D5-BCB5-4660-82DC-77024B79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684FB638-770C-4455-B965-C17758BF5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F07501B1-ED1A-47AD-B60E-B209CF8D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D385FE09-0138-4E66-A0A7-18ED8D42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B17441BD-C16B-4743-AB05-7F6264A4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528A6129-610B-4DDB-95ED-02FCA3D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B24E47F6-6342-4D8D-A123-6D9C5ABE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EBEF43FA-9B37-4B9C-A7CD-C15396EB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84912582-8C57-4B92-9708-502AA951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3A974BDE-B3B9-49AA-AF61-3C8B79F2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26373DA7-AB11-4429-8ABD-FD8A1766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CB49DB57-F70E-4247-98B3-A81157C0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12859A46-350F-4071-9B4D-9B57E4F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05BA77A8-6F3A-4596-A218-2EBD632D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3B5E4259-EF9D-47F8-9EA3-8DD4C98C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395382EF-B3F8-4EB8-9696-149B686A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FF92202C-F325-4C02-A133-6155D1F3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A8E0C89F-BAFC-4C15-92BE-C3D7841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8E23E860-D340-4D37-A6E8-1103C7FD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6EF75756-BC34-45D8-B4FE-CF47BA2A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59B3D5B7-42F9-46CD-8C96-ED61B77A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A600BF2A-E2EF-4C3D-AAEC-2ED69AEB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60E49847-B7EC-4C0D-8F17-64A46511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1C0F6F5C-1FA8-4196-9214-05F20F08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05E9E4EE-11D4-4619-A1E6-6714ED9C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B5161FD4-30FC-4E28-93A6-96FBBCDA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0B1891B5-722B-4EBC-9AF7-E257C2A5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778447FB-C341-4F47-9AD1-2B3D2ACA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233A24E1-1977-4AEC-B6D2-13BEFCCB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418C62BB-DB45-4D32-B068-71CA53E7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4ED8698B-C80D-4936-BA7C-3618EAA5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B367BAD4-588A-4D27-A6CB-D4C45D0D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D7B13B75-F4FA-4BAF-8404-18DD75BE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3D8272D2-D22D-4F3F-9ACC-0C556AF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9557FBB1-85D6-443B-B6BF-39BF0844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9FCC9F63-C6D9-4B62-A1E9-D8FBDEA1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3FA728D5-1ECE-4893-8A2B-02B156F9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7B74515B-7ED7-4C17-9D4E-E65E5CB0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9BE685D1-C2E6-4A2E-87ED-5A180137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4DB59C08-EBD2-45BE-A7C8-4E47EBCF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D8F5C98D-902E-4BFD-92AE-EAA3A746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F77CCC31-753C-4D7B-94BC-D1BD040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23F4AF86-6F8B-4149-8C70-3D091F3C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F018130A-24CA-44C2-8FFB-A7B63D12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76AD911F-E14A-403D-87F2-11FAD0B8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55556E49-95FA-4139-B8CD-5AEFE8C2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5DB51B08-187B-4208-813F-FAFE2869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B65374EF-A9F5-4BC1-AAB6-EDB94C8F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EC60DB64-E4C5-4928-9EFC-C4677DDA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931332FD-67CF-46FF-A7CC-6E3D71E1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5200EB6F-BDAD-4671-BA20-4EE3838D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1CE11A12-257A-4B91-AEA6-52478919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10D3ABB5-F849-4D16-9178-C0A69FCE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5384427D-F587-4FA1-91B3-BB0C11B2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0197AD97-7880-4712-B36C-777B9BD5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0B5A8659-63C4-43FC-A23A-8EA1F55A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30E79EBF-CC4F-409F-BEBC-8197D7F7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E74C8F6F-AF0C-45FC-AF65-EF5B2E893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66BFE083-0FEA-4570-B31D-0D9A5E70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D5061C0C-0648-445E-B8CC-5C177189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188AC471-DF5E-4343-841C-715FEB5A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EE4F2ED1-0BE4-4D0B-83AD-66F13F15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7953A0AA-3C2E-4719-B0D1-5D82B670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7EB09152-6E3D-4533-A33D-95B9D527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D6E4B6B5-21BC-4540-9EAC-D540B8B7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F29D348F-D500-4A10-BBDF-7C067FB9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0CE6647C-7967-48CF-832F-A574256E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829F1AAD-10AC-49AF-BC61-2E733D80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1DEA354C-3BBF-4B5E-AB00-39EF81E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145CF832-BEE2-407E-B3E7-577BAC71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99566D59-02A5-40AF-8FDD-73EF1076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F51D8C41-F9AE-4682-92CA-627975EA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3C3FC317-4C40-4273-8196-2D3C024F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A92819EE-527B-4D8D-8FC3-0D6685BF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F3687916-E1EA-4752-A729-C65388D5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FC75C5F2-9BE9-4ABD-B756-4F87B783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7E2FEAFC-3E50-4517-8F87-8BD3132D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3AD74F27-47A5-45DA-A246-73BE8559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0B71AA4C-0B75-4778-B2B5-64C0BC9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D3CA57B3-3055-4B9B-8323-6B2E23E4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2273608F-7788-40BA-A412-6047F7F0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D14A8EEB-5584-4313-8F08-A60F73F5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7ED44D97-72DC-44FB-A905-FB0DDB5F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3B3D8BAD-61D7-49AC-8D10-D7497372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B2D4BAEF-5A4A-4BA6-A4B3-6D00048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094632B1-044F-43DA-A568-D01F636A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0334DF85-BE16-4467-B72C-0EF14FB3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04B92C06-3162-41DC-953E-D3685C70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774FF353-2961-491F-99CA-6B9695E9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B6DC602B-09BA-417A-B665-94604865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B8F195E0-13AF-4673-89EC-E7D78A30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37B82A30-C505-4655-B110-091F1331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BB96435D-5982-4F7E-AD8D-17B9E1B9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851A3F58-7583-4B72-B45D-6DB4A85E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B76532E2-9AD4-4C14-8502-9A60A7BF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F2186AE6-CAF8-48DB-9C0E-C4525DE8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C88BC7F3-50C0-4EA8-A6B3-C2E8E88C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42746676-73F6-4C6C-8506-7B7930B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C84D19CE-4E43-43C6-B6FC-EBA88A54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17C00654-4F2F-4E14-A25C-1B074D9E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A039D019-0F2C-487A-9CD5-CFFCAA3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E8E4B50C-10A7-435A-998D-1A66D56B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05C664AA-6CCC-45E9-A4CA-8CB63DBF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D248CE2A-326A-4C6A-80E6-AD28050F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1B37D0A8-0F88-46B9-B6E3-419C37C3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3CD105CD-C1F8-49E3-B5A9-3635C6EB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225D4360-3DC4-4D7E-A8DD-93CC20A6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9FBB61B3-0441-45DB-9226-24B09526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EC4377F4-2A2F-48EC-9353-B599A581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717CE27E-BA2C-45E8-AB56-1FA6A128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076BED07-8F0D-4B54-ACE2-73AEA1E8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299BB350-F3E0-4595-8069-83D9164D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FE8E5FCB-BF55-498C-AFAD-42C947835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2AF6147D-94AF-46D8-8990-F003289C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4F69C1E0-E1B3-4BB4-B4F4-FE82C589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B7ECF000-4F61-4FF3-A8D9-742790C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262176CF-4FF3-4209-9244-3346ED94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8737801C-B132-41D5-AF91-1D25C745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BDE4EEE4-9D6E-461F-86AF-4D50A2E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8752E213-6DA9-4484-9879-FC9E6B18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63432016-D143-4A33-8133-37913E32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FC445015-959E-47D4-8DC7-305D8247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DF34B580-57CC-4E00-9AF4-DB9A1511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85057C0B-9378-457D-9DAA-9F684CB9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07581137-AE35-41EC-A235-2B999291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75B7966C-CFF5-4DA3-8622-F8D44804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10E95D59-ADFD-4017-A7EF-69DCC120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4B8B68E1-91BF-4EBE-AFD3-7647EC0F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A9AFD521-D709-468B-9192-5F3E24BF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20F478BD-9399-45AC-8A01-2A2C4752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1D9570A8-EF27-41E5-8A16-41CF3338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CA93B553-B723-4DDF-B57A-CD469D9F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E09E15AD-90E1-47CB-AA88-CAE2CBC9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E11A4CF3-1F19-4F8F-B015-9D0DDBC0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C14AC251-5202-4A67-B99D-5E995B42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D2B37B04-9A3F-4585-9A50-7492C146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7FE979A1-3206-4468-944D-3C6ECB8C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BB91B85B-5A2F-4E49-8745-63D137F7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98895AEB-682E-44C8-B8D5-226692D6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24B3FAAE-8584-4387-81BF-5EDA2BB4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49585FCE-ED7A-45FC-AACE-0003B51A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EFA096AD-D297-4B0A-AA87-1AB0D830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5DAD2FD6-7D4E-425B-BFD9-D1BB2FDC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D1482C24-CE11-4095-94B9-1E5DF7DE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ADE88486-4371-4462-8904-34B57F30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0CBC3131-91EB-4D67-B2A7-46239CA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36ECE068-255E-4EA8-A0AE-8796BAFF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0BC01E20-C9ED-43FF-BA38-13A73B54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CF20D7F2-9B5E-4092-B4C5-3A0DE3EC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32FC45EB-8F03-4246-B7E7-807E7D1D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CDC105AB-03E2-43E6-92D4-3C1A84CB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E462F6E5-B960-4524-917C-4618F062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D23DFBB9-B55D-4C8F-9403-2F59C38F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0DD7372C-AD18-4EC3-908C-3524515F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954A6F5A-60BF-4D64-BF70-DEE708C3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0082E3A4-0F7B-4260-BA7B-005D6B4E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17243213-1958-4772-BB80-1418B5FC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8B9E5AFE-EABB-490C-8A96-3670C70D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8AC81E55-88FD-48A0-B742-ED9322DF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DDC61980-3B51-42A8-B3A9-E5221BCE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9659508F-2F10-41CC-8890-02166B61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64ECFDB6-13EA-41B3-B4AA-BAF8C090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B4ED69A5-3B7E-4433-9E86-AE09A469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1D4ADE68-E635-4FA8-9BAC-258ED0F6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7116CAE2-F7E7-4F84-8415-9ACA0447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90D96957-1FA8-4F3D-A2C2-CC39D0B4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7EE1F0A1-36A2-4B03-9D0A-7CAA4B1A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C8798746-4DD5-415A-9127-AA7F2FACF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EBFF02CF-4B4A-44F4-8C21-00D29A35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B38B7FA1-E43B-4228-BCA5-4D13E5C3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C3505528-B894-495F-8B7A-45D5B7C3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D2747A52-94E7-40F4-9430-1ECCA25F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7E0BB9B5-D4B0-4C41-B8D8-7133702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05170E97-CA29-46EE-9F27-CA1FCEE3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D7E1C13F-AF5B-4F1B-B956-2912A3A9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AD9F8D43-2A06-4819-A62F-2212D0C0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99C595D4-094E-4B9D-9F0F-4BFE1EE1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107096FD-F2F5-400A-B2C4-7E08A5E8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24CF8FA7-7ABD-4DEF-8B3E-20454AE6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4F55546E-B3A4-4587-BF6D-2C3A7A81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EE14DB1A-E128-40A7-BDDB-26E3A220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2C50A335-7710-43D8-B2F8-1212A216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9CE16509-3256-40E0-ABE8-CE7713B6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D0EF5936-E692-4282-A2FA-282D14FC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50AF18E1-5D61-4B37-AF35-1B336E84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1E888AAA-9215-4B96-B6E6-9C8F90D2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C0008C34-66CD-4E80-AA8F-335B0584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652B313F-6BA9-4E4C-A854-03EE38CB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2234E61D-E2DE-451C-BBC0-1D9DBCD1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B893626F-A9B0-4A90-B42D-A8B8BA62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9B298247-E3DC-4195-94A3-C51E1066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D928C9EE-82D1-4873-A50B-8BBBD210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C0B5E0C8-0D98-4FBE-80FD-B4BF7C55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F587D661-1C09-4878-ADA4-B2332D34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2060BA31-9012-46C2-8B9F-B28DEADA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783BEB3E-4E2F-4C8C-8682-D8EE6D1C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E0452A91-05A0-4655-941D-551BC70D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1A8DC691-ECEF-4FE3-BFA7-B472832C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826F73E1-F975-43F0-B82D-FAA60671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1B4116FA-441F-4767-BFEE-41B0E7C8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28EFF580-56E4-4CC2-8105-16748C40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993A0AD0-3050-4CC7-B721-8E9F1E46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60DE8BD3-9CA2-4A73-BBC5-CC663937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76598942-6BAE-4ABA-BE28-8859F3BA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3044A16D-AA45-4CAE-AE32-5F5C9670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257A9F18-ED05-4046-8CE2-6907E2BD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1BAAC136-914B-4D66-82DA-248ECD3B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39D02D22-C8C0-4ED2-9FB8-0AA10050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C6D398D0-02E2-4DA2-B537-3B5E1F1B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E8BD4E47-EB32-4506-BE6C-FA910453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D02090DF-41BF-42FA-9FCC-F3951A49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16F7D1DD-78E6-4512-B2E8-300DB6E9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B88BC85C-0954-4864-95AC-3D664BD2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9DA8FC28-A94B-4523-9510-B15713888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947E1E10-010F-4BF6-BF4B-2E60DFB5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6DEF45D6-8311-4D93-A6DC-2D964640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CA9FFB5B-CD48-47D1-8DD2-2135BAE3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333AA646-E9F2-486D-8222-02840D94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ECAE25B2-1C27-42F2-BBA7-914CA64F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CBB3C405-6CD0-4B8A-B4A7-0BA16107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6904BD41-1223-4455-9298-1F91C4E7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F3D21A6B-CADE-43A4-84C5-48DBAE52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4F043F6C-F744-48D2-8A54-4106A886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21BED784-9701-40D0-87CB-8A0BA075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E26B1052-E05F-4395-9D86-E4E16A05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4003E564-226E-485E-AF50-B3D81F36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EB6B00D4-D362-42B2-A3C7-63D610EB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344E806F-B640-407F-A678-F893D0EF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FF0FF62B-449A-448F-8C35-648FE450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8AAAFF8E-71C7-4C26-ADDF-805F89BC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98B0506A-6D7A-4233-B59B-74745339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987B24B9-F5E9-4ADC-8F28-F6322A12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553C426D-F087-4199-B68E-1956B2A2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F285C779-FC04-45ED-BC3E-3D5B39D5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9764A883-2D18-4334-9AFF-E95435BD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3CCA64D4-FB74-4FF5-B4C9-043ADC52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44AF84C0-F7EF-4529-897A-39216FB4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B6EDC564-F7E0-4D82-B5B6-243ABCF0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25E73920-A8D2-4529-BE38-5E762C1C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3B490A3D-0C78-4892-B44D-E849AF58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6857D2BD-B63C-4FE9-B373-D3E03815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98D67CED-F669-4790-9A82-FDC2892E0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A0A4804E-00D4-4381-BDA4-9F4F51B0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DB063F1B-02D1-4D61-B98E-F19B86FB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A3932243-3D73-4884-BBC9-7C87F25B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907FB17A-39E0-4F8B-9997-E944EF5F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7CBB653D-4E08-464E-9697-EE01DD22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6F3C0FC5-A152-4217-8BD9-A729A04C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9F4134F1-BDF4-4E49-A408-41B3883D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32EA3946-607B-4179-ACFC-F752DBB9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B03FCF94-8AA9-4D27-BF40-B37C8989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0618261D-5067-47AE-888F-FC4B60B0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C91431B2-DC9D-4CF5-93C7-E64F0D41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73363FFB-E764-4F03-AF2E-BC420EC3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9FAFB473-9F7E-49B8-81FD-4425F13D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602EAF41-3730-4D3F-9952-25200A35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B35CEABF-B084-4770-92CA-90D6F930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D75505DA-5F06-4DC8-99E1-CF37EE1D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502827E5-75AD-4418-BB62-FE2EA7B1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EC8EA114-1928-4182-AE61-7749F371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BC82095F-3A07-43A7-8648-8F60B0D8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6503139D-0964-4034-8419-4EF88EF7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FA457003-0897-4A52-AB6E-B9BDF453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43A42356-5FFB-4E17-B4E0-A81DF3F0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1EF8F1ED-97B1-4CA7-999E-2A36397B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EFD4CABD-846D-4299-9190-4AB0F1AA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5B3C5F80-327E-470C-98E4-A48F9CE7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C12E84C0-F7DF-4891-8554-4E7F2A8E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3767B7D1-EAC9-456D-B8CE-195EE210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03E3AAEB-2651-4829-A94A-3F95BFA8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78176CDE-4E11-4C92-91AE-CC2D2DF8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B559FBBC-81B5-4833-B99D-7787EFE1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E93CB671-188A-4EAC-A842-D2A35296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78CEA595-D23D-4167-9DDA-8A8C722C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654586E2-88EB-480E-925D-8D56CA0A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3FA1C5F3-1726-4AA9-AEC0-6BD07897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53131F9E-145A-46AF-880F-FFFD4D94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C2500B6C-3954-4A49-A7CB-0742647F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9B68E444-BD30-4A1D-AA7A-DF0A1B26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F20599E6-75B0-499D-A0E8-5A912983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A2E68F19-F5A4-4AC2-97C9-9CC84DC3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674879F9-A1B6-4C72-AE8C-06D7B318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85F67BB8-12FD-47C2-BB43-53930C12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1031E723-D793-4933-AD07-2D91FBFA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6C338EBC-0454-47DA-8733-D404EDE7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C1C1E3A4-7CF3-4DBB-A028-AC91A449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08FF652B-2498-4FEC-B3B4-6A291976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F23DF233-9789-40C7-A649-0596D9D4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531BF679-0644-4C24-91F9-20BE22D3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A5422451-9768-42BC-A33A-8032E42C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524B9732-578C-410D-AE78-6ADDAF9E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60DC8C42-CFF2-4F94-9822-FFE88626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F3694431-6783-41EA-8166-55DE2584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2E1F3464-D63C-4F2D-AEEA-CCE17DBE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FA92350A-43E9-4249-AC19-997DE7D8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8B54E9F2-6B01-4DE2-98CF-BDA71831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2F233D25-D9D4-4AF4-8ABD-803BB446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F6D29D54-7343-4B87-9CDA-664F7FD3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EEB4C667-086E-4012-9ED7-2F1826F5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72A02F99-E4B7-4D1E-8727-DE12409F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10310F6C-5F48-48AF-983F-ADA9112C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16143DD1-7BC1-4356-B81B-AB89F3E8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BB37E0A8-F6EF-423B-B1DD-B4C3B0A6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F88943BC-0998-4254-A096-A08A88F9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54622368-9CE4-4EA3-9741-6B2AEBD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71F7E1A9-64E1-465D-9D03-44D247CE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B3A75DC7-2174-4C54-8D28-2CC646A73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ECB302DE-A703-4EA5-A1B6-028EEC2D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A2AA046B-4B29-4E77-AB75-8BD2444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633B7437-06A5-45CF-9187-5FFF0FFD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BB01863D-35FF-4E1C-ADA7-812EEFF85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ADBB4856-FDF8-41AB-8F93-AC031437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E78F5D9D-42A2-4C70-8B2D-C6E487CA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245A652F-A6C2-46C6-9A78-3956611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82DB65D6-BB55-428D-8D31-090D786D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C7329DDB-05ED-4E19-9F83-E6B4D1E0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EE9C2380-6735-4A8B-933F-982D7E82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E54C3ABC-39C8-4AA3-A639-46BD7ECF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F5AE8D4B-D37C-4FB1-BDFE-0DEF2128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0F7B3FD0-9099-4087-B2B5-4916DCF0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7AF5B955-AD4C-4E0C-87E3-83B620A9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1C9578B9-0F21-48F7-A538-304F001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03A5B66C-6BA9-48CC-947D-D4C0F788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186849E8-8B93-4493-B683-7DE4412E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BCB71709-894D-404C-A846-F69EE873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091CBA54-7CD8-4BA7-AF2B-C5DC57CE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93339FA4-550A-41C0-BF61-E3C3F17B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903C401B-FEF8-4647-8914-76102D31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D57853E5-6B0D-449E-9679-EB85AC08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B714C2EB-E869-46C7-BE1B-77F9409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52B3C4E8-0A77-45F2-A96C-65542B13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77DE1488-58E9-498C-9204-EBE30CCA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36B329C3-B336-4B89-910A-D6A4C73C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B3697401-44DB-4AAE-9761-11FC3363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6849A63C-1F9A-4838-B633-D4761418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CB407F26-4947-4C14-8E7B-9B4E1B71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7E6C1254-D0A2-4DB0-8835-114B0943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313C5D49-2089-4639-A3C3-FD111D2A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237EAFA5-A265-448F-A067-0D7008AB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D468EA64-EAE8-42D8-81C5-2500A935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B543ED6E-F400-4A36-BE84-0666815C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2DC5DB30-8B7A-416F-93D2-4F528C6C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FF2202E2-0DF5-4903-A0D3-717015C4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153EF062-0AA4-4F39-9A3D-1BE99045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BAC57C9B-CF09-4D01-B757-DC19579F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37B964A2-1EF9-494A-9F6D-8A4BEC65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A21C8584-8B1D-4227-82BD-8F1B7175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5A8DE2FD-27A4-4FD3-84E3-0EB9693E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BE302DD2-51AE-499F-A51C-5215BD8C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D9F8E3D4-0102-47E8-A169-CED78B0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A0A661CB-E0F7-43D1-8281-53F8AE1C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EED96342-AE0E-48D2-959D-65AD9765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7B70973C-1D55-4F10-AD03-2FA34438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6481B111-65F0-4E1F-9413-109ED13C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36A1F92C-E439-4C4E-A4A8-DBA046C7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4DFA80D4-97DB-4CAA-AF52-6B18FF05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270D29A1-C668-43DA-A064-2D291659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B5AE8480-5B1C-469D-913D-E173C934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CC8DE0A7-340A-4E5E-A355-7C264EC9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AFFEF004-1C2E-410D-9E93-838CA884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0B8C0C4F-802E-4427-ADDC-5EEBCCAA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65E21240-3AED-4CB2-BC04-7CEDBE2A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E0F32538-7824-495F-A32C-5D07D5D3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8A2E1669-07AE-4701-853D-BA2D6349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820D611C-61EF-4E53-82AF-4CF86739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25B89D99-378D-487F-9B44-990475D3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13184AB0-EE22-42DA-BE0F-F0344D4A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1414DE25-6D25-49CC-A442-D238E6D0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4058D9DA-0FB0-4576-A929-867B84AA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0F6752ED-82BB-45BB-8C0D-D8B5A993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029236E3-FED5-46C6-AF6C-E783CB63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A14E030F-3230-4F39-B512-E9B733EB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C015F35C-2D05-4C39-8CF6-25A4E310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7C0B9076-DFA3-4D23-BB91-C5F5A280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3214A9AB-01AC-4B0D-AF4F-1BC2C023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FA013743-0254-4275-B086-A23B6AF6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8D4FD41B-2F54-4E4D-912C-9265CC74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9CFCB575-DAC2-41B8-AEB9-3427D345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8C41EA4B-C906-4C42-BB88-790A2DC4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2F11194E-0A1B-4071-AD74-6D7FDA24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94D073BB-9F45-4C08-BEDA-F14EE17E3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A32B10D8-4111-42A5-9E52-28C36C22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F64260DE-D6FC-46B1-9B4B-A12E125E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69FF3581-EB8B-4575-A879-02FF2475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4F60934D-DCA0-45F6-A840-97B6FAF4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32D5DF7A-FB94-43CD-B68B-EA159EB3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7864CA99-1B16-4EA1-B8C8-10FB6D99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593C2AED-C24F-4F2B-896A-B340E21A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505E1764-8D2E-4E63-A074-5C125A7B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1FE10DA7-64A0-4EB5-950A-8DAE03B7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0CAFB5B0-30AF-4882-80BB-763933E4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A36A0CE6-0C7E-4467-A054-8E7D2DF6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E9A7F667-DE8F-4B20-A75A-2C0CD4F6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E157174E-016E-4AED-8E12-B5199161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AECF814B-9F9F-415D-9A15-4569BC4E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9B2F73A9-15B2-4E40-93A2-1110652E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A87D0614-7C95-484E-AA45-100B425B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A7088E4A-6FEF-4AF7-BD92-B5519173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DE96A2B1-E5CB-42A9-9661-0B30CAE1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42C4D435-7E00-4FA5-AA87-D80CEDEE2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5BB78223-D517-4B5B-81FB-ADC490D5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79C769C5-BC33-4EFA-92AD-623576A4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156F79F5-5F45-4F5C-9EAD-79DCE05F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8C78C67B-16DF-4546-AB01-375D3881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AF8F37F7-AC02-4142-B397-58980127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274787F6-FFA9-4E2B-BCEE-53F189C2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BAF277F6-DEE6-4A31-8039-932107E0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9022F743-C2D0-4FA6-87FD-787DF509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567B0D3D-6A24-4F73-91D0-A83EDF64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5EA3A1F2-ED37-4413-BB94-15105D78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9A668B05-E0A4-4C4B-800C-69B7F4F5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F3EE7296-49E2-4E9B-A2F0-6B51652E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B6506D44-EB05-4DFB-954C-22E0F931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DDF6C971-C465-4F8A-A202-CC8FD8CC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49A33A9F-0FFB-444B-B315-357D188C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23CBA6EF-3A29-4232-B17E-013CBC63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95537EA2-AFBA-45AF-A38F-DA69B9FB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1E55D1AB-E61A-447B-9C96-889051E3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A060E1BA-6F1D-40D7-BFCD-B4CB93A1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828B517B-10D1-4B33-9E64-08162201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D714ED40-F5EF-40BB-B633-BB5694DA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C5B8B8DD-3244-4512-A8EB-6EA88C2A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318872C1-763E-48B3-82DC-F10EA8DA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DAC4B60E-C624-4E12-8A5E-BB36C6E3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439135AE-91BA-4EF9-8E68-B5BF0665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26B1C30B-0589-40CE-BE55-8909D7EA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7FD8517F-C1B4-42B5-82A4-AC3D6FF7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3EF364F4-E69F-45CF-9D22-E76A7800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72CAC693-69E5-4D87-97EA-712EC3E4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5E5BAE26-034B-41E2-BEB3-59ECDD1E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AD735B1F-E766-4319-BC8F-3F54B413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05B334CC-F223-4D19-B12B-BBC884FC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DE65B693-F35A-4A04-9B23-A2BA68BE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2A0A6F96-617A-4A19-B8F4-70F7751A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EDBC051-89A0-43B1-985A-CE0E708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BD36DA9D-2BC2-4183-963F-DB971250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DDDBAF4F-53E2-4E53-A764-41CA9677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E0514B42-C635-4E00-8EDA-EA3C4C4F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9BA7F2F9-E953-403B-8618-6FD513F0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C495E3A6-C8AB-4402-BA4D-B982C19A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CFFF2B00-3834-4398-825F-911EA3D0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297BED2F-6E6C-4BAA-BF4D-F0D0B6CC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447F7DF6-BA1F-40C7-961F-2608D154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82A72C4F-BC05-4011-89FD-326C6F85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F52A0583-4E97-4DF2-9BD6-154ECEEB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F19CB655-BBB5-43DA-9517-FD6CA669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56E2190C-E8D2-46EA-82E4-6A5007D0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3DBC2A45-1582-4513-A292-4789B211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2774447F-6337-4D7C-BB4E-ED2B69D6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CD98B4AD-439B-4039-84A8-3A5A46D4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ACF405AC-BB3B-4946-A9D0-A04E19C7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442AEB6B-9F8F-49C5-8B69-A480B544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91FC8FCB-C1D9-46C0-B9F7-D50404D0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8F67EF16-2599-47E9-BCA4-DD7F53B8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81FFFF89-85DA-4292-8E12-6C25F279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E8FD423F-BE6C-4BB4-95EE-1B0D2938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8244DB56-B59D-41D3-B603-9BBE54F1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45F24CC9-1BF8-4FB6-889A-26161057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71DF6F48-54FB-4BD2-8346-80E9F3C4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5EF9F87B-0224-4878-ADBD-CFB0528A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AD676DFF-A5FC-4D47-9242-D282C515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94754BF1-437B-4191-8A1B-E8DFBF79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BB1DBADC-A9DD-4CA9-A342-10A27E8B5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C5588721-12FF-4388-BAC3-D4F9797B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8591C2C3-C7EF-40E2-9ED3-07BBDCC1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3940903B-0D1F-4E75-90EF-BAD40D9B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32FF9943-F52E-41EB-A50C-060149FC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ED01042D-DEA7-40BC-B7C8-B9FB7E85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EF9456BB-C522-4984-9495-521BDF1D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C1F2777B-D00F-4E75-8C98-682E9279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A13364A8-7411-40AD-A4FC-D2D8D39B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71CA0180-53CE-4893-A2C7-7E771529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F58BA307-FC92-4721-9355-E5429181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466DA958-8C47-4F12-A19E-A983E186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5FC6CB15-214B-4262-991A-B16EC583A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74316C7D-F468-41BC-BEB5-1A379A20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9FD3086A-EAE9-4FE4-9D1C-0CA143D6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D0125822-95A3-4588-8F0D-C53485DD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9B3AAB52-C110-4575-8719-621172E2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7D558617-4270-40E8-B9BD-B3343AB8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062418BB-E48B-47B8-BA69-C6EF9C77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62EAFED5-78BC-4BD3-947A-0BA59BBC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86493E9A-0009-46D5-8321-08DC96FC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F9768DA1-D849-4C93-91D8-E85C5B3D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D96386BA-077F-4EB8-9592-3F9A8D97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7A68ADB0-FCF1-4967-88BF-B660DB15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0ECAA3C3-32D5-476E-94B7-E9B13DDC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D3638BCB-5AFC-4193-8E8E-DA38BED2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72012AAE-0355-460B-95A7-5538E709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9021268F-9913-4384-A0B3-5AAFB4E5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EF914583-A2C5-496E-8A20-B2FFD2F4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258AB090-53BA-43C3-B1CF-CD0E2A39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9350935A-220D-490F-B4A0-01E3CFB8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61934C16-82FC-48CA-977F-C8AAD997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84E38850-1279-4B5D-AADF-9E630D7F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5FDF9377-DD69-4297-AD20-EA95810B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BD053F77-EB10-42D2-A2AD-1E2813CE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C3198168-9D39-4B4B-B53A-D72B9C69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55F1CD89-1390-4342-BBD7-CBEEF555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0CD93C90-A185-4436-940C-3FA36F45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1B3CB028-3D99-4AA7-A7FE-A60C3503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0A750085-6FAF-4BFA-AD2D-20AA4889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59656796-DA50-462D-ADBD-BA8291BD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19B78BC8-2E73-4259-9CBC-34A15F66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36FE8D83-00DA-414D-ABAA-86AA5947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E2CAEAF2-0908-4D01-9A5C-3A063376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47BAA27F-3394-4838-8082-74E6CCDA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8F81697B-85AA-4EFE-94AC-1F0743DE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B1CC4193-E1D3-4F8E-9E6D-5DED8D65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D54FC800-2B17-4044-B926-F9225777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F36D1772-3271-4AEC-9B60-522F906D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6348FDFC-EC62-4C94-A834-E8AE463F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CB6BC9FC-0643-47F7-AA9C-CF7BDD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66E74C45-5307-4811-85E2-71BE2161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887CE31D-D58C-4B88-BE58-0046DFB7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7EAE8505-D571-469F-B4B6-42F72BA6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888C3895-7BB2-4B84-84BD-3A55B6F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55F2B771-DD2A-4686-919F-9FEA7F08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5B2B9019-2726-47F7-AC28-FBEFD24B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8D4C6676-A8B1-44E4-878E-66A0338F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94A88EF4-1133-48E8-867F-3B179C53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53E836C7-F6D6-43B8-8CAE-792FAF60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8E6D87E9-C2C3-46C1-8A6B-98459F27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EB918F0B-55AA-44F2-80F3-1DDA7D48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116CD8AF-31CF-48FC-9AFE-5B7A674FC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8DFCB091-82DD-4B75-8E66-2A3D605B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C4721CF0-C082-4234-A527-A068DDDB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ADEF0872-DB9B-49E2-9B04-A393044B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38FDAA1B-A46B-4EE3-99BA-342A44A9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DA9B3C3D-9F85-45D3-872E-0B7000CA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D6DD9591-C5D4-4B3E-B8BD-4C8C87C59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0AC91D6A-C657-46AB-81B0-D9D2C045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6899CA8E-03F0-4BB1-A3EB-D427E415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88C1BE38-1D6D-432C-9BD1-92509AED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E7B57231-7160-4475-8313-65B1F726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40500E35-8F27-4C8D-9258-5371E217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2EBFC194-DB73-48D5-9827-71E7279E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BDE77194-E0EF-4486-A8BD-0CC56E4B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F8397919-E7D5-454C-9FAA-D1E158B9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7B04BD92-BDCC-40A7-B700-02F99ECA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8D3D5C76-1F47-4141-9CD2-3F8B1A58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93235C71-4778-4938-BDF7-0D8ADC19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2DA5A284-05B4-4288-B163-40DD1B86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A4029BBA-88AE-4F7B-86C2-4A4BF6B6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E383EFFC-0D8B-4C99-B8FB-A6409C4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E5328A0C-D3EB-4F44-A582-88C8F5E0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E14E0518-A34E-4E74-98F6-C7E79BA2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61F528B1-EF83-42FC-B21E-64130940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1292408F-6933-49D8-8D12-BB901D17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A09BD741-6BD0-42BF-A493-1C870C07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09B3A967-3E5F-4C37-AB8D-8824C9C0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EB1F7E4D-2069-4E79-A8A4-4F709CDE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1B77A08A-2F67-40D5-9938-9E116F20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CBC543C3-C0A5-4237-9058-85CC067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AAFA0D7F-D010-4EF6-B35D-ACC38E78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A40E8C7E-4298-45EF-8628-06A54F79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573E05E7-68BE-49A6-A46C-DE8AB81F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24692B3F-5C2B-4EEE-8F37-B9D73F06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D46B1982-1C09-4531-B26C-9F39ADF8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DBE3CB02-B326-4F4B-AE93-82DA467A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7AC7A720-0B33-4537-8A06-94999CF9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E0A997AB-28A9-4908-AE0E-264C3E64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3962D0DA-34BC-46CC-B0FF-94B8C8ED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7C492073-81C6-4950-926E-FE45B263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92FDC334-3B08-4B3B-B9C2-6EDD1434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AA2E476A-25D9-4616-BE34-2BE19708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374DC41B-D631-4FE0-92A0-AA7A6CBF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01685E3C-91B7-4EA5-9A32-670D1B79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30FB59E7-98DF-45E8-8407-57D5F28E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05686FE5-51C7-4BBC-A581-C1015E0C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915577BC-81FF-44D7-AD05-0F76A12B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A536A571-F1F0-48BE-B69E-FBD661A6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1D68EF3E-01EF-4DBA-B064-4E0A9E2C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11F26EEB-FC4C-46D9-9DAB-3F976A0D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9311C170-0822-4316-B783-3790B330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8CAFB387-2242-4D18-BFAD-87523544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D83B0146-3052-43F9-A3F3-B6E0BFF8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ECF4936B-B2E7-4F46-8A45-51DED5FF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4E699899-A2A3-4F51-9715-82930708A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7D28FAE6-C19D-4E9B-B1D7-0523F9C50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E1AB0DBF-B132-46DC-A962-8E7B1214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B9A64237-679A-4395-8455-8884B870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EBF908A8-B6F4-4446-93D0-2A9606E2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3CC47630-D55E-4E81-97D9-730D5B08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BB24FBDE-151F-42A7-BD1A-7CE4A601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00AAF6A5-9397-4041-B695-B05ABA07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AB619AD2-1011-465D-8FC3-0EF0C74A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1416F85D-A210-4702-A8CF-11A88BF0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AB3AE18D-D503-4B55-9C73-71586F69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34A7A5D5-8C36-4516-9E64-A8A55D5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C750475E-9489-43ED-BE6C-02DD16C5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F815BD9A-C2D9-4CA7-91CB-9CFF38BF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00FE132F-3AC9-47BB-9C76-1991470C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CA6FAC0B-B338-4A86-A20A-73A2BA9D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FBB9E750-C724-422D-B551-BA77A10F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B9322E5D-C538-43CE-820A-88AA6FA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BEEBE649-E76C-49A2-9069-B9AA6A4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70B70C50-85FC-4448-907B-27316427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AB438B5B-25F0-4337-8906-A9D13403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05FDAF2C-2207-46A2-82D5-14CF6D43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B96EBFB3-FF54-4C0C-B4CA-FE61D2FA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2E374D6E-E725-4F2F-A75A-B797CEA1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3B0036F9-1BAE-4EEE-A59B-DA7DF09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C61DDD51-1F56-47AF-BE9A-688283DE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5565DBE2-F64F-4103-B3BE-C8C4AD97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7312BDC5-D9F6-40D3-B869-727DED52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77933D7A-DC69-4554-9435-1231EA04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1F51FBB5-B78F-4C0E-A51E-AD13280A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CEE5ED3B-06FF-4D33-AA8C-6F9BC350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EE2752C9-C70A-4C87-B7BE-F58FD710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31E25760-CF3A-4979-A736-A9D2705C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E76EEB2E-2719-431A-B949-6665E257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F4B0FD0B-0772-42A8-9714-BAFE8014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8156DF84-C04A-4238-AE35-52224F05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48EA3F03-7998-4EB7-B428-C3ADE96C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ADBE5FB8-E5BD-4D69-BDFE-78A3328B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DE99098B-9CDF-4998-8D6B-64631F3D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19C6FC13-12D4-40A4-B12D-6B50513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75E60451-E20A-484E-8F04-E98B549A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0FD80FC3-C468-4ED1-BC7F-D842FE89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DE3BE9E6-131C-427F-AD5F-C3A34403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0AE351A5-E207-4602-B2B1-F5B724B5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DC56649A-27C3-4CCF-8132-3DE5030F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2A41B92B-2982-4EA0-B692-059E3A13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90BA8F88-678C-4073-829B-C6BCD10F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65B7D332-B310-4CCB-BC58-C8B103DC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C78975E2-C939-4356-99EA-B63B2AFF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87EF2D9D-C206-4887-8A27-121162BC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1EF9097B-36BA-41AC-A4C4-2D639F8A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DA1853DB-D164-4ADB-9142-CBA4A235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F5072511-4EA2-494D-8DE1-F579543B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5242A929-C51F-4B20-A58C-C18F7917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87C60394-69A1-4526-99C6-B55CF243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CD98F79A-9AAA-4977-A9FF-746FF875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5087FFA4-0022-47A9-B625-30C714B0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84A3E53B-FEAA-48E7-A363-16783898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E79F98DA-918F-4FE7-81F7-F8CE770F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A385AE71-874B-434B-83F6-A8E1E617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FF118FE1-B2A4-4D9F-A1FA-9C4E1A6D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73215369-9FDD-409E-A589-61B4BF691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66F12968-432B-48F2-A6A4-C0AB7C15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DA56D170-8049-4952-9CFB-9355A5AC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DC1FDA09-BFED-4F10-8324-896DAD56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95BF7ED1-7A67-4AFC-B433-13DB363A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655F932F-D0E4-48EF-876F-CC1C40DC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9960D450-523F-419A-B501-F975634C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70300423-DC45-497B-B832-98314519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11EF4D8C-2E42-443A-B2C7-F32A2F3C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5C3DF2BF-6FC9-41DC-AF96-60B0ECC9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A0FCDC94-17D7-4220-815B-943E651D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25E5B55D-926F-477F-BA6B-CF6C0A93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249B4882-E4DB-41F6-B17C-A3800403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C1E22A0D-BD27-4167-97ED-C3E81B65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93E3D240-1780-44A1-BE9E-E22333A0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9AFB1808-1F20-42D9-866C-F19D256A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28FA8C1D-4FD3-4CD5-BA3D-E51A7B84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CBDA00B4-F7D0-4BB5-A8FF-6CE1AC34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4E8362A1-79CB-43DC-8566-BE48BDC5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2BDBEA7F-F9FC-4202-8569-906A7205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D9D59A1A-143E-4225-8CB1-000E2EC5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192B55F1-D39F-4111-8BFB-AAC5BC9B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86A32B9B-54C7-43CF-AEF9-DF70ABAA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3A6BED6B-0AF7-4316-A13B-47572637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98BBDC35-484E-4EF5-AA01-25354791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761E5BFC-5D88-4BC6-AA93-51C9CF3B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AE02A74C-53C1-4E7F-87E4-73C2E4CE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352FE144-7639-4328-AF18-01447199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55641B10-C087-48F4-99F2-EFC798AE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8CAEA975-E405-4138-A98E-D15674D6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CDE95FA8-A07C-4567-824C-476DBF2A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A2E2A0F6-E2E9-454F-9088-1BBF229E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BA78333E-6323-485E-9D8B-67384ABD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4B8988C8-DD82-4819-85F7-83BBBBD4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2EEDB0D2-33DB-449C-A79D-5EAEF2F8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E772084F-5734-42D2-9874-F2296061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4A29FE25-45E2-4BD6-A3C7-751391D1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EFD161C5-6C95-46FF-88F6-314CD684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F2D26810-20C1-4D0D-BEAB-357BA237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CC584142-F948-4653-9BC3-3B296441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1A6BE81C-D5EE-43A7-BE8A-EC4C7A50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10F86352-C04E-40B3-B47A-256461B9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907571B7-3F64-4FAE-8246-E22A10BF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54273098-E8D1-4063-9A4E-08734787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881C58B7-854F-4354-BB33-2E95E219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519627C2-6A2C-4B18-A43B-B67ADB50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F61410EE-66D5-4432-9984-310BAB6A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AAF2375A-8056-4EE7-B690-B70571A3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4D53D55F-2F93-4B56-84B0-B00A966A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970435BF-C18D-4233-AEF2-8A51A7BB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36931132-73CD-4C3B-99A9-7A860949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43871354-BD70-4A28-9D16-0CDDEBAA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860219BC-7C10-43FF-B02D-4D8EC02E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D5E32EF4-CE16-4177-91EB-4829611E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823FE65C-396D-4419-8AF8-33611DFD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D22EA892-23BB-4522-937F-E19B6B7D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67A5ACE3-5A83-4E74-9619-8C306E07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07215C6C-E0F9-4FE5-824A-BF322B3D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F3A259A6-0962-41E7-B61F-7BC21FD8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5531D34E-3A71-4BCB-A93A-85CA38F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A1D5C039-C0B6-422D-9B98-81EAD036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7E18F4E9-BBAA-452C-AD82-CBED6FE7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EA7C7447-F85A-4760-AEC8-6B8C0425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F599FEA6-2BDA-4780-98D8-08533E05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240DB707-1CB8-4AA0-AA4B-14685CCE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ABFF6BC0-1F3A-4E38-965F-A562C728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6CAEA713-262A-46FD-AA69-3F67E5DF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4BE1CC31-54E4-4190-95D8-33FCADF5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F0E6BCC6-1883-489E-9FE9-08F58593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4685B16D-ABB4-4299-8CAA-830A6E4D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D67ED99C-8416-4AC2-B318-D4C9CD65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6DA8316F-140A-4F10-889E-B041FA2E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F7A9AFCE-F519-44D3-AD45-053744E4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F76BF6F5-4D19-450B-BC8A-B52CDE56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8EFCA490-5ACA-4098-B5FA-6797F9E0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E3A963BF-572C-4393-A595-CD34FBEB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03F1EDDE-94DF-4396-904D-81F98E2F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A8583ABB-EF39-4B77-B6AE-CA4669EB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9AEC3146-A3F6-4FCF-8C4E-6D16C964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EFF7A1AB-AA6E-450E-87B6-306C5356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10E1D24F-C21D-4783-960C-25D33C85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D5FAE37D-E341-4059-BAF6-C2D28F5A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FB7BDC80-96EB-4941-9096-27EEB7B9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984A7545-EDEF-4AC4-961A-E74C071D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510AB44A-FDD3-41D1-9C0F-60C3947D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E90878F3-718F-46A8-8AAD-D6C2BB35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069FCF94-6958-4209-A6D3-27E413B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18B7DFC2-C43B-4FCC-92E0-973D9C89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F8871ACB-4624-4370-9CF4-1918EC2D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35D5602C-E040-41DB-A4A1-341182F1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82272CDB-2D7C-4C2B-8F05-8B784DBA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5F3B014F-DF0C-41F2-9A60-7D24D63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7D6D8103-A157-41FC-90CF-2B30AB21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B29115B8-CEFB-4A0C-870C-CA3BC6D9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F24AC4E1-01D2-4468-B905-DB4AC659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77767C8A-B889-417B-8E66-913FE714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AA353E3B-EF8F-442A-AC63-12AB9BFF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171B3F51-2F3E-4ED4-8E68-22139AB9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B6EAC5EC-A766-4ED8-994C-0E00EC83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4DDE8341-2A54-42FB-BD17-E550CD3E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1235AD79-AD04-47BC-ABCD-B3E00CF4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24231751-2755-44B8-9616-A4CE8551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6BA8D432-6543-4A54-816C-0267ABFA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03719ABB-3E30-49A0-9282-880B71D5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2DF97F4D-5397-474E-BB82-BF205E6D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AED3720D-4DDF-4C38-95AB-0B0F4030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06008347-A743-4B03-8850-817666D9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7D27E23A-D642-4C3F-A13A-6607B1E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E4080B01-1B59-4833-BD1C-AD2E79A76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7AA085A1-609D-4878-832F-9BEA604F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30508833-991D-4001-BC26-8670D45E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5EC76C94-2D05-479C-AFAB-25C09985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F4AE54DA-98AA-4DFD-B753-4B832B95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FA0D7DFB-A92C-4C89-BB84-2506331E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C76F5CB4-984F-4B80-A345-556179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14C4F752-062A-4C40-834D-95E77396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F36CD2A5-942E-48EF-9FB9-FD1E5B5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52425881-88F6-4F43-80E7-38870C74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DF0ADA7F-BC2E-4A40-82B9-A8EFD464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F0B40241-2B64-4B79-8497-9C8991F9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722B67A7-7D5F-488E-BF93-DC58E60E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6A2922B5-8857-4E4E-89D9-994BE88A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E5735EF6-970B-4045-B370-4C5FB629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5D751554-28FD-4DBD-B51D-A4FE63A4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E12927A0-D92D-4779-A80A-CB4BB2CC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30DB9F57-2915-4057-86EE-168B301F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9C1DB1C4-4F92-4BB0-8EC6-4C0AE40F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A039E21C-DB68-48EE-99DF-B7F3934D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7A9FED5C-7B15-4D8F-8F2E-79447594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8089D5D5-656D-4D5A-AA88-81E6D1C1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D3BE965A-7F68-4D8E-971A-9FC62ED2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B29E47B9-0338-42DE-BDD8-ABD2B13D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E57CDC0B-7E03-4006-8C17-A10447D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4B7B977B-123C-443C-83B9-4D955F47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74B526E1-3CDE-47A0-99A4-84678C8D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25F02EBA-0138-4DF2-84A5-3235B914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1DDF1E9A-4E85-484C-A2DF-870D73C1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761AB6D4-B86F-426D-AB00-762A438B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A070C9F5-82C4-4070-9ABE-40155B13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41A2F291-F67E-41D9-8E12-69C24846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D276D3D8-5540-4054-A97D-8A37FE00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31A4A35E-139C-4A89-84F2-03E8119D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ACDEFAC2-2B35-4C5B-B3DF-DC775BD3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464EBEF0-126F-46E1-8196-5DA92D59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C77850F1-1D9F-423D-A1CE-0ADE98BC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EBABF573-92B8-49B1-AED6-1ECC04A7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96E108CB-8FAE-4E9F-8419-9E6F86AD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2485A971-F59F-41E7-A620-CC89ACC9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FA69E47B-AFB2-4B71-982E-59F653C4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B7F7BF3A-5CCD-4548-899A-28D2273F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FDB5B0A3-2FF0-4FB2-A4FF-F9514F9F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8D4FF540-4A8B-42B4-99AC-51CABAA6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C5FD6448-0481-44D1-ABA1-1CF264F0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167CE433-F762-4090-8DCC-B7E2B5A84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4C8DAE28-BF8D-4B60-B900-51AABD6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7CFE64DB-83DA-48AA-A7D3-6878451A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72306E3C-43B5-49ED-AF0C-A603091B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679CFAC7-BA4F-4639-9830-91AAC684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A17848C6-7A03-48DF-A43A-BE6EE25E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D12CFF76-1977-4CB6-896F-B53D35B8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6172B7EA-2201-48CE-9798-2C24E2C4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F72F8660-6036-4B78-A0E8-E2C52EE4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0E4BE0D6-8D6F-4588-84BD-3C71DDB5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0A576F11-6824-41C4-9CFB-4DB80EBE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1CCA14ED-C5E8-4C0A-B912-62647CC3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5167623F-A977-4709-8BEB-5E3C4C51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24268140-E94E-4E6B-B661-A1144811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484219D6-973A-4576-BFC1-FD94CD0A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FE8E60AF-7E41-437E-B797-9CEFA0AF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3D87DB47-E6E4-4893-B184-067CDD52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40621025-1A94-4D39-B349-192B39A9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623D657A-4368-4550-BC80-39049448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3E857A22-3D54-469A-A9BA-65CE1C5F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3E07B424-0068-43D1-90F3-9EC74B5E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7A2792C-64BA-4025-B3CD-1A152D00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3BE83965-734C-41A0-87DF-B46DE39D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55F17818-DF53-4993-BED9-F677CA6B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6F890184-26FA-4DE1-A6D5-77865315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3379A99F-916C-4FF8-99E2-07E23B75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EA7B2533-2EF0-471D-87AF-B2AB7BE2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0FC05B53-3B79-4046-873F-B08980A0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FC9BA1DA-0B41-43EE-8967-0648B6A2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096DDC94-95DA-4D72-98A8-0DF50D99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25FB6155-1336-482B-82AD-23EC9DC5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4C5DF85E-0918-41BE-A1EC-6B77AB47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A6385A0B-AE85-4087-9C45-9CF57583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EC055C1B-E41D-4102-A200-C41BA352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BA7B50D7-41EE-418D-97C4-6CBEA1E0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FCC43B6B-4A3E-4D6E-A8E0-78DF411D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36BFCEC3-A15D-4368-B1A1-59CA6CA2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D4F66159-AAD5-41C9-9061-E5A3C7AF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CBD9EDB4-B6EC-4EE1-9B4C-B3362A1D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B67972C1-269D-405C-8DF4-5C4F8FD5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00E15843-1E83-44E3-B2B1-68A1B870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F925F24C-F29D-43F5-8F46-FAC5988C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91E3FFB6-B2D5-471E-981E-8C45691C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286096F6-8C45-4ACD-8A6C-75D7C416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75A4C3DD-79B2-4F4D-8162-07161E13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B75B8FDB-5ECA-4FB2-BC9B-D59F3FEA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7C5A3C49-5AA9-4D99-A67A-BEA00277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05DCC2E0-C6F5-43D5-845B-CABD57EE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D05A50ED-4CB5-416F-A74F-B89F58B2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DB3F1910-2695-4227-B36D-D5EDF5AE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B64641EE-B8F9-43A1-AC71-1342A62E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E941C3B7-20D3-4FE5-AC3D-C1EB19F4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3936B65E-7034-432B-BA4F-20FD4EDE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79A03B54-9228-4BDB-A042-6C030674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8463F560-4994-4AA3-87B8-77A96060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75B70F50-7383-4F7A-B323-0F602457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7939B764-4DF4-4D92-A096-721CEE32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B6401211-DC83-4603-8A5B-8573CCD3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74606A65-4238-43C5-9A27-8A237A6A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51BC02B3-F649-4DD4-9F67-A12E2116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B95C9DE9-90E3-4E84-BA3E-CA1F6CD4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6A9DAA09-482C-433C-A79A-681DE39B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A8021BE3-4887-46B0-843D-ED029322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5CDB3A61-FAF8-4436-8B9F-821A80C2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18F329E6-BAF7-4F9F-9DE8-AACD268E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9A6C7798-4DC1-47DE-8CE9-3BD4EDD3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CB82A396-A077-4777-B733-9AE5A9B2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AF0CE805-DD09-4523-8B6A-EAE255CD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EF9E0F30-D457-4132-9AF3-D3A04A32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5E2F5E58-0B2F-48D1-B707-E56AE974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78EBB178-5782-4D00-B349-DEE849D3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CDF30311-BB9E-413B-A877-9CB95AB4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4C498CCA-33CD-4C0C-8B14-785A9D80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EFF36C61-D0BB-478F-B605-44E2B97F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9317BF5C-EBFE-4646-B5C7-7CF78B5D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15C6C5C5-32DE-4E9D-9F97-44B0A99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BD0A489C-AE8F-4C8A-B16A-31BCF7B6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A5171C2B-7701-4FDF-ABFE-659C2050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6CDC14EB-0B69-48A7-A152-654FB5BF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E31B2FF2-56B8-4308-AFE3-FF87BCAA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8C6DF0A3-D751-49D3-BC0B-277174A1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8F210D3B-C6F8-48B4-BD81-09259B62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F89CCC35-A152-4068-A4B4-6F4560C9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B32C5A0B-6E7B-4992-A74F-08CF2262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835557F7-1ABC-4355-8EDA-BC876D3B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1084F401-47E4-4925-8294-84FD6367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D8AA28FC-AE62-482F-A731-431045FC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BC7D67F9-B3DA-4EF4-BF9B-172C9BEB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96040F51-A263-410E-8F0B-0030003B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8278CEC0-CE85-420D-87AC-6FBE8F65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2249BBED-BB7D-45AD-A334-B2EADB74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FD848ABE-2159-4477-B00A-F0067BEA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5B5F02AA-2DA2-4CC9-A49D-BEE9E8C5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20685518-A036-466D-BD72-CE9CB22F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B39199D2-281B-41EC-8631-C541CEEC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8D4B1604-5208-4D7E-840C-860E14FE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9C1BB5DE-B535-4171-99D0-828C4D59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DFF7527A-25C1-467E-BC80-9B24B6F0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F2B0C64E-7476-436D-BE87-7FDF90BB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10701145-F475-4FE9-84C8-37AE5AF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B457AA0D-CAB5-4202-9802-4B6BBC58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53AAB0C0-6BB7-4695-81D0-D3A9EAB4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6852E76A-FC54-46BC-9CF4-84F67A0F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B68B80DA-AEBA-44B3-8EFE-2405749E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FD1E039A-8958-48C2-902B-BE2FADAF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3ACA8497-68EB-4E3A-91C9-758B38FA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A0DEBBB6-1654-4D20-90C0-2CC27D4F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0BF111D3-44C4-4524-928D-C4E5B6AC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0E90DB58-64D3-4A64-96A5-983C5BCF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394D3077-CB2B-4C42-8548-1C41879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102FAF42-5D6E-4486-B6E9-9C1FD94B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3203CD8F-6897-40A2-9465-90B9A358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196F35F9-F3E7-480A-849F-42A4572B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A08DC841-64E2-49AE-BFBE-E0EB6F4F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2308C774-AF86-459D-8699-5B788A5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ABD8271C-D6BC-45C5-BBDD-5F406604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D2DFE8C7-9DCE-484C-9F6C-99647AD5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8766FC94-32E8-4C33-A3D3-EC9DFE84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AAE97BD1-6737-47C6-B75F-CA6CA3B7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9C8AE860-3F75-49A9-BD3B-AF764AEA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D40A9EE4-39DA-4C4D-A0F5-14FD841D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1E83A377-7D9E-44B1-9D5C-09CBD75F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2C00E0C9-608B-4A5D-84E3-E74A3A4F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D6C4530B-8722-4221-8843-D51145C3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C01F5084-9634-4D98-BA24-3AC46DF4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B775A256-BFB2-4FB7-8320-629FADFA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01278627-FCE3-42CE-A0F8-367D7C7D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660326BA-9CA0-4F5A-8B3A-0442CA97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DD1A5DE2-0450-4AA6-B776-17A839D4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AA3CFD88-9CE1-482C-91CD-1A3081F2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C7653B3A-676D-41BB-907A-57775C87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7687C260-76B9-41FE-9D0F-FD3490BE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F6E0F873-7CC8-4F40-B07F-8CB2EE17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42654F39-A4CD-44BB-AB13-AC625731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B533EFF1-362F-4733-8766-E0633497F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238EDE13-10A9-4FF9-9D4E-A9CC6846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33C4BD99-8591-48F5-8737-4E58E3BB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0A206DA2-EA76-4304-866D-B4C9B561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06F27AA4-0AB1-4D6F-BA79-75289815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4C0B5353-3410-40D6-9165-67805CAA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04887084-5FA4-458E-97FE-ACEE82A4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1B063926-CD53-4072-B765-679CD3E5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0604F2D7-AD7C-4037-B1A6-65874C57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5EDB616F-F12E-48C9-A956-9F9E0F2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DE40911F-3AF5-4540-A2C3-8A799FC2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73E14E3-92A7-4439-9D6A-F516E11C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4545A611-7CD3-4100-817D-E18B8610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4E5E3BC4-24E6-45C6-80D7-769230BB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440D24C6-2DC6-4E39-A073-74460753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50DF247D-8FF3-4497-9F0E-61D41E65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489CBB23-D4E8-47BD-9755-F9E57F2F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48532159-0877-4F66-BAF0-C8D34FFB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B22DF77E-6639-4598-9295-DCF72BE7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48D97CD8-90B9-4287-9EBA-3F8A0F1E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3DE4E1C7-AB91-49FA-B59A-C874E040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CFD07A8F-1E92-4079-9BD1-BD95FBB2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EC3A8D19-78E2-4D7D-8DEF-0AF7E5FA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48F4E106-F184-4A34-AB78-821656E4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D0470E1B-2AE6-4524-9502-B02C20DC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6A5ADF1C-60C2-41CA-9023-14F02DE4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24F519D7-B69F-4C02-85B1-7221C832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2938DD00-F4A2-4699-BE4C-78EA1546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5734CF95-F3F5-4FB6-89B0-D65A4FE0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EB9C0DD0-5FE9-45E4-9606-8DA14E02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654551F6-C211-4652-8AEF-AEF25D3E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B32E297C-92AF-4FAB-BC00-1E958A78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3B4ABCA2-F1D3-4CB7-B016-1A9C77EBC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4DBEA54C-E851-4C57-AAA3-206FC706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2740BC5C-5845-4419-9D6C-368513FA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0383D6C1-4549-4777-9DDF-720AF7F5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A44B4180-7389-47DC-A7E1-4492491E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0C18843E-ECFE-4CC6-ACA8-E90CB429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D85B4989-2026-4B78-802E-25FFBFCC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58B49B85-8493-4C4F-ACB7-9456AE56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466E61C5-CCAC-479A-BF70-FA19AE36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DF86DEB4-3087-4BD0-93F7-45236DC3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5BDE2F42-367C-4A9D-BFF5-786197EE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820768F8-1974-4A1B-AD76-ABFB1A55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7F0877E4-42A1-48FF-8819-D906F713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2ACF92FA-5EF5-43D9-8593-9231EF08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709F1F9E-FF5E-4D79-9386-7EFA0802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C5F65D1B-53EF-42A3-8887-5FBCC3A3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D2CE1C5E-0E0C-4B8C-A554-0C57E839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8A8EF9C7-BE95-47B9-A756-FBA7B641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879A76CE-C38B-443B-BEF4-CE184F74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2F0ACBF7-F892-48A5-879C-28AF7338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6A94FFA1-2A57-449D-969D-250DA98B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7E2B6EEF-C387-47BE-8E78-05ADB65B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91A98767-6502-4844-B23A-C0CEF3A5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B0206F22-F2E8-4878-B47E-EF9930892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542BB6DF-4241-4581-81B1-3FA198F6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1A1D3663-CB53-485A-8D36-F3EF43BB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93F9BAA4-397A-433C-B49E-6C6280D01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F3148D7F-EF88-4832-BEAF-0B0AA837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DB6DF54F-552B-4972-B09E-D6F982F9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FDE68FEA-601C-4A96-904A-861EE2B4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770878DC-3A33-408C-88CA-5CE8CE86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18148625-ADA1-44A2-BB2F-F9BB333E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B32E1ACC-429F-4926-ABC5-E400624F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4D63ACEC-DB21-461F-99E8-264C8BAB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2444F70F-2FCD-42D6-92A4-6A06A26B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D8D91E17-492F-457C-BA2F-03EA7F64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D9700F3A-CB5C-46B8-A417-C9C730D2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C3520FD0-9812-455F-8057-9A4BE753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19EC89D7-3CE8-4B77-8C98-3C22A8BB3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8BD4EA70-C536-4FDE-85FD-EBBEE3FD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9F55FE43-E1D0-4973-A7D8-2172C27C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16969E01-D307-4A9D-808B-CB309651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19186148-C178-4CC1-9AEA-9543CAB4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78865ACF-13C9-42DC-8B14-242160FF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E4505B58-928E-4526-84C9-EC88E645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FF5B13EA-C646-45A8-AFAE-A0194307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B89EBADC-3630-4F13-9DCF-3897E68D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9082DAC3-92D6-40A0-94DA-51162283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73AA05AE-89A3-4303-9C80-81398BAD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C5195388-652A-4190-A6BC-84DFCF41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CE19B605-1B28-4C49-AFD5-DFFE53DB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F34B5EF2-ABFE-401F-9A88-142DB0AB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92B6C971-19FC-41B5-94BD-304538C7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E8A38C7E-2AFE-416B-B04C-7A6ECE92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EF3E383A-D23C-4834-ACCC-9A249CA7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7C8DABD0-8B13-4E0C-A507-783A6FD5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DEEB2B88-0241-44D4-8E23-1D931030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B6838F05-F5E2-4854-8219-A9FF4F13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A56226D9-C637-4EBB-AE2C-7A7111BA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EDECEEF5-CBDA-441F-84FC-8673F5F7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D4412B45-30A3-4A8F-BA96-9F388259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E8BC94E5-669D-47E7-A649-7A4A8E27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93029975-F8AE-41F2-BE58-70E13824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5C64DA46-59E3-4116-9322-21322554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54FA676F-0A62-4F62-B253-1EA51F84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CB84982C-3487-48C6-B839-D62BC44F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F12F8B6E-7589-4935-A462-DECC3E4B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D7A39E81-9400-42A2-8BB7-F97D2EFF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BAB92390-2645-439B-B236-204AB024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9EF6F6CF-3CB0-4E62-8CB2-E42E7577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F121ADFD-84FB-457A-AD2D-B13C0C91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257E73AB-C690-4B30-89E9-DDEB4825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A11C1179-9A34-4CE0-BC72-868C4E02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21CFBF38-309E-4C70-9F2F-2BDD36A1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8CE36099-7D4B-4E9B-AB0F-E4481AD8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6C5AA969-D328-41AF-B7F0-2B4D9882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68B386AC-2D65-4DFE-8632-63EBF231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6145CF38-35CC-4277-BC2F-59DA85E9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16D6755A-A418-460E-A316-900339A0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19D0F609-BC06-4090-9B32-35608482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73BC2BA7-7973-40B3-83DE-28276DE4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E889F8E4-9C7F-4D96-8484-ECECF516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89A49D02-6F26-4322-A475-B285CB84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FBAA316A-CC88-4AAD-A4A6-EDEF9073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865A6A54-5A03-459C-8638-7DBEA5FB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63B9F329-A45D-4DAF-B62D-0E970615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784DA641-BF9C-4374-ABA5-C5D2DA8A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177A5B23-DF94-4EEF-8AEB-29D4FF46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AB08E747-81B9-42F8-AE23-27C4B03B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ED798BD0-7E7D-4CFC-810D-DCC4B8E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1A064984-61F3-4872-993A-3E57AB2A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5FC89D95-D02E-4F51-ABAA-83C96059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7AA3423C-8BD9-4B3B-8C0E-A67F5856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FEE44D4F-2793-4F0A-8F3B-3726B979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5D2AF603-E4E7-4FE6-8542-E4544CFA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8E571AAF-60F8-48DA-A335-ED036AE4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F47C9757-4006-4BB8-94B2-2B64E597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68897A04-9ABA-49BA-968C-51CD71B1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86132F25-AB24-433B-A2D1-1B345B31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84CE787C-105B-433E-AF49-C9A350FE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104D1069-8F5E-4BDE-8439-7337ABBB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A4C31489-5B77-4E1B-A7F8-56693D53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416C3244-16E0-4DF5-9510-6D1A6E38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530950C9-C7FB-4526-A54E-05F6311A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5AAC5AF9-6C2E-46AB-84F6-5111C019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77A0F9D3-E4E6-48E5-9993-6B9E33FF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C82EEEE4-4166-40D3-B65C-12CD17C5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F1C7083C-9438-448A-BEA8-38975BD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7154F33A-6A66-4401-97DD-69A93F45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DB74A043-D186-4CFF-BDA9-2870A48D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B9B77140-D730-4EFE-AB75-CB06011C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BC408728-243C-4C99-9459-36B5BED2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157C5FF0-37B4-47E2-A14F-38C6B51A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076D607E-131B-41AB-9BE5-70F5E275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E9534FB3-E675-404E-8892-8313A7D3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541EE4F0-F39C-4E10-B2F3-0F28C21A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3EC2816D-819C-4C6F-A02B-CF225A45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CE1D2301-A69C-4C37-B1F2-71A7F2CD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E6B0A0D0-51B0-4FDB-B066-7149FB04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AC6F66B9-E663-4678-BEE0-65647CE2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CBF7CEB2-1396-4EF9-A11E-7ACA8053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B73BDD60-43F6-4198-AD25-3BA2B351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CCDDFEA4-DB40-442F-B7D2-97307199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3801964F-39F0-4F25-93D1-05BEFF0A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094165B9-D768-457B-95E1-12F8A157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7D616B8C-D968-4A83-962F-003EA729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28298D13-5E5E-4811-AB8E-A78542B4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5F703B81-8945-4F1F-99D0-F0B22CF3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69B5222B-A3BD-49BB-B9D3-641DB7B5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D1777CE8-5947-4376-A4CE-5116DE45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A64D2CAC-C547-4F21-AAC1-55412AEA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72410440-955B-42E4-90D6-BF64186B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C7E0EF5B-608E-4A45-A433-4BA79500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476BA051-CA3A-4617-A953-A89404C2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AA7BD05E-2E19-43F9-8EFF-03E16F63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4EC2282D-6946-45E4-B861-8844143F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149F4DA0-9BD0-4D9E-ACA7-072D4CC3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09B501D3-7404-4C9A-946F-AABD7046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26608FA7-D32F-44DA-9262-D95AC27B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8D017BB6-871D-40E6-B999-03CAB066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60DDD12B-D2F4-4F32-A763-5C1E6C13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45F6650B-C747-46EE-83AB-BD09E1B1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9AC66CA9-B528-4537-9DF7-D79FCEC8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9E05C4BB-7F79-4351-88CC-17614567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08253648-3DB3-41FB-B92D-27878D54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1D36C6BE-F8B6-4578-931A-7E5AB43B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BEB0982E-28F2-49CC-9035-5C1E8E03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20558CCC-ABCD-49DF-A2DE-86157B77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06E4D8EC-0054-4D1D-8A88-9EF1864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0174AAFC-2303-47AC-8B96-246F0619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9B7FAA9A-ED96-4A2D-B66F-3C74872B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48377F4C-4636-4381-86F4-8C87BE9B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B4F1D0BF-14D7-4816-85CE-04C61A7B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82FAC70A-ED80-4EF0-A00C-6674925F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9B06991F-3CEE-40F0-85AD-0F62DA81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0E2B8D7E-D3FE-482D-9D50-9AC5C97A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0DDBB1D9-1218-48DC-B65C-1F607B70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77F2C923-17D5-4676-ADD2-60182798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B0B6EC58-07A6-4AC2-AC84-A4043F61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AB740462-CD98-4775-8B90-F81D9C2A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889D3874-350B-4ABE-8C3E-9D8C57F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4FC53CBA-B812-4332-924A-21F97484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B0303C50-ED15-4D98-8D64-1667F399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511FA47C-144E-498A-8011-E3BEDD02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F63DC9C5-2C18-455D-AAB1-6265973B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F1C5CD51-2D7A-4633-A5DC-2762FA4A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99582B39-BC9C-43D5-B60D-0B23F4D2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57B1675D-53C2-4242-8EB3-AE7196DA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7D7825DB-361D-4FF4-895A-F52D2AAA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3855F0F6-FFCF-4671-983D-096DEBA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F227A855-DB17-4835-9AD4-B4C3BDAC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5D1240BE-593C-4CE1-8513-5A6C3D74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429A2594-6107-4364-86D8-4C4D9068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2FB28425-4570-4EF3-BEEA-2270386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A24885A6-693D-4DFA-ABC0-B0893C89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E43093BD-F925-498F-9324-C64C8191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62FE71DA-F9DB-4913-AFBE-4592E3E9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CBF4819D-D08A-4258-885B-A7D1B5F2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195FDBF5-C042-4525-AFED-D5C575603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D6B1E092-93DE-4F24-9D03-F2E551FD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D6DB38A1-393E-49A6-852A-A48FD3C9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17DB538C-8C60-4C3B-BFE4-913E21EB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C8D5A629-616A-4A49-A4C8-FFFB54A3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69CDA155-A6F4-4A71-B7C1-AC0F2E53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968B3177-CD73-4958-BC12-74CA9AF7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7AB87354-5B72-48DC-AC21-4459A633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A307F81B-349B-433C-A6FD-25C11B20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CDBC0BDE-BF5B-4AF3-B663-5D2C8D32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930CF728-00A8-491A-96EF-4D640760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6A5003BD-E875-4BFB-84CE-0E0FE965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13E46C8D-EEA3-40DC-845E-DDBF4D3D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AD8954EE-B1F0-4561-AD1A-232B5779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18B1A8D3-8E3E-465A-A991-EAF5EAF6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17EC284D-C4B6-4779-B954-632C950B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F101401A-814B-42A3-BCEF-2FEF91DC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ED765F23-C62B-49BA-8082-E8C9E58B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37F9EA9A-05BB-44EF-8E68-FCEF8ED6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28515ADE-1F04-453B-9171-852F5657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8BF7920E-E672-45F9-989A-CAD2F9A0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B2DD136D-DA11-4B4B-9174-1E0E90B3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42195042-319D-4735-937F-2B428FA6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CA7289ED-2796-4DCA-A2CD-1F4A61FA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4481AFB6-1D63-45B0-BC1F-F3E4BF5B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0DC359D8-C93A-43E5-80ED-51DF0CF3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6CCB836C-A1AF-454A-90CE-9BF74543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F461FAD6-7D0C-4A1B-86A5-56546E0F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3063989D-64E0-4C68-93E2-B37A7D39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9AF3D00E-9B0C-40D0-815A-1660D96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295C1838-5085-4082-A15E-E9209A2C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F3D6EA46-3539-4C81-9642-464A86FD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8A95FCDD-03F7-4837-A205-507F2D6C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B25FCC22-0CB9-489C-BD13-282671C1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9ECBE69C-C379-45BA-A067-3E955042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0C23B3E3-CC98-462A-B14B-C9D8C390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3CCF7794-59F3-4611-82F2-B4B27519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36FDC337-6A18-473E-A01F-E6D6A1B1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519F2619-1345-4C66-89F5-1EBC1EB4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8C5E6421-942C-4B75-AC60-E46CEB80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FFE34E18-DC2E-4099-B064-E55C8319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319ACFAB-4F47-4892-886C-00F208E4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BB4C5B1E-5862-421A-9992-EA7C4924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05BEE9DD-28D7-45E8-86F8-F6E57BAE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28CFBF96-EE88-4752-83E8-E3780ECC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FB36C039-CA04-4CD8-A6B1-75D39413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C070413E-09C7-4B7A-8879-FE122845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3587E713-BDCD-4367-8432-5991097C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1070F33B-2E25-4C75-91DE-F8E19856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8F750F68-7408-4E39-8FC6-8B7CEE56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D8171154-F837-4C36-85C1-FF98DEE6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D12821F0-97EA-4A06-A470-805A78D8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DFAEACAA-03C2-45F9-8379-9E20D478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E44F81C5-5055-4B40-A8D9-8CE1AA63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42C092BD-25A1-4004-B1BC-2842C7A5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22ACEDDA-5B21-401C-8240-DF2E3655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7B139C36-3068-442D-A7C9-4D80D94C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207CEB1A-71DB-4E60-A271-6EA7865E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DD31AC0E-D5E8-4EF5-A3CD-B2895BF8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A652B556-3105-40E5-B877-A4C0FEE1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E4D666C4-C7FD-4E1A-A441-4DA5603D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B23684FA-C833-4E2E-9920-4C07B183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F0FC6B2A-26E1-444D-B789-DEFAF745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C35E1924-48F3-498F-B215-88D1506A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4D69B9CA-51D2-406E-B857-3683CBF0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31B98988-E63E-4C59-BAB4-83D5A079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03A4665E-5345-458E-9594-9ABB173A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1F5D375E-74B3-43D9-9C7D-B4449DA9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6B52942D-79F8-4893-A9D0-2A169ABE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81F48B68-8E99-49FE-B157-E4CE5861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63E383F8-8516-4486-A871-CC035084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623281B7-AB7E-461D-9FE8-FD11B029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CA690D35-BCA8-45EB-AFA8-85B5500B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979E3871-B70A-40CA-BAAF-04D21F71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96CC0E81-02EA-4961-941E-5AA7C1F0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EFFD0AF8-20A3-4857-9A23-0AA82F30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505C8C89-6ECC-44E9-9845-8D6CE3D3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73236401-BE84-444A-9F3B-C60B9BAF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9FF080BC-FF48-4821-AEFA-6D9C00C0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E09EC548-F4E0-4680-8A7F-FF097CC8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8A5B421B-7785-4D2F-960A-E643D157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C981C2E2-1226-4052-9C43-346BC280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35EA0029-D838-485C-9530-AE00D289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A13247D4-5E90-4D27-AD3A-A21D7BE9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4C44021D-DE12-44BD-A281-1F02D2C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BA297242-860E-4C1B-BDFD-7735CD9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0A7ED49F-7320-45E2-B864-A8965EA3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16E994B7-5A79-422C-B2FC-85078B35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3FED0015-442D-4C13-A970-22C22128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59BFFB5A-D8FC-4B8F-8943-B1649FBE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975D2879-50E2-40BA-9002-8C04B8F7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AD44983D-F90C-4025-8B36-FE66443B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7F36D6CE-F933-4F74-9C80-83048432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54914C67-FEEB-4ACD-BD20-CC1E08ED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A43C634F-907C-4DA1-A100-0079B132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55C92E2E-B17C-48F2-800A-1AA84261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07A2C979-C069-42DE-A7E6-BF00F03C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3B13E4B0-69F9-461E-B184-1B2A2AC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08508BE2-13AD-4AB2-9F3E-BEF03800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68815157-F9EE-4FB6-88E2-756A2525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FBF525D2-74C6-4968-9307-28016AA5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CE6FC037-FF3F-4FE7-8156-780962C3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9E55D92B-D4DE-482E-A862-31BD0426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AED8F252-3CB5-47F0-A171-F516673E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409B16D0-D34E-4897-BCE7-AB8D8F47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9EC27990-9FF9-4574-A546-47727060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CDF95E6C-0F9F-496D-9008-E3613CF0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C4AA94CA-B8A4-420C-999A-77C7586C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0EE09DD9-643B-4F89-B6D9-D37A9446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26C7130E-C94C-4D98-A39B-9720A56D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CA3FF21D-61C5-478A-A689-A097D596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86489ACA-8E7E-42A1-8715-906EF688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B5445A8F-598F-4EC7-A088-06E9238BA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D73DD622-E457-4FD3-995E-4BD57BE3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8357A41B-673E-427D-A009-3E6B80B8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D8D04654-90D0-43C2-B9ED-1C71EE06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76AE15EC-7C2B-42E6-84D3-C678FAA24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3AE8A6AF-AC25-405D-B515-7BE5C36C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97E6CBE3-9E43-4257-84BA-B2DC5E4E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455C8C95-0D3F-4B03-BC4F-DEDB8ECB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B4AD5C06-C750-43B2-A2DD-D60C8D24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4D1B762C-4CF4-4671-B81D-0C036D9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59F8136C-3194-46B0-9533-72D8D998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357CC10C-FD20-4B49-A268-057AA373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4B0361BA-4FFB-4044-AC18-6BF806FE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DF37F3C3-7D33-4D8C-935A-88427B26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DA8C40D4-F9F2-4275-A1A3-1B3F5BF4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13A8B28A-53C5-4A89-AE56-79C4B9EC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D92F017F-36F3-45F7-8BE4-1563B93F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68F5995A-29B4-4B3B-8961-EC7F42E0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A48739F6-6B0B-462A-9A98-01E1A614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2117EB97-DBA1-4DBA-827F-91FE10DE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91974086-B92F-4FCE-A4F5-9EC9ADAD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E1834362-0FFC-4896-8EDF-8C63958C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B8820367-AAC7-42AB-85BE-102F9017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C73430D3-F57B-4835-AB27-B150A2E2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8DF45907-F1EE-4E24-9002-F174BB3A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01433AAC-E755-49BE-BDB7-0CC6C41D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AA367A57-26DA-4380-BBA0-D4E7D758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E1342995-21E3-49B8-9F95-263BDE92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ECBD2C78-412F-42F1-B617-53B93AE5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2F3952BC-B2A7-418C-BD50-1C43673A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528CD86C-860D-4F1B-83E3-0F70F692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AC51ADF7-B56D-4E29-8416-C9165107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14B567BF-7015-41FE-998A-8FB742A0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F1F70BF0-D7AB-45F9-8338-5336842B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9B898981-A8B3-441A-8B8F-D0329DF5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95840393-D242-4E27-9F72-93C1EFE7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ABEF7447-6755-4F22-9C30-E77028CD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40223337-4B04-4BB9-A966-0B9DF7E5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57400C25-BE5E-40CC-92D4-B4BDF42A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9FB0B1E7-6F65-4EF0-995A-6CAAC438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807A09EA-0A14-4309-A12F-7BAEECF1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2C61C6A9-3C4D-4EDE-8DB0-471E4738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766971FE-4CCC-415C-AA86-57A0F949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80E3F02E-4F53-4A7D-9654-4C9DCCFA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A01188C4-E27C-4073-8B7D-0CDFAB75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9EED81C3-7455-4DC5-B203-81491A75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64D6E7BD-825E-4D5E-BEFF-351EB1AD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4BF4C124-E346-420D-A84B-74FEC2F9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1BDE34FD-3930-4808-AD5C-1A61EB04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61F4B6B9-3489-42EE-9BE8-19996B7E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8E4C602A-F64F-4F33-A54E-AC7E000C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4F85B162-49FE-483C-B9C8-26A73AA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5C1A55AB-CA81-4A02-AE69-C3BF1C28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F9052722-61BE-480C-B994-7D5E8DF0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19E0EF7B-C0C0-4FA0-9CA1-7EEC5B10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8C884832-1514-4408-8F5E-68BE13CD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082A865A-276A-4F7D-84B8-38719B3F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75846F0C-8A6C-4CC1-9E16-47638FA7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02D77FC9-F2A8-46DB-82B3-6E8CC95E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FDF53548-B901-417C-A299-24A83348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79DB6BE9-3A8A-4CB8-871E-C3EF4E8A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6292CE4D-999C-4566-9E93-6462FCCC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4CF9E6C5-1165-4DB7-964E-41316313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B96A542C-71F0-48AB-81CE-D4B0A351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1F60F4F6-CF6E-43F0-99F9-B4CC5AFC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D4511ECC-3D8E-439B-9545-07F17B74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F04CC5B3-A6E5-45BE-9167-BC278A54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534B9EA0-5CA3-462C-8D44-C90DE781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87A0D4D8-4F7B-417B-803A-77558C1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18ED3520-93ED-443C-868B-777BF6AC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85C5A580-B720-4EDE-936B-CCD9544C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FF6FA22F-EC6A-44B2-8C4B-553BD451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6" name="Imagen 7905">
          <a:extLst>
            <a:ext uri="{FF2B5EF4-FFF2-40B4-BE49-F238E27FC236}">
              <a16:creationId xmlns:a16="http://schemas.microsoft.com/office/drawing/2014/main" id="{5A5C0BDE-B3FB-4CF6-BCDF-D89C0ED5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7" name="Imagen 7906">
          <a:extLst>
            <a:ext uri="{FF2B5EF4-FFF2-40B4-BE49-F238E27FC236}">
              <a16:creationId xmlns:a16="http://schemas.microsoft.com/office/drawing/2014/main" id="{65E96F2F-E2AC-46F2-B9B0-E61FA866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8" name="Imagen 7907">
          <a:extLst>
            <a:ext uri="{FF2B5EF4-FFF2-40B4-BE49-F238E27FC236}">
              <a16:creationId xmlns:a16="http://schemas.microsoft.com/office/drawing/2014/main" id="{0EFF296A-F2DB-4FEE-A791-38BBA0B8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9" name="Imagen 7908">
          <a:extLst>
            <a:ext uri="{FF2B5EF4-FFF2-40B4-BE49-F238E27FC236}">
              <a16:creationId xmlns:a16="http://schemas.microsoft.com/office/drawing/2014/main" id="{61650FC6-805A-4193-8822-F35802FF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0" name="Imagen 7909">
          <a:extLst>
            <a:ext uri="{FF2B5EF4-FFF2-40B4-BE49-F238E27FC236}">
              <a16:creationId xmlns:a16="http://schemas.microsoft.com/office/drawing/2014/main" id="{A0FDA3B7-019C-4E0E-B571-97CFCDBD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1" name="Imagen 7910">
          <a:extLst>
            <a:ext uri="{FF2B5EF4-FFF2-40B4-BE49-F238E27FC236}">
              <a16:creationId xmlns:a16="http://schemas.microsoft.com/office/drawing/2014/main" id="{08D77F3D-E5EA-4272-BBE7-C3ED9A85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2" name="Imagen 7911">
          <a:extLst>
            <a:ext uri="{FF2B5EF4-FFF2-40B4-BE49-F238E27FC236}">
              <a16:creationId xmlns:a16="http://schemas.microsoft.com/office/drawing/2014/main" id="{05D28761-7234-4DF3-A161-C9695A88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3" name="Imagen 7912">
          <a:extLst>
            <a:ext uri="{FF2B5EF4-FFF2-40B4-BE49-F238E27FC236}">
              <a16:creationId xmlns:a16="http://schemas.microsoft.com/office/drawing/2014/main" id="{0E2F989A-7AB8-45BA-94E9-100246D9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4" name="Imagen 7913">
          <a:extLst>
            <a:ext uri="{FF2B5EF4-FFF2-40B4-BE49-F238E27FC236}">
              <a16:creationId xmlns:a16="http://schemas.microsoft.com/office/drawing/2014/main" id="{FE1BE462-F1B3-4A5C-8E71-915E855B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5" name="Imagen 7914">
          <a:extLst>
            <a:ext uri="{FF2B5EF4-FFF2-40B4-BE49-F238E27FC236}">
              <a16:creationId xmlns:a16="http://schemas.microsoft.com/office/drawing/2014/main" id="{4097251B-8164-45A4-98A8-35A8616B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6" name="Imagen 7915">
          <a:extLst>
            <a:ext uri="{FF2B5EF4-FFF2-40B4-BE49-F238E27FC236}">
              <a16:creationId xmlns:a16="http://schemas.microsoft.com/office/drawing/2014/main" id="{8FA11C07-4A39-4616-BD1D-C24D5C2B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7" name="Imagen 7916">
          <a:extLst>
            <a:ext uri="{FF2B5EF4-FFF2-40B4-BE49-F238E27FC236}">
              <a16:creationId xmlns:a16="http://schemas.microsoft.com/office/drawing/2014/main" id="{4A79D04A-4F82-4623-A9F5-23E4707D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8" name="Imagen 7917">
          <a:extLst>
            <a:ext uri="{FF2B5EF4-FFF2-40B4-BE49-F238E27FC236}">
              <a16:creationId xmlns:a16="http://schemas.microsoft.com/office/drawing/2014/main" id="{E32362E1-EFB2-4554-AAB5-69C5B872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19" name="Imagen 7918">
          <a:extLst>
            <a:ext uri="{FF2B5EF4-FFF2-40B4-BE49-F238E27FC236}">
              <a16:creationId xmlns:a16="http://schemas.microsoft.com/office/drawing/2014/main" id="{8CE64FB0-7594-4308-A29D-431621D9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0" name="Imagen 7919">
          <a:extLst>
            <a:ext uri="{FF2B5EF4-FFF2-40B4-BE49-F238E27FC236}">
              <a16:creationId xmlns:a16="http://schemas.microsoft.com/office/drawing/2014/main" id="{25F5A42D-F0A8-4C6A-9851-10867DE7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1" name="Imagen 7920">
          <a:extLst>
            <a:ext uri="{FF2B5EF4-FFF2-40B4-BE49-F238E27FC236}">
              <a16:creationId xmlns:a16="http://schemas.microsoft.com/office/drawing/2014/main" id="{9C369ED9-E08E-4579-A819-32078936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2" name="Imagen 7921">
          <a:extLst>
            <a:ext uri="{FF2B5EF4-FFF2-40B4-BE49-F238E27FC236}">
              <a16:creationId xmlns:a16="http://schemas.microsoft.com/office/drawing/2014/main" id="{83AE7363-4351-4E9E-83FD-D66D6ED3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3" name="Imagen 7922">
          <a:extLst>
            <a:ext uri="{FF2B5EF4-FFF2-40B4-BE49-F238E27FC236}">
              <a16:creationId xmlns:a16="http://schemas.microsoft.com/office/drawing/2014/main" id="{46E67382-BDBB-4004-9870-351B0EE0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4" name="Imagen 7923">
          <a:extLst>
            <a:ext uri="{FF2B5EF4-FFF2-40B4-BE49-F238E27FC236}">
              <a16:creationId xmlns:a16="http://schemas.microsoft.com/office/drawing/2014/main" id="{FBCA0891-CD78-4498-AB3A-173ADCF2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5" name="Imagen 7924">
          <a:extLst>
            <a:ext uri="{FF2B5EF4-FFF2-40B4-BE49-F238E27FC236}">
              <a16:creationId xmlns:a16="http://schemas.microsoft.com/office/drawing/2014/main" id="{A6961396-C2EC-406A-952D-00463B09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6" name="Imagen 7925">
          <a:extLst>
            <a:ext uri="{FF2B5EF4-FFF2-40B4-BE49-F238E27FC236}">
              <a16:creationId xmlns:a16="http://schemas.microsoft.com/office/drawing/2014/main" id="{3FCD3A1C-6929-4960-9BD0-269DB4C9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7" name="Imagen 7926">
          <a:extLst>
            <a:ext uri="{FF2B5EF4-FFF2-40B4-BE49-F238E27FC236}">
              <a16:creationId xmlns:a16="http://schemas.microsoft.com/office/drawing/2014/main" id="{DFB5EAB1-2CD9-4CB1-A61F-7994A08A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8" name="Imagen 7927">
          <a:extLst>
            <a:ext uri="{FF2B5EF4-FFF2-40B4-BE49-F238E27FC236}">
              <a16:creationId xmlns:a16="http://schemas.microsoft.com/office/drawing/2014/main" id="{EEA2C56E-9D0C-4F81-886C-9B7E3925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9" name="Imagen 7928">
          <a:extLst>
            <a:ext uri="{FF2B5EF4-FFF2-40B4-BE49-F238E27FC236}">
              <a16:creationId xmlns:a16="http://schemas.microsoft.com/office/drawing/2014/main" id="{08727056-FA64-490A-8277-3A81A4021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0" name="Imagen 7929">
          <a:extLst>
            <a:ext uri="{FF2B5EF4-FFF2-40B4-BE49-F238E27FC236}">
              <a16:creationId xmlns:a16="http://schemas.microsoft.com/office/drawing/2014/main" id="{2659B627-0157-4379-B101-8FC4E321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1" name="Imagen 7930">
          <a:extLst>
            <a:ext uri="{FF2B5EF4-FFF2-40B4-BE49-F238E27FC236}">
              <a16:creationId xmlns:a16="http://schemas.microsoft.com/office/drawing/2014/main" id="{C6E92774-F671-42BD-91B0-0DE2A16B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2" name="Imagen 7931">
          <a:extLst>
            <a:ext uri="{FF2B5EF4-FFF2-40B4-BE49-F238E27FC236}">
              <a16:creationId xmlns:a16="http://schemas.microsoft.com/office/drawing/2014/main" id="{177F63B7-1F00-46CF-A6D7-97F9D430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3" name="Imagen 7932">
          <a:extLst>
            <a:ext uri="{FF2B5EF4-FFF2-40B4-BE49-F238E27FC236}">
              <a16:creationId xmlns:a16="http://schemas.microsoft.com/office/drawing/2014/main" id="{D1B91490-1608-413E-92F7-729C1F6A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4" name="Imagen 7933">
          <a:extLst>
            <a:ext uri="{FF2B5EF4-FFF2-40B4-BE49-F238E27FC236}">
              <a16:creationId xmlns:a16="http://schemas.microsoft.com/office/drawing/2014/main" id="{A71A855C-76F3-4DF8-B7DF-9B673972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5" name="Imagen 7934">
          <a:extLst>
            <a:ext uri="{FF2B5EF4-FFF2-40B4-BE49-F238E27FC236}">
              <a16:creationId xmlns:a16="http://schemas.microsoft.com/office/drawing/2014/main" id="{1222EC6F-BF04-40E1-A071-E9B88510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6" name="Imagen 7935">
          <a:extLst>
            <a:ext uri="{FF2B5EF4-FFF2-40B4-BE49-F238E27FC236}">
              <a16:creationId xmlns:a16="http://schemas.microsoft.com/office/drawing/2014/main" id="{18B440BC-6D20-4CAF-8DF7-DB7144F9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7" name="Imagen 7936">
          <a:extLst>
            <a:ext uri="{FF2B5EF4-FFF2-40B4-BE49-F238E27FC236}">
              <a16:creationId xmlns:a16="http://schemas.microsoft.com/office/drawing/2014/main" id="{0360FF64-5C14-477B-9FB3-98B9924C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8" name="Imagen 7937">
          <a:extLst>
            <a:ext uri="{FF2B5EF4-FFF2-40B4-BE49-F238E27FC236}">
              <a16:creationId xmlns:a16="http://schemas.microsoft.com/office/drawing/2014/main" id="{21545905-0041-4052-8A61-C6341933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39" name="Imagen 7938">
          <a:extLst>
            <a:ext uri="{FF2B5EF4-FFF2-40B4-BE49-F238E27FC236}">
              <a16:creationId xmlns:a16="http://schemas.microsoft.com/office/drawing/2014/main" id="{5E8B8798-BA55-4A96-AB2C-3EC8AC3C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0" name="Imagen 7939">
          <a:extLst>
            <a:ext uri="{FF2B5EF4-FFF2-40B4-BE49-F238E27FC236}">
              <a16:creationId xmlns:a16="http://schemas.microsoft.com/office/drawing/2014/main" id="{90D84B3C-F722-4BBC-8E0F-96A1025B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1" name="Imagen 7940">
          <a:extLst>
            <a:ext uri="{FF2B5EF4-FFF2-40B4-BE49-F238E27FC236}">
              <a16:creationId xmlns:a16="http://schemas.microsoft.com/office/drawing/2014/main" id="{CA8073F1-D2F7-449D-87D4-1A2E137C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2" name="Imagen 7941">
          <a:extLst>
            <a:ext uri="{FF2B5EF4-FFF2-40B4-BE49-F238E27FC236}">
              <a16:creationId xmlns:a16="http://schemas.microsoft.com/office/drawing/2014/main" id="{A814278C-34E5-4794-94DF-5017CA3B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3" name="Imagen 7942">
          <a:extLst>
            <a:ext uri="{FF2B5EF4-FFF2-40B4-BE49-F238E27FC236}">
              <a16:creationId xmlns:a16="http://schemas.microsoft.com/office/drawing/2014/main" id="{93CB6AAA-C9BE-419E-B632-D4A4A829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4" name="Imagen 7943">
          <a:extLst>
            <a:ext uri="{FF2B5EF4-FFF2-40B4-BE49-F238E27FC236}">
              <a16:creationId xmlns:a16="http://schemas.microsoft.com/office/drawing/2014/main" id="{9529C77C-BCD1-4609-ABA1-FB323514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5" name="Imagen 7944">
          <a:extLst>
            <a:ext uri="{FF2B5EF4-FFF2-40B4-BE49-F238E27FC236}">
              <a16:creationId xmlns:a16="http://schemas.microsoft.com/office/drawing/2014/main" id="{5BDEBCCD-350E-4ED1-AA03-D61076CF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6" name="Imagen 7945">
          <a:extLst>
            <a:ext uri="{FF2B5EF4-FFF2-40B4-BE49-F238E27FC236}">
              <a16:creationId xmlns:a16="http://schemas.microsoft.com/office/drawing/2014/main" id="{12E168BC-1544-4C2F-B4B5-4C00FF82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7" name="Imagen 7946">
          <a:extLst>
            <a:ext uri="{FF2B5EF4-FFF2-40B4-BE49-F238E27FC236}">
              <a16:creationId xmlns:a16="http://schemas.microsoft.com/office/drawing/2014/main" id="{C78E78BB-C126-4900-BFD1-FFE4E80C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8" name="Imagen 7947">
          <a:extLst>
            <a:ext uri="{FF2B5EF4-FFF2-40B4-BE49-F238E27FC236}">
              <a16:creationId xmlns:a16="http://schemas.microsoft.com/office/drawing/2014/main" id="{1F790ACB-18A6-4AA9-AA54-4FAEB444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9" name="Imagen 7948">
          <a:extLst>
            <a:ext uri="{FF2B5EF4-FFF2-40B4-BE49-F238E27FC236}">
              <a16:creationId xmlns:a16="http://schemas.microsoft.com/office/drawing/2014/main" id="{10205D6D-2939-458A-81EE-D3AB6E86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0" name="Imagen 7949">
          <a:extLst>
            <a:ext uri="{FF2B5EF4-FFF2-40B4-BE49-F238E27FC236}">
              <a16:creationId xmlns:a16="http://schemas.microsoft.com/office/drawing/2014/main" id="{4034A21A-D583-4489-A0BD-ED428374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1" name="Imagen 7950">
          <a:extLst>
            <a:ext uri="{FF2B5EF4-FFF2-40B4-BE49-F238E27FC236}">
              <a16:creationId xmlns:a16="http://schemas.microsoft.com/office/drawing/2014/main" id="{08AE8BB6-B614-4C9B-889D-C281D08F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2" name="Imagen 7951">
          <a:extLst>
            <a:ext uri="{FF2B5EF4-FFF2-40B4-BE49-F238E27FC236}">
              <a16:creationId xmlns:a16="http://schemas.microsoft.com/office/drawing/2014/main" id="{35FF958A-8AB9-4078-B157-6C3C3B1F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3" name="Imagen 7952">
          <a:extLst>
            <a:ext uri="{FF2B5EF4-FFF2-40B4-BE49-F238E27FC236}">
              <a16:creationId xmlns:a16="http://schemas.microsoft.com/office/drawing/2014/main" id="{1DE64220-6715-4B4C-B271-219A0ACE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4" name="Imagen 7953">
          <a:extLst>
            <a:ext uri="{FF2B5EF4-FFF2-40B4-BE49-F238E27FC236}">
              <a16:creationId xmlns:a16="http://schemas.microsoft.com/office/drawing/2014/main" id="{EE334DAA-B490-4E1D-AA25-0278A0E9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5" name="Imagen 7954">
          <a:extLst>
            <a:ext uri="{FF2B5EF4-FFF2-40B4-BE49-F238E27FC236}">
              <a16:creationId xmlns:a16="http://schemas.microsoft.com/office/drawing/2014/main" id="{0FEBD678-4CF5-470E-BF25-41D10335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6" name="Imagen 7955">
          <a:extLst>
            <a:ext uri="{FF2B5EF4-FFF2-40B4-BE49-F238E27FC236}">
              <a16:creationId xmlns:a16="http://schemas.microsoft.com/office/drawing/2014/main" id="{4D919AE2-7642-445E-9108-C1B079DB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7" name="Imagen 7956">
          <a:extLst>
            <a:ext uri="{FF2B5EF4-FFF2-40B4-BE49-F238E27FC236}">
              <a16:creationId xmlns:a16="http://schemas.microsoft.com/office/drawing/2014/main" id="{03A107F4-D27B-4C72-A671-3BFF1623D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8" name="Imagen 7957">
          <a:extLst>
            <a:ext uri="{FF2B5EF4-FFF2-40B4-BE49-F238E27FC236}">
              <a16:creationId xmlns:a16="http://schemas.microsoft.com/office/drawing/2014/main" id="{B38892EA-CADB-415B-A110-E18150861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59" name="Imagen 7958">
          <a:extLst>
            <a:ext uri="{FF2B5EF4-FFF2-40B4-BE49-F238E27FC236}">
              <a16:creationId xmlns:a16="http://schemas.microsoft.com/office/drawing/2014/main" id="{2FBC118A-31B8-461D-886F-752A692D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0" name="Imagen 7959">
          <a:extLst>
            <a:ext uri="{FF2B5EF4-FFF2-40B4-BE49-F238E27FC236}">
              <a16:creationId xmlns:a16="http://schemas.microsoft.com/office/drawing/2014/main" id="{1A92A9F3-C875-40A6-9460-1C009A1D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1" name="Imagen 7960">
          <a:extLst>
            <a:ext uri="{FF2B5EF4-FFF2-40B4-BE49-F238E27FC236}">
              <a16:creationId xmlns:a16="http://schemas.microsoft.com/office/drawing/2014/main" id="{3714011C-2454-41C1-8587-B963E46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2" name="Imagen 7961">
          <a:extLst>
            <a:ext uri="{FF2B5EF4-FFF2-40B4-BE49-F238E27FC236}">
              <a16:creationId xmlns:a16="http://schemas.microsoft.com/office/drawing/2014/main" id="{56484E43-8D3F-4B89-9A67-7C7D15A6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3" name="Imagen 7962">
          <a:extLst>
            <a:ext uri="{FF2B5EF4-FFF2-40B4-BE49-F238E27FC236}">
              <a16:creationId xmlns:a16="http://schemas.microsoft.com/office/drawing/2014/main" id="{B461346E-FD62-448A-ABB6-999E4E75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4" name="Imagen 7963">
          <a:extLst>
            <a:ext uri="{FF2B5EF4-FFF2-40B4-BE49-F238E27FC236}">
              <a16:creationId xmlns:a16="http://schemas.microsoft.com/office/drawing/2014/main" id="{A3CDF8CE-9B16-4F32-846A-184D88B5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5" name="Imagen 7964">
          <a:extLst>
            <a:ext uri="{FF2B5EF4-FFF2-40B4-BE49-F238E27FC236}">
              <a16:creationId xmlns:a16="http://schemas.microsoft.com/office/drawing/2014/main" id="{35EF338F-1550-451F-B45A-70D9B105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6" name="Imagen 7965">
          <a:extLst>
            <a:ext uri="{FF2B5EF4-FFF2-40B4-BE49-F238E27FC236}">
              <a16:creationId xmlns:a16="http://schemas.microsoft.com/office/drawing/2014/main" id="{A011A423-4DDC-42C2-A928-2DE43043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7" name="Imagen 7966">
          <a:extLst>
            <a:ext uri="{FF2B5EF4-FFF2-40B4-BE49-F238E27FC236}">
              <a16:creationId xmlns:a16="http://schemas.microsoft.com/office/drawing/2014/main" id="{F989ACC1-73A7-4379-9F04-041ADA55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8" name="Imagen 7967">
          <a:extLst>
            <a:ext uri="{FF2B5EF4-FFF2-40B4-BE49-F238E27FC236}">
              <a16:creationId xmlns:a16="http://schemas.microsoft.com/office/drawing/2014/main" id="{266F4C9A-3D3E-4DDC-B404-D403236D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9" name="Imagen 7968">
          <a:extLst>
            <a:ext uri="{FF2B5EF4-FFF2-40B4-BE49-F238E27FC236}">
              <a16:creationId xmlns:a16="http://schemas.microsoft.com/office/drawing/2014/main" id="{8FF15868-35B4-4D85-B897-5E3F6D68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0" name="Imagen 7969">
          <a:extLst>
            <a:ext uri="{FF2B5EF4-FFF2-40B4-BE49-F238E27FC236}">
              <a16:creationId xmlns:a16="http://schemas.microsoft.com/office/drawing/2014/main" id="{89811F1B-1202-4329-8672-08C771A1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1" name="Imagen 7970">
          <a:extLst>
            <a:ext uri="{FF2B5EF4-FFF2-40B4-BE49-F238E27FC236}">
              <a16:creationId xmlns:a16="http://schemas.microsoft.com/office/drawing/2014/main" id="{B4712E16-333D-4EAA-997B-C896B0CC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2" name="Imagen 7971">
          <a:extLst>
            <a:ext uri="{FF2B5EF4-FFF2-40B4-BE49-F238E27FC236}">
              <a16:creationId xmlns:a16="http://schemas.microsoft.com/office/drawing/2014/main" id="{D8910004-0D30-4341-A18A-84576D4E9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3" name="Imagen 7972">
          <a:extLst>
            <a:ext uri="{FF2B5EF4-FFF2-40B4-BE49-F238E27FC236}">
              <a16:creationId xmlns:a16="http://schemas.microsoft.com/office/drawing/2014/main" id="{3DA80F87-8A1A-4FDC-9CDA-DCFCE086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4" name="Imagen 7973">
          <a:extLst>
            <a:ext uri="{FF2B5EF4-FFF2-40B4-BE49-F238E27FC236}">
              <a16:creationId xmlns:a16="http://schemas.microsoft.com/office/drawing/2014/main" id="{A162C118-A0C4-4DB0-B176-E28D4ED2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5" name="Imagen 7974">
          <a:extLst>
            <a:ext uri="{FF2B5EF4-FFF2-40B4-BE49-F238E27FC236}">
              <a16:creationId xmlns:a16="http://schemas.microsoft.com/office/drawing/2014/main" id="{11C33506-534F-4C77-B0A4-33B38F1C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6" name="Imagen 7975">
          <a:extLst>
            <a:ext uri="{FF2B5EF4-FFF2-40B4-BE49-F238E27FC236}">
              <a16:creationId xmlns:a16="http://schemas.microsoft.com/office/drawing/2014/main" id="{534662B1-42C6-41F2-8FE3-BDCF6012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7" name="Imagen 7976">
          <a:extLst>
            <a:ext uri="{FF2B5EF4-FFF2-40B4-BE49-F238E27FC236}">
              <a16:creationId xmlns:a16="http://schemas.microsoft.com/office/drawing/2014/main" id="{A7874699-AF03-42D3-B2D4-8E66A3BE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8" name="Imagen 7977">
          <a:extLst>
            <a:ext uri="{FF2B5EF4-FFF2-40B4-BE49-F238E27FC236}">
              <a16:creationId xmlns:a16="http://schemas.microsoft.com/office/drawing/2014/main" id="{6AA968E6-EFFB-4700-9EFF-170C4FC7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79" name="Imagen 7978">
          <a:extLst>
            <a:ext uri="{FF2B5EF4-FFF2-40B4-BE49-F238E27FC236}">
              <a16:creationId xmlns:a16="http://schemas.microsoft.com/office/drawing/2014/main" id="{5D45AED5-CF59-4B29-9F84-BFE6C9D1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0" name="Imagen 7979">
          <a:extLst>
            <a:ext uri="{FF2B5EF4-FFF2-40B4-BE49-F238E27FC236}">
              <a16:creationId xmlns:a16="http://schemas.microsoft.com/office/drawing/2014/main" id="{BFFCE71D-C190-454B-803A-866C9914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1" name="Imagen 7980">
          <a:extLst>
            <a:ext uri="{FF2B5EF4-FFF2-40B4-BE49-F238E27FC236}">
              <a16:creationId xmlns:a16="http://schemas.microsoft.com/office/drawing/2014/main" id="{BD36FA74-7692-4F0E-8E3F-ACE5364C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2" name="Imagen 7981">
          <a:extLst>
            <a:ext uri="{FF2B5EF4-FFF2-40B4-BE49-F238E27FC236}">
              <a16:creationId xmlns:a16="http://schemas.microsoft.com/office/drawing/2014/main" id="{53DCF9AD-365D-4B3A-9698-53C352FA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3" name="Imagen 7982">
          <a:extLst>
            <a:ext uri="{FF2B5EF4-FFF2-40B4-BE49-F238E27FC236}">
              <a16:creationId xmlns:a16="http://schemas.microsoft.com/office/drawing/2014/main" id="{C176BF8B-0D13-4F0B-86CD-6A34A830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4" name="Imagen 7983">
          <a:extLst>
            <a:ext uri="{FF2B5EF4-FFF2-40B4-BE49-F238E27FC236}">
              <a16:creationId xmlns:a16="http://schemas.microsoft.com/office/drawing/2014/main" id="{556E2353-50EC-4E48-A5DD-CCC30BFE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5" name="Imagen 7984">
          <a:extLst>
            <a:ext uri="{FF2B5EF4-FFF2-40B4-BE49-F238E27FC236}">
              <a16:creationId xmlns:a16="http://schemas.microsoft.com/office/drawing/2014/main" id="{0BDBB6C5-5547-480A-967B-7B7B92DC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6" name="Imagen 7985">
          <a:extLst>
            <a:ext uri="{FF2B5EF4-FFF2-40B4-BE49-F238E27FC236}">
              <a16:creationId xmlns:a16="http://schemas.microsoft.com/office/drawing/2014/main" id="{44B5D75D-2B06-4DEA-9B25-1751E60A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7" name="Imagen 7986">
          <a:extLst>
            <a:ext uri="{FF2B5EF4-FFF2-40B4-BE49-F238E27FC236}">
              <a16:creationId xmlns:a16="http://schemas.microsoft.com/office/drawing/2014/main" id="{2E7E52D9-F5A3-41A7-ACBD-983D5B20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8" name="Imagen 7987">
          <a:extLst>
            <a:ext uri="{FF2B5EF4-FFF2-40B4-BE49-F238E27FC236}">
              <a16:creationId xmlns:a16="http://schemas.microsoft.com/office/drawing/2014/main" id="{1B89117A-7CB0-4D26-9616-C6B08C7E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9" name="Imagen 7988">
          <a:extLst>
            <a:ext uri="{FF2B5EF4-FFF2-40B4-BE49-F238E27FC236}">
              <a16:creationId xmlns:a16="http://schemas.microsoft.com/office/drawing/2014/main" id="{189D769A-E61A-4962-83B3-70B486B0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0" name="Imagen 7989">
          <a:extLst>
            <a:ext uri="{FF2B5EF4-FFF2-40B4-BE49-F238E27FC236}">
              <a16:creationId xmlns:a16="http://schemas.microsoft.com/office/drawing/2014/main" id="{F632C93F-F5D9-45BB-9950-296695B1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1" name="Imagen 7990">
          <a:extLst>
            <a:ext uri="{FF2B5EF4-FFF2-40B4-BE49-F238E27FC236}">
              <a16:creationId xmlns:a16="http://schemas.microsoft.com/office/drawing/2014/main" id="{DE964AFA-B852-476E-830F-379AD671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2" name="Imagen 7991">
          <a:extLst>
            <a:ext uri="{FF2B5EF4-FFF2-40B4-BE49-F238E27FC236}">
              <a16:creationId xmlns:a16="http://schemas.microsoft.com/office/drawing/2014/main" id="{3DA9EE31-6117-4A57-AA83-6C9DD1A4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3" name="Imagen 7992">
          <a:extLst>
            <a:ext uri="{FF2B5EF4-FFF2-40B4-BE49-F238E27FC236}">
              <a16:creationId xmlns:a16="http://schemas.microsoft.com/office/drawing/2014/main" id="{6C48A30F-31F5-4A6F-92A7-245B30E3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4" name="Imagen 7993">
          <a:extLst>
            <a:ext uri="{FF2B5EF4-FFF2-40B4-BE49-F238E27FC236}">
              <a16:creationId xmlns:a16="http://schemas.microsoft.com/office/drawing/2014/main" id="{0FEE05A6-7F23-4BA5-81C2-EA9D1AD6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5" name="Imagen 7994">
          <a:extLst>
            <a:ext uri="{FF2B5EF4-FFF2-40B4-BE49-F238E27FC236}">
              <a16:creationId xmlns:a16="http://schemas.microsoft.com/office/drawing/2014/main" id="{940EB964-9C2D-4104-8D4C-DD7F7D42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6" name="Imagen 7995">
          <a:extLst>
            <a:ext uri="{FF2B5EF4-FFF2-40B4-BE49-F238E27FC236}">
              <a16:creationId xmlns:a16="http://schemas.microsoft.com/office/drawing/2014/main" id="{9029C6A8-53F8-459C-970D-4F0FF6E4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7" name="Imagen 7996">
          <a:extLst>
            <a:ext uri="{FF2B5EF4-FFF2-40B4-BE49-F238E27FC236}">
              <a16:creationId xmlns:a16="http://schemas.microsoft.com/office/drawing/2014/main" id="{21F68475-53C1-4A33-A8D0-8DDEFA3B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8" name="Imagen 7997">
          <a:extLst>
            <a:ext uri="{FF2B5EF4-FFF2-40B4-BE49-F238E27FC236}">
              <a16:creationId xmlns:a16="http://schemas.microsoft.com/office/drawing/2014/main" id="{AB2A9358-F109-484C-B44B-E1A9346F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99" name="Imagen 7998">
          <a:extLst>
            <a:ext uri="{FF2B5EF4-FFF2-40B4-BE49-F238E27FC236}">
              <a16:creationId xmlns:a16="http://schemas.microsoft.com/office/drawing/2014/main" id="{100F0A76-AAE3-4FFA-8566-69AF5FBA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0" name="Imagen 7999">
          <a:extLst>
            <a:ext uri="{FF2B5EF4-FFF2-40B4-BE49-F238E27FC236}">
              <a16:creationId xmlns:a16="http://schemas.microsoft.com/office/drawing/2014/main" id="{85485E32-B4B8-4F85-9F75-89ADABEC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1" name="Imagen 8000">
          <a:extLst>
            <a:ext uri="{FF2B5EF4-FFF2-40B4-BE49-F238E27FC236}">
              <a16:creationId xmlns:a16="http://schemas.microsoft.com/office/drawing/2014/main" id="{B55B2D60-C81C-4A1D-A532-E09DD4BB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2" name="Imagen 8001">
          <a:extLst>
            <a:ext uri="{FF2B5EF4-FFF2-40B4-BE49-F238E27FC236}">
              <a16:creationId xmlns:a16="http://schemas.microsoft.com/office/drawing/2014/main" id="{5157111E-2F3E-4D9D-A504-C788D498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3" name="Imagen 8002">
          <a:extLst>
            <a:ext uri="{FF2B5EF4-FFF2-40B4-BE49-F238E27FC236}">
              <a16:creationId xmlns:a16="http://schemas.microsoft.com/office/drawing/2014/main" id="{F5155EE5-7E8C-452A-BF9F-1068D8E6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4" name="Imagen 8003">
          <a:extLst>
            <a:ext uri="{FF2B5EF4-FFF2-40B4-BE49-F238E27FC236}">
              <a16:creationId xmlns:a16="http://schemas.microsoft.com/office/drawing/2014/main" id="{24E159BA-6949-41A2-ADD2-F6D13D78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5" name="Imagen 8004">
          <a:extLst>
            <a:ext uri="{FF2B5EF4-FFF2-40B4-BE49-F238E27FC236}">
              <a16:creationId xmlns:a16="http://schemas.microsoft.com/office/drawing/2014/main" id="{E2BC3A81-1D68-4174-8384-839A3A47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6" name="Imagen 8005">
          <a:extLst>
            <a:ext uri="{FF2B5EF4-FFF2-40B4-BE49-F238E27FC236}">
              <a16:creationId xmlns:a16="http://schemas.microsoft.com/office/drawing/2014/main" id="{298CDCE7-8ADE-4F43-B8F1-5DD38E42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7" name="Imagen 8006">
          <a:extLst>
            <a:ext uri="{FF2B5EF4-FFF2-40B4-BE49-F238E27FC236}">
              <a16:creationId xmlns:a16="http://schemas.microsoft.com/office/drawing/2014/main" id="{49BCCE5B-77E6-419B-B684-AB248341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8" name="Imagen 8007">
          <a:extLst>
            <a:ext uri="{FF2B5EF4-FFF2-40B4-BE49-F238E27FC236}">
              <a16:creationId xmlns:a16="http://schemas.microsoft.com/office/drawing/2014/main" id="{A8910088-E611-4B65-9813-36B954A0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9" name="Imagen 8008">
          <a:extLst>
            <a:ext uri="{FF2B5EF4-FFF2-40B4-BE49-F238E27FC236}">
              <a16:creationId xmlns:a16="http://schemas.microsoft.com/office/drawing/2014/main" id="{F977187B-6DF0-4C02-91B8-DF824C62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0" name="Imagen 8009">
          <a:extLst>
            <a:ext uri="{FF2B5EF4-FFF2-40B4-BE49-F238E27FC236}">
              <a16:creationId xmlns:a16="http://schemas.microsoft.com/office/drawing/2014/main" id="{58A28C54-14FF-411B-8A77-D177A3A2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1" name="Imagen 8010">
          <a:extLst>
            <a:ext uri="{FF2B5EF4-FFF2-40B4-BE49-F238E27FC236}">
              <a16:creationId xmlns:a16="http://schemas.microsoft.com/office/drawing/2014/main" id="{429371B0-F2AA-4187-B87B-AEAB2EBF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2" name="Imagen 8011">
          <a:extLst>
            <a:ext uri="{FF2B5EF4-FFF2-40B4-BE49-F238E27FC236}">
              <a16:creationId xmlns:a16="http://schemas.microsoft.com/office/drawing/2014/main" id="{BBD23A6A-9BCC-4C47-876B-DA0D6CB3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3" name="Imagen 8012">
          <a:extLst>
            <a:ext uri="{FF2B5EF4-FFF2-40B4-BE49-F238E27FC236}">
              <a16:creationId xmlns:a16="http://schemas.microsoft.com/office/drawing/2014/main" id="{114BCED2-B87D-487A-A5BA-16038D3C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4" name="Imagen 8013">
          <a:extLst>
            <a:ext uri="{FF2B5EF4-FFF2-40B4-BE49-F238E27FC236}">
              <a16:creationId xmlns:a16="http://schemas.microsoft.com/office/drawing/2014/main" id="{E94816E3-EDD2-403C-832A-10F8E3C4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5" name="Imagen 8014">
          <a:extLst>
            <a:ext uri="{FF2B5EF4-FFF2-40B4-BE49-F238E27FC236}">
              <a16:creationId xmlns:a16="http://schemas.microsoft.com/office/drawing/2014/main" id="{518991B3-3BBB-4258-B9EE-92DD036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6" name="Imagen 8015">
          <a:extLst>
            <a:ext uri="{FF2B5EF4-FFF2-40B4-BE49-F238E27FC236}">
              <a16:creationId xmlns:a16="http://schemas.microsoft.com/office/drawing/2014/main" id="{A802F1A3-51D3-4C66-98E9-7B4DC52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7" name="Imagen 8016">
          <a:extLst>
            <a:ext uri="{FF2B5EF4-FFF2-40B4-BE49-F238E27FC236}">
              <a16:creationId xmlns:a16="http://schemas.microsoft.com/office/drawing/2014/main" id="{2A97F120-B33B-4EC4-BBA0-40656313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8" name="Imagen 8017">
          <a:extLst>
            <a:ext uri="{FF2B5EF4-FFF2-40B4-BE49-F238E27FC236}">
              <a16:creationId xmlns:a16="http://schemas.microsoft.com/office/drawing/2014/main" id="{8D727742-5B19-4004-B32C-2EF1873C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679E5799-0499-411B-83D2-A5AB1256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C0888B26-0D04-42A9-9B7C-D310086B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6E554271-889B-48F0-9571-AE9FB32B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CC234CE2-E754-413E-BB80-2BB3D41B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0A318370-6456-454A-B4E5-49E947A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9F97448B-1323-4FC8-8589-AA197DDD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5" name="Imagen 8024">
          <a:extLst>
            <a:ext uri="{FF2B5EF4-FFF2-40B4-BE49-F238E27FC236}">
              <a16:creationId xmlns:a16="http://schemas.microsoft.com/office/drawing/2014/main" id="{D416117C-4825-41B3-BEC2-762B451F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6" name="Imagen 8025">
          <a:extLst>
            <a:ext uri="{FF2B5EF4-FFF2-40B4-BE49-F238E27FC236}">
              <a16:creationId xmlns:a16="http://schemas.microsoft.com/office/drawing/2014/main" id="{8E88D36E-4DF2-4CF2-878A-C4CD2503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7" name="Imagen 8026">
          <a:extLst>
            <a:ext uri="{FF2B5EF4-FFF2-40B4-BE49-F238E27FC236}">
              <a16:creationId xmlns:a16="http://schemas.microsoft.com/office/drawing/2014/main" id="{CE6CFEBC-706A-4ABB-898E-A82029B7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8" name="Imagen 8027">
          <a:extLst>
            <a:ext uri="{FF2B5EF4-FFF2-40B4-BE49-F238E27FC236}">
              <a16:creationId xmlns:a16="http://schemas.microsoft.com/office/drawing/2014/main" id="{201A7289-B982-44DD-B5A8-18A1ED8B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9" name="Imagen 8028">
          <a:extLst>
            <a:ext uri="{FF2B5EF4-FFF2-40B4-BE49-F238E27FC236}">
              <a16:creationId xmlns:a16="http://schemas.microsoft.com/office/drawing/2014/main" id="{A1B012AA-B2FF-4455-8180-99E5BC0F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0" name="Imagen 8029">
          <a:extLst>
            <a:ext uri="{FF2B5EF4-FFF2-40B4-BE49-F238E27FC236}">
              <a16:creationId xmlns:a16="http://schemas.microsoft.com/office/drawing/2014/main" id="{B98F9526-92B2-4981-BC6C-A8CDEAE9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1" name="Imagen 8030">
          <a:extLst>
            <a:ext uri="{FF2B5EF4-FFF2-40B4-BE49-F238E27FC236}">
              <a16:creationId xmlns:a16="http://schemas.microsoft.com/office/drawing/2014/main" id="{3DF4EF3B-05FB-43D6-9BB4-0EF0FEDC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2" name="Imagen 8031">
          <a:extLst>
            <a:ext uri="{FF2B5EF4-FFF2-40B4-BE49-F238E27FC236}">
              <a16:creationId xmlns:a16="http://schemas.microsoft.com/office/drawing/2014/main" id="{70C7E103-DEC8-4848-AB6E-247B76861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3" name="Imagen 8032">
          <a:extLst>
            <a:ext uri="{FF2B5EF4-FFF2-40B4-BE49-F238E27FC236}">
              <a16:creationId xmlns:a16="http://schemas.microsoft.com/office/drawing/2014/main" id="{3388A6B3-AD99-4B85-9912-89BBECB0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4" name="Imagen 8033">
          <a:extLst>
            <a:ext uri="{FF2B5EF4-FFF2-40B4-BE49-F238E27FC236}">
              <a16:creationId xmlns:a16="http://schemas.microsoft.com/office/drawing/2014/main" id="{03EFB81C-7C03-4C07-A45C-E1F3CF6F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5" name="Imagen 8034">
          <a:extLst>
            <a:ext uri="{FF2B5EF4-FFF2-40B4-BE49-F238E27FC236}">
              <a16:creationId xmlns:a16="http://schemas.microsoft.com/office/drawing/2014/main" id="{336A834D-41DA-4E42-92B0-55D7F8A9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6" name="Imagen 8035">
          <a:extLst>
            <a:ext uri="{FF2B5EF4-FFF2-40B4-BE49-F238E27FC236}">
              <a16:creationId xmlns:a16="http://schemas.microsoft.com/office/drawing/2014/main" id="{7811917B-A5A6-4AB0-8CD3-5A471F0A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7" name="Imagen 8036">
          <a:extLst>
            <a:ext uri="{FF2B5EF4-FFF2-40B4-BE49-F238E27FC236}">
              <a16:creationId xmlns:a16="http://schemas.microsoft.com/office/drawing/2014/main" id="{546F8B09-A907-4804-BAC7-7AB2AB97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8" name="Imagen 8037">
          <a:extLst>
            <a:ext uri="{FF2B5EF4-FFF2-40B4-BE49-F238E27FC236}">
              <a16:creationId xmlns:a16="http://schemas.microsoft.com/office/drawing/2014/main" id="{7011D5DD-84C7-4336-B218-C7E1CB98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39" name="Imagen 8038">
          <a:extLst>
            <a:ext uri="{FF2B5EF4-FFF2-40B4-BE49-F238E27FC236}">
              <a16:creationId xmlns:a16="http://schemas.microsoft.com/office/drawing/2014/main" id="{25E70D95-D975-4660-8938-7F3945DD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0" name="Imagen 8039">
          <a:extLst>
            <a:ext uri="{FF2B5EF4-FFF2-40B4-BE49-F238E27FC236}">
              <a16:creationId xmlns:a16="http://schemas.microsoft.com/office/drawing/2014/main" id="{06055B07-BF74-44B9-AB19-D9BDF9D5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1" name="Imagen 8040">
          <a:extLst>
            <a:ext uri="{FF2B5EF4-FFF2-40B4-BE49-F238E27FC236}">
              <a16:creationId xmlns:a16="http://schemas.microsoft.com/office/drawing/2014/main" id="{A3D68770-0E6C-434A-91C4-9CEEFAE1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2" name="Imagen 8041">
          <a:extLst>
            <a:ext uri="{FF2B5EF4-FFF2-40B4-BE49-F238E27FC236}">
              <a16:creationId xmlns:a16="http://schemas.microsoft.com/office/drawing/2014/main" id="{077BCEBF-450E-4A45-AE26-1518DFA8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3" name="Imagen 8042">
          <a:extLst>
            <a:ext uri="{FF2B5EF4-FFF2-40B4-BE49-F238E27FC236}">
              <a16:creationId xmlns:a16="http://schemas.microsoft.com/office/drawing/2014/main" id="{CDAEC4DD-6B8C-44C7-9639-CEE7EFF0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4" name="Imagen 8043">
          <a:extLst>
            <a:ext uri="{FF2B5EF4-FFF2-40B4-BE49-F238E27FC236}">
              <a16:creationId xmlns:a16="http://schemas.microsoft.com/office/drawing/2014/main" id="{077DF5E3-0943-4377-AC24-6F95B1BB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5" name="Imagen 8044">
          <a:extLst>
            <a:ext uri="{FF2B5EF4-FFF2-40B4-BE49-F238E27FC236}">
              <a16:creationId xmlns:a16="http://schemas.microsoft.com/office/drawing/2014/main" id="{E1ECA887-C590-4DF0-975E-335073E0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6" name="Imagen 8045">
          <a:extLst>
            <a:ext uri="{FF2B5EF4-FFF2-40B4-BE49-F238E27FC236}">
              <a16:creationId xmlns:a16="http://schemas.microsoft.com/office/drawing/2014/main" id="{5B4263C7-523F-44EC-8C97-5BDE6D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7" name="Imagen 8046">
          <a:extLst>
            <a:ext uri="{FF2B5EF4-FFF2-40B4-BE49-F238E27FC236}">
              <a16:creationId xmlns:a16="http://schemas.microsoft.com/office/drawing/2014/main" id="{01DEF792-31DE-48F1-9960-4A5FD606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8" name="Imagen 8047">
          <a:extLst>
            <a:ext uri="{FF2B5EF4-FFF2-40B4-BE49-F238E27FC236}">
              <a16:creationId xmlns:a16="http://schemas.microsoft.com/office/drawing/2014/main" id="{53754B98-DE8B-4A24-84C3-39DD0E1A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9" name="Imagen 8048">
          <a:extLst>
            <a:ext uri="{FF2B5EF4-FFF2-40B4-BE49-F238E27FC236}">
              <a16:creationId xmlns:a16="http://schemas.microsoft.com/office/drawing/2014/main" id="{46BED173-6B73-47DA-8C83-7BC7B7DC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0" name="Imagen 8049">
          <a:extLst>
            <a:ext uri="{FF2B5EF4-FFF2-40B4-BE49-F238E27FC236}">
              <a16:creationId xmlns:a16="http://schemas.microsoft.com/office/drawing/2014/main" id="{AADDE32F-E9C7-4D41-A3C9-36E2293C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1" name="Imagen 8050">
          <a:extLst>
            <a:ext uri="{FF2B5EF4-FFF2-40B4-BE49-F238E27FC236}">
              <a16:creationId xmlns:a16="http://schemas.microsoft.com/office/drawing/2014/main" id="{048AEB42-52B3-4D9C-9273-B30C5AB6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2" name="Imagen 8051">
          <a:extLst>
            <a:ext uri="{FF2B5EF4-FFF2-40B4-BE49-F238E27FC236}">
              <a16:creationId xmlns:a16="http://schemas.microsoft.com/office/drawing/2014/main" id="{2F843F90-2A34-4669-AB88-723D9A2B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3" name="Imagen 8052">
          <a:extLst>
            <a:ext uri="{FF2B5EF4-FFF2-40B4-BE49-F238E27FC236}">
              <a16:creationId xmlns:a16="http://schemas.microsoft.com/office/drawing/2014/main" id="{29E51AB5-42A0-42AC-A295-79C75D8B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4" name="Imagen 8053">
          <a:extLst>
            <a:ext uri="{FF2B5EF4-FFF2-40B4-BE49-F238E27FC236}">
              <a16:creationId xmlns:a16="http://schemas.microsoft.com/office/drawing/2014/main" id="{128C8117-FC96-465D-8353-C9B1F167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5" name="Imagen 8054">
          <a:extLst>
            <a:ext uri="{FF2B5EF4-FFF2-40B4-BE49-F238E27FC236}">
              <a16:creationId xmlns:a16="http://schemas.microsoft.com/office/drawing/2014/main" id="{85368266-F946-470A-A88C-7D81468F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6" name="Imagen 8055">
          <a:extLst>
            <a:ext uri="{FF2B5EF4-FFF2-40B4-BE49-F238E27FC236}">
              <a16:creationId xmlns:a16="http://schemas.microsoft.com/office/drawing/2014/main" id="{306A16B2-E9B7-492F-B3C0-E2E63D9F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7" name="Imagen 8056">
          <a:extLst>
            <a:ext uri="{FF2B5EF4-FFF2-40B4-BE49-F238E27FC236}">
              <a16:creationId xmlns:a16="http://schemas.microsoft.com/office/drawing/2014/main" id="{57CE0B0D-CEBF-400F-915B-B516E304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8" name="Imagen 8057">
          <a:extLst>
            <a:ext uri="{FF2B5EF4-FFF2-40B4-BE49-F238E27FC236}">
              <a16:creationId xmlns:a16="http://schemas.microsoft.com/office/drawing/2014/main" id="{AE8850B5-2B74-4584-BF87-9F4E5DA3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59" name="Imagen 8058">
          <a:extLst>
            <a:ext uri="{FF2B5EF4-FFF2-40B4-BE49-F238E27FC236}">
              <a16:creationId xmlns:a16="http://schemas.microsoft.com/office/drawing/2014/main" id="{FAD17416-BDDF-49E1-B526-EC84425F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0" name="Imagen 8059">
          <a:extLst>
            <a:ext uri="{FF2B5EF4-FFF2-40B4-BE49-F238E27FC236}">
              <a16:creationId xmlns:a16="http://schemas.microsoft.com/office/drawing/2014/main" id="{EE67A868-5170-43CB-BD2D-029C21F5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1" name="Imagen 8060">
          <a:extLst>
            <a:ext uri="{FF2B5EF4-FFF2-40B4-BE49-F238E27FC236}">
              <a16:creationId xmlns:a16="http://schemas.microsoft.com/office/drawing/2014/main" id="{6ABC06A3-F594-4C21-9D9D-A96BBCBD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2" name="Imagen 8061">
          <a:extLst>
            <a:ext uri="{FF2B5EF4-FFF2-40B4-BE49-F238E27FC236}">
              <a16:creationId xmlns:a16="http://schemas.microsoft.com/office/drawing/2014/main" id="{A79C5113-24A7-443B-B0A2-3C670926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6C96FF64-90B1-4D61-9803-9F9F15AF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4" name="Imagen 8063">
          <a:extLst>
            <a:ext uri="{FF2B5EF4-FFF2-40B4-BE49-F238E27FC236}">
              <a16:creationId xmlns:a16="http://schemas.microsoft.com/office/drawing/2014/main" id="{B53E0534-1B28-4DCB-9FDA-461CCE9A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5" name="Imagen 8064">
          <a:extLst>
            <a:ext uri="{FF2B5EF4-FFF2-40B4-BE49-F238E27FC236}">
              <a16:creationId xmlns:a16="http://schemas.microsoft.com/office/drawing/2014/main" id="{AD0BFF5C-FD39-4967-944C-932DDECC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6" name="Imagen 8065">
          <a:extLst>
            <a:ext uri="{FF2B5EF4-FFF2-40B4-BE49-F238E27FC236}">
              <a16:creationId xmlns:a16="http://schemas.microsoft.com/office/drawing/2014/main" id="{47898E36-0B45-4A18-B1E5-AAD97DE7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7" name="Imagen 8066">
          <a:extLst>
            <a:ext uri="{FF2B5EF4-FFF2-40B4-BE49-F238E27FC236}">
              <a16:creationId xmlns:a16="http://schemas.microsoft.com/office/drawing/2014/main" id="{FD0E1236-1F83-41D9-8CB4-425EE3AD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8" name="Imagen 8067">
          <a:extLst>
            <a:ext uri="{FF2B5EF4-FFF2-40B4-BE49-F238E27FC236}">
              <a16:creationId xmlns:a16="http://schemas.microsoft.com/office/drawing/2014/main" id="{AE049834-4B14-47EF-8211-98915141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9" name="Imagen 8068">
          <a:extLst>
            <a:ext uri="{FF2B5EF4-FFF2-40B4-BE49-F238E27FC236}">
              <a16:creationId xmlns:a16="http://schemas.microsoft.com/office/drawing/2014/main" id="{002DCB44-298C-4E59-B767-621F1E26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0" name="Imagen 8069">
          <a:extLst>
            <a:ext uri="{FF2B5EF4-FFF2-40B4-BE49-F238E27FC236}">
              <a16:creationId xmlns:a16="http://schemas.microsoft.com/office/drawing/2014/main" id="{104445CA-55D0-498A-8CC8-D65E521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1" name="Imagen 8070">
          <a:extLst>
            <a:ext uri="{FF2B5EF4-FFF2-40B4-BE49-F238E27FC236}">
              <a16:creationId xmlns:a16="http://schemas.microsoft.com/office/drawing/2014/main" id="{53908323-DAD9-4DBC-A7E1-25208C50B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2" name="Imagen 8071">
          <a:extLst>
            <a:ext uri="{FF2B5EF4-FFF2-40B4-BE49-F238E27FC236}">
              <a16:creationId xmlns:a16="http://schemas.microsoft.com/office/drawing/2014/main" id="{E679E6F3-82D1-4E48-A77D-03778112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3" name="Imagen 8072">
          <a:extLst>
            <a:ext uri="{FF2B5EF4-FFF2-40B4-BE49-F238E27FC236}">
              <a16:creationId xmlns:a16="http://schemas.microsoft.com/office/drawing/2014/main" id="{BD38B07D-F23A-4315-9091-BBE255AE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4" name="Imagen 8073">
          <a:extLst>
            <a:ext uri="{FF2B5EF4-FFF2-40B4-BE49-F238E27FC236}">
              <a16:creationId xmlns:a16="http://schemas.microsoft.com/office/drawing/2014/main" id="{AD730EF3-86C7-41C6-8B96-5E2CA2F2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5" name="Imagen 8074">
          <a:extLst>
            <a:ext uri="{FF2B5EF4-FFF2-40B4-BE49-F238E27FC236}">
              <a16:creationId xmlns:a16="http://schemas.microsoft.com/office/drawing/2014/main" id="{A464245F-09AF-43D8-867F-D743A1DD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6" name="Imagen 8075">
          <a:extLst>
            <a:ext uri="{FF2B5EF4-FFF2-40B4-BE49-F238E27FC236}">
              <a16:creationId xmlns:a16="http://schemas.microsoft.com/office/drawing/2014/main" id="{CFF6B976-DCB8-4A7A-8A64-E0D146CB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7" name="Imagen 8076">
          <a:extLst>
            <a:ext uri="{FF2B5EF4-FFF2-40B4-BE49-F238E27FC236}">
              <a16:creationId xmlns:a16="http://schemas.microsoft.com/office/drawing/2014/main" id="{41FE6B63-3310-4552-B541-415FD798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8" name="Imagen 8077">
          <a:extLst>
            <a:ext uri="{FF2B5EF4-FFF2-40B4-BE49-F238E27FC236}">
              <a16:creationId xmlns:a16="http://schemas.microsoft.com/office/drawing/2014/main" id="{9486293E-2E8B-4438-BD0B-1DD9107D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79" name="Imagen 8078">
          <a:extLst>
            <a:ext uri="{FF2B5EF4-FFF2-40B4-BE49-F238E27FC236}">
              <a16:creationId xmlns:a16="http://schemas.microsoft.com/office/drawing/2014/main" id="{1EE5A462-2147-46BA-9269-B0E532C4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0" name="Imagen 8079">
          <a:extLst>
            <a:ext uri="{FF2B5EF4-FFF2-40B4-BE49-F238E27FC236}">
              <a16:creationId xmlns:a16="http://schemas.microsoft.com/office/drawing/2014/main" id="{E493B4F2-0994-4BB9-82BF-CCF78D89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1" name="Imagen 8080">
          <a:extLst>
            <a:ext uri="{FF2B5EF4-FFF2-40B4-BE49-F238E27FC236}">
              <a16:creationId xmlns:a16="http://schemas.microsoft.com/office/drawing/2014/main" id="{C4924348-A310-4845-B99B-5BD23F0B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2" name="Imagen 8081">
          <a:extLst>
            <a:ext uri="{FF2B5EF4-FFF2-40B4-BE49-F238E27FC236}">
              <a16:creationId xmlns:a16="http://schemas.microsoft.com/office/drawing/2014/main" id="{4F76E19B-3D25-4033-91AB-FC4299CD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3" name="Imagen 8082">
          <a:extLst>
            <a:ext uri="{FF2B5EF4-FFF2-40B4-BE49-F238E27FC236}">
              <a16:creationId xmlns:a16="http://schemas.microsoft.com/office/drawing/2014/main" id="{AEACD538-713B-4A50-8BFA-0ADB1B32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2150D079-2AFC-4726-A3E2-78EF3FFC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5" name="Imagen 8084">
          <a:extLst>
            <a:ext uri="{FF2B5EF4-FFF2-40B4-BE49-F238E27FC236}">
              <a16:creationId xmlns:a16="http://schemas.microsoft.com/office/drawing/2014/main" id="{7756270E-32E5-4727-9277-59E4005B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A1B4A587-5F15-4B10-8F19-762FEDB6C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723158EB-A375-43FC-BE6D-2F7DADFC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8" name="Imagen 8087">
          <a:extLst>
            <a:ext uri="{FF2B5EF4-FFF2-40B4-BE49-F238E27FC236}">
              <a16:creationId xmlns:a16="http://schemas.microsoft.com/office/drawing/2014/main" id="{341D982D-D32F-476B-9A94-65DC26E1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9" name="Imagen 8088">
          <a:extLst>
            <a:ext uri="{FF2B5EF4-FFF2-40B4-BE49-F238E27FC236}">
              <a16:creationId xmlns:a16="http://schemas.microsoft.com/office/drawing/2014/main" id="{CDD380A2-40BF-4060-BBD5-4FE2C5D0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0" name="Imagen 8089">
          <a:extLst>
            <a:ext uri="{FF2B5EF4-FFF2-40B4-BE49-F238E27FC236}">
              <a16:creationId xmlns:a16="http://schemas.microsoft.com/office/drawing/2014/main" id="{B98869D4-CF6C-4AFF-BE8F-BFC699D69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1" name="Imagen 8090">
          <a:extLst>
            <a:ext uri="{FF2B5EF4-FFF2-40B4-BE49-F238E27FC236}">
              <a16:creationId xmlns:a16="http://schemas.microsoft.com/office/drawing/2014/main" id="{86B52930-0DC0-4DD0-AA6A-D3944831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2" name="Imagen 8091">
          <a:extLst>
            <a:ext uri="{FF2B5EF4-FFF2-40B4-BE49-F238E27FC236}">
              <a16:creationId xmlns:a16="http://schemas.microsoft.com/office/drawing/2014/main" id="{A87BBDCA-E54C-428D-9523-C4FD547E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3" name="Imagen 8092">
          <a:extLst>
            <a:ext uri="{FF2B5EF4-FFF2-40B4-BE49-F238E27FC236}">
              <a16:creationId xmlns:a16="http://schemas.microsoft.com/office/drawing/2014/main" id="{7DE405EB-E03D-4738-BA13-6C771878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4" name="Imagen 8093">
          <a:extLst>
            <a:ext uri="{FF2B5EF4-FFF2-40B4-BE49-F238E27FC236}">
              <a16:creationId xmlns:a16="http://schemas.microsoft.com/office/drawing/2014/main" id="{08E851CB-9326-477F-A507-0717AFBE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5" name="Imagen 8094">
          <a:extLst>
            <a:ext uri="{FF2B5EF4-FFF2-40B4-BE49-F238E27FC236}">
              <a16:creationId xmlns:a16="http://schemas.microsoft.com/office/drawing/2014/main" id="{04976D75-82D8-4309-B70E-39942FC4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6" name="Imagen 8095">
          <a:extLst>
            <a:ext uri="{FF2B5EF4-FFF2-40B4-BE49-F238E27FC236}">
              <a16:creationId xmlns:a16="http://schemas.microsoft.com/office/drawing/2014/main" id="{7BD34C54-BC8B-4398-8D21-8027A5EC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7" name="Imagen 8096">
          <a:extLst>
            <a:ext uri="{FF2B5EF4-FFF2-40B4-BE49-F238E27FC236}">
              <a16:creationId xmlns:a16="http://schemas.microsoft.com/office/drawing/2014/main" id="{AD28E66D-03C1-4E02-9116-F0E2D533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8" name="Imagen 8097">
          <a:extLst>
            <a:ext uri="{FF2B5EF4-FFF2-40B4-BE49-F238E27FC236}">
              <a16:creationId xmlns:a16="http://schemas.microsoft.com/office/drawing/2014/main" id="{B9A199D8-7D88-44A1-91A7-20278B1A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9" name="Imagen 8098">
          <a:extLst>
            <a:ext uri="{FF2B5EF4-FFF2-40B4-BE49-F238E27FC236}">
              <a16:creationId xmlns:a16="http://schemas.microsoft.com/office/drawing/2014/main" id="{CD4E9CFC-DD4B-4819-A46D-F1B9FC81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0" name="Imagen 8099">
          <a:extLst>
            <a:ext uri="{FF2B5EF4-FFF2-40B4-BE49-F238E27FC236}">
              <a16:creationId xmlns:a16="http://schemas.microsoft.com/office/drawing/2014/main" id="{C98B71F6-3AE0-4F4B-8E56-0D7EC41B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1" name="Imagen 8100">
          <a:extLst>
            <a:ext uri="{FF2B5EF4-FFF2-40B4-BE49-F238E27FC236}">
              <a16:creationId xmlns:a16="http://schemas.microsoft.com/office/drawing/2014/main" id="{B01B6A29-7F0D-40FC-BE9C-A08A43CF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2" name="Imagen 8101">
          <a:extLst>
            <a:ext uri="{FF2B5EF4-FFF2-40B4-BE49-F238E27FC236}">
              <a16:creationId xmlns:a16="http://schemas.microsoft.com/office/drawing/2014/main" id="{75A1B600-B24C-4682-907A-ECB57952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3" name="Imagen 8102">
          <a:extLst>
            <a:ext uri="{FF2B5EF4-FFF2-40B4-BE49-F238E27FC236}">
              <a16:creationId xmlns:a16="http://schemas.microsoft.com/office/drawing/2014/main" id="{391D4DCC-F05D-48B9-9360-502E798B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4" name="Imagen 8103">
          <a:extLst>
            <a:ext uri="{FF2B5EF4-FFF2-40B4-BE49-F238E27FC236}">
              <a16:creationId xmlns:a16="http://schemas.microsoft.com/office/drawing/2014/main" id="{21094117-319A-4774-86FA-5D24E702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5" name="Imagen 8104">
          <a:extLst>
            <a:ext uri="{FF2B5EF4-FFF2-40B4-BE49-F238E27FC236}">
              <a16:creationId xmlns:a16="http://schemas.microsoft.com/office/drawing/2014/main" id="{F5CEE7A6-8521-4A24-A59B-5B8406CA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6" name="Imagen 8105">
          <a:extLst>
            <a:ext uri="{FF2B5EF4-FFF2-40B4-BE49-F238E27FC236}">
              <a16:creationId xmlns:a16="http://schemas.microsoft.com/office/drawing/2014/main" id="{3ED6E9FF-3668-495B-8A0A-F2F22AC9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7" name="Imagen 8106">
          <a:extLst>
            <a:ext uri="{FF2B5EF4-FFF2-40B4-BE49-F238E27FC236}">
              <a16:creationId xmlns:a16="http://schemas.microsoft.com/office/drawing/2014/main" id="{9D26C6F0-D6BD-468B-BD7E-15E498EB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8" name="Imagen 8107">
          <a:extLst>
            <a:ext uri="{FF2B5EF4-FFF2-40B4-BE49-F238E27FC236}">
              <a16:creationId xmlns:a16="http://schemas.microsoft.com/office/drawing/2014/main" id="{C7E2A83E-46C3-4B7F-82F5-6D83A239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9" name="Imagen 8108">
          <a:extLst>
            <a:ext uri="{FF2B5EF4-FFF2-40B4-BE49-F238E27FC236}">
              <a16:creationId xmlns:a16="http://schemas.microsoft.com/office/drawing/2014/main" id="{D1188CD7-36ED-4F1F-8C61-EBC7ECBC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0" name="Imagen 8109">
          <a:extLst>
            <a:ext uri="{FF2B5EF4-FFF2-40B4-BE49-F238E27FC236}">
              <a16:creationId xmlns:a16="http://schemas.microsoft.com/office/drawing/2014/main" id="{41E7ADF3-CA7D-4225-B3E1-EA92D443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1" name="Imagen 8110">
          <a:extLst>
            <a:ext uri="{FF2B5EF4-FFF2-40B4-BE49-F238E27FC236}">
              <a16:creationId xmlns:a16="http://schemas.microsoft.com/office/drawing/2014/main" id="{90AF3C71-0C6D-4E67-A02D-672B4CBC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2" name="Imagen 8111">
          <a:extLst>
            <a:ext uri="{FF2B5EF4-FFF2-40B4-BE49-F238E27FC236}">
              <a16:creationId xmlns:a16="http://schemas.microsoft.com/office/drawing/2014/main" id="{1C239947-F674-402B-886C-0715A4A5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3" name="Imagen 8112">
          <a:extLst>
            <a:ext uri="{FF2B5EF4-FFF2-40B4-BE49-F238E27FC236}">
              <a16:creationId xmlns:a16="http://schemas.microsoft.com/office/drawing/2014/main" id="{CAD3B021-78EA-4223-8F2E-AD907D13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4" name="Imagen 8113">
          <a:extLst>
            <a:ext uri="{FF2B5EF4-FFF2-40B4-BE49-F238E27FC236}">
              <a16:creationId xmlns:a16="http://schemas.microsoft.com/office/drawing/2014/main" id="{C2863283-DD01-4D60-BAA5-8350DD2D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5" name="Imagen 8114">
          <a:extLst>
            <a:ext uri="{FF2B5EF4-FFF2-40B4-BE49-F238E27FC236}">
              <a16:creationId xmlns:a16="http://schemas.microsoft.com/office/drawing/2014/main" id="{79144FD4-E3F5-417E-8E99-84587755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6" name="Imagen 8115">
          <a:extLst>
            <a:ext uri="{FF2B5EF4-FFF2-40B4-BE49-F238E27FC236}">
              <a16:creationId xmlns:a16="http://schemas.microsoft.com/office/drawing/2014/main" id="{C203F8C1-F516-415F-A045-37A0DEA3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7" name="Imagen 8116">
          <a:extLst>
            <a:ext uri="{FF2B5EF4-FFF2-40B4-BE49-F238E27FC236}">
              <a16:creationId xmlns:a16="http://schemas.microsoft.com/office/drawing/2014/main" id="{C2478B74-F180-486F-9720-D78B8B48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8" name="Imagen 8117">
          <a:extLst>
            <a:ext uri="{FF2B5EF4-FFF2-40B4-BE49-F238E27FC236}">
              <a16:creationId xmlns:a16="http://schemas.microsoft.com/office/drawing/2014/main" id="{8DD6ABF0-70C6-45A6-81C8-4070E61E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9" name="Imagen 8118">
          <a:extLst>
            <a:ext uri="{FF2B5EF4-FFF2-40B4-BE49-F238E27FC236}">
              <a16:creationId xmlns:a16="http://schemas.microsoft.com/office/drawing/2014/main" id="{C9A4837D-B514-4037-91DF-E561D6DD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0" name="Imagen 8119">
          <a:extLst>
            <a:ext uri="{FF2B5EF4-FFF2-40B4-BE49-F238E27FC236}">
              <a16:creationId xmlns:a16="http://schemas.microsoft.com/office/drawing/2014/main" id="{5491EB76-9870-4AC3-8D20-C7F6C922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1" name="Imagen 8120">
          <a:extLst>
            <a:ext uri="{FF2B5EF4-FFF2-40B4-BE49-F238E27FC236}">
              <a16:creationId xmlns:a16="http://schemas.microsoft.com/office/drawing/2014/main" id="{DBD78F46-6292-430A-BCEE-05E37E1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2" name="Imagen 8121">
          <a:extLst>
            <a:ext uri="{FF2B5EF4-FFF2-40B4-BE49-F238E27FC236}">
              <a16:creationId xmlns:a16="http://schemas.microsoft.com/office/drawing/2014/main" id="{17002449-CD7F-4ABF-8AB4-35AE6888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3" name="Imagen 8122">
          <a:extLst>
            <a:ext uri="{FF2B5EF4-FFF2-40B4-BE49-F238E27FC236}">
              <a16:creationId xmlns:a16="http://schemas.microsoft.com/office/drawing/2014/main" id="{084E8407-1278-40A0-BF16-D411F738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4" name="Imagen 8123">
          <a:extLst>
            <a:ext uri="{FF2B5EF4-FFF2-40B4-BE49-F238E27FC236}">
              <a16:creationId xmlns:a16="http://schemas.microsoft.com/office/drawing/2014/main" id="{D5CAF673-960B-4949-B5A8-E323E0C7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5" name="Imagen 8124">
          <a:extLst>
            <a:ext uri="{FF2B5EF4-FFF2-40B4-BE49-F238E27FC236}">
              <a16:creationId xmlns:a16="http://schemas.microsoft.com/office/drawing/2014/main" id="{D102A1B2-B93C-405B-9ACE-61DBD80B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6" name="Imagen 8125">
          <a:extLst>
            <a:ext uri="{FF2B5EF4-FFF2-40B4-BE49-F238E27FC236}">
              <a16:creationId xmlns:a16="http://schemas.microsoft.com/office/drawing/2014/main" id="{E5F76FD5-6393-4384-9EFE-AEA0386B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7" name="Imagen 8126">
          <a:extLst>
            <a:ext uri="{FF2B5EF4-FFF2-40B4-BE49-F238E27FC236}">
              <a16:creationId xmlns:a16="http://schemas.microsoft.com/office/drawing/2014/main" id="{BA5C06B5-16E0-478B-9536-6CB79201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8" name="Imagen 8127">
          <a:extLst>
            <a:ext uri="{FF2B5EF4-FFF2-40B4-BE49-F238E27FC236}">
              <a16:creationId xmlns:a16="http://schemas.microsoft.com/office/drawing/2014/main" id="{DAC9FAFB-6D3F-4298-A1A9-ACF96CA2F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9" name="Imagen 8128">
          <a:extLst>
            <a:ext uri="{FF2B5EF4-FFF2-40B4-BE49-F238E27FC236}">
              <a16:creationId xmlns:a16="http://schemas.microsoft.com/office/drawing/2014/main" id="{9008AF5E-248F-44C1-B08C-1C049427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0" name="Imagen 8129">
          <a:extLst>
            <a:ext uri="{FF2B5EF4-FFF2-40B4-BE49-F238E27FC236}">
              <a16:creationId xmlns:a16="http://schemas.microsoft.com/office/drawing/2014/main" id="{E0584C00-E885-4ACC-8710-73F554A5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1" name="Imagen 8130">
          <a:extLst>
            <a:ext uri="{FF2B5EF4-FFF2-40B4-BE49-F238E27FC236}">
              <a16:creationId xmlns:a16="http://schemas.microsoft.com/office/drawing/2014/main" id="{688AE8F9-CF87-499F-AA68-AB7EC05F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2" name="Imagen 8131">
          <a:extLst>
            <a:ext uri="{FF2B5EF4-FFF2-40B4-BE49-F238E27FC236}">
              <a16:creationId xmlns:a16="http://schemas.microsoft.com/office/drawing/2014/main" id="{FDA4B577-B617-4521-938A-AF3F5F6B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3" name="Imagen 8132">
          <a:extLst>
            <a:ext uri="{FF2B5EF4-FFF2-40B4-BE49-F238E27FC236}">
              <a16:creationId xmlns:a16="http://schemas.microsoft.com/office/drawing/2014/main" id="{5A9500AB-0006-437D-A8B1-C4DE5098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4" name="Imagen 8133">
          <a:extLst>
            <a:ext uri="{FF2B5EF4-FFF2-40B4-BE49-F238E27FC236}">
              <a16:creationId xmlns:a16="http://schemas.microsoft.com/office/drawing/2014/main" id="{BFD2CDF6-1C5A-477E-B09F-4019B9C7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5" name="Imagen 8134">
          <a:extLst>
            <a:ext uri="{FF2B5EF4-FFF2-40B4-BE49-F238E27FC236}">
              <a16:creationId xmlns:a16="http://schemas.microsoft.com/office/drawing/2014/main" id="{C510C40B-FA7C-4187-82F9-F2187691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6" name="Imagen 8135">
          <a:extLst>
            <a:ext uri="{FF2B5EF4-FFF2-40B4-BE49-F238E27FC236}">
              <a16:creationId xmlns:a16="http://schemas.microsoft.com/office/drawing/2014/main" id="{574C2737-3741-4F6A-9F01-3E089A20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7" name="Imagen 8136">
          <a:extLst>
            <a:ext uri="{FF2B5EF4-FFF2-40B4-BE49-F238E27FC236}">
              <a16:creationId xmlns:a16="http://schemas.microsoft.com/office/drawing/2014/main" id="{035AEF63-6D20-404F-B46B-E88854B5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8" name="Imagen 8137">
          <a:extLst>
            <a:ext uri="{FF2B5EF4-FFF2-40B4-BE49-F238E27FC236}">
              <a16:creationId xmlns:a16="http://schemas.microsoft.com/office/drawing/2014/main" id="{5C53781D-62F6-4CE4-87FC-CF7D178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9" name="Imagen 8138">
          <a:extLst>
            <a:ext uri="{FF2B5EF4-FFF2-40B4-BE49-F238E27FC236}">
              <a16:creationId xmlns:a16="http://schemas.microsoft.com/office/drawing/2014/main" id="{7DC3637B-9962-4CD8-88EE-D4D8DB6A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0" name="Imagen 8139">
          <a:extLst>
            <a:ext uri="{FF2B5EF4-FFF2-40B4-BE49-F238E27FC236}">
              <a16:creationId xmlns:a16="http://schemas.microsoft.com/office/drawing/2014/main" id="{4F0654A2-6DA3-45EF-9317-87E5717A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1" name="Imagen 8140">
          <a:extLst>
            <a:ext uri="{FF2B5EF4-FFF2-40B4-BE49-F238E27FC236}">
              <a16:creationId xmlns:a16="http://schemas.microsoft.com/office/drawing/2014/main" id="{CD6DC6EE-BA3D-423C-BCD2-4D25EFFC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2" name="Imagen 8141">
          <a:extLst>
            <a:ext uri="{FF2B5EF4-FFF2-40B4-BE49-F238E27FC236}">
              <a16:creationId xmlns:a16="http://schemas.microsoft.com/office/drawing/2014/main" id="{F6B7BACC-7EE1-498C-9493-C2F244BD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3" name="Imagen 8142">
          <a:extLst>
            <a:ext uri="{FF2B5EF4-FFF2-40B4-BE49-F238E27FC236}">
              <a16:creationId xmlns:a16="http://schemas.microsoft.com/office/drawing/2014/main" id="{1D0D0EE0-6481-4010-B1E1-341F7EE6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4" name="Imagen 8143">
          <a:extLst>
            <a:ext uri="{FF2B5EF4-FFF2-40B4-BE49-F238E27FC236}">
              <a16:creationId xmlns:a16="http://schemas.microsoft.com/office/drawing/2014/main" id="{CAC609D8-BE7D-4FF8-A432-3EC3166A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5" name="Imagen 8144">
          <a:extLst>
            <a:ext uri="{FF2B5EF4-FFF2-40B4-BE49-F238E27FC236}">
              <a16:creationId xmlns:a16="http://schemas.microsoft.com/office/drawing/2014/main" id="{BB10FB87-6DE5-47DA-9EA5-E6CCDB5C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6" name="Imagen 8145">
          <a:extLst>
            <a:ext uri="{FF2B5EF4-FFF2-40B4-BE49-F238E27FC236}">
              <a16:creationId xmlns:a16="http://schemas.microsoft.com/office/drawing/2014/main" id="{68D1C6EF-B782-4172-BF40-00D8AEE9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7" name="Imagen 8146">
          <a:extLst>
            <a:ext uri="{FF2B5EF4-FFF2-40B4-BE49-F238E27FC236}">
              <a16:creationId xmlns:a16="http://schemas.microsoft.com/office/drawing/2014/main" id="{FB110EEC-A0E6-4B6B-BBBE-7EE27372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8" name="Imagen 8147">
          <a:extLst>
            <a:ext uri="{FF2B5EF4-FFF2-40B4-BE49-F238E27FC236}">
              <a16:creationId xmlns:a16="http://schemas.microsoft.com/office/drawing/2014/main" id="{28072FF8-58F8-404C-A51A-A458A169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9" name="Imagen 8148">
          <a:extLst>
            <a:ext uri="{FF2B5EF4-FFF2-40B4-BE49-F238E27FC236}">
              <a16:creationId xmlns:a16="http://schemas.microsoft.com/office/drawing/2014/main" id="{7BA119A0-8EA3-4668-B714-C7AE50CF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0" name="Imagen 8149">
          <a:extLst>
            <a:ext uri="{FF2B5EF4-FFF2-40B4-BE49-F238E27FC236}">
              <a16:creationId xmlns:a16="http://schemas.microsoft.com/office/drawing/2014/main" id="{31E5A58F-C7F9-402F-BA4C-B269DD05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1" name="Imagen 8150">
          <a:extLst>
            <a:ext uri="{FF2B5EF4-FFF2-40B4-BE49-F238E27FC236}">
              <a16:creationId xmlns:a16="http://schemas.microsoft.com/office/drawing/2014/main" id="{FAB0DFDD-935D-42D0-98BA-CE91F8AB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2" name="Imagen 8151">
          <a:extLst>
            <a:ext uri="{FF2B5EF4-FFF2-40B4-BE49-F238E27FC236}">
              <a16:creationId xmlns:a16="http://schemas.microsoft.com/office/drawing/2014/main" id="{B80CC11C-F8A3-4ED2-8722-0F94EE3A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3" name="Imagen 8152">
          <a:extLst>
            <a:ext uri="{FF2B5EF4-FFF2-40B4-BE49-F238E27FC236}">
              <a16:creationId xmlns:a16="http://schemas.microsoft.com/office/drawing/2014/main" id="{745E9C8C-61FD-4F6C-B2A5-9A3793B1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4" name="Imagen 8153">
          <a:extLst>
            <a:ext uri="{FF2B5EF4-FFF2-40B4-BE49-F238E27FC236}">
              <a16:creationId xmlns:a16="http://schemas.microsoft.com/office/drawing/2014/main" id="{F6EEC2F6-B8BE-4C49-8EBE-C3EEC47C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5" name="Imagen 8154">
          <a:extLst>
            <a:ext uri="{FF2B5EF4-FFF2-40B4-BE49-F238E27FC236}">
              <a16:creationId xmlns:a16="http://schemas.microsoft.com/office/drawing/2014/main" id="{095D2F34-48F6-4A94-9047-AEE3DA49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6" name="Imagen 8155">
          <a:extLst>
            <a:ext uri="{FF2B5EF4-FFF2-40B4-BE49-F238E27FC236}">
              <a16:creationId xmlns:a16="http://schemas.microsoft.com/office/drawing/2014/main" id="{9F3385F4-7418-4BCC-BC40-E0DF73FE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7" name="Imagen 8156">
          <a:extLst>
            <a:ext uri="{FF2B5EF4-FFF2-40B4-BE49-F238E27FC236}">
              <a16:creationId xmlns:a16="http://schemas.microsoft.com/office/drawing/2014/main" id="{7A1A18AD-DB94-45F7-B3A7-8BB9CE7B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8" name="Imagen 8157">
          <a:extLst>
            <a:ext uri="{FF2B5EF4-FFF2-40B4-BE49-F238E27FC236}">
              <a16:creationId xmlns:a16="http://schemas.microsoft.com/office/drawing/2014/main" id="{0646EA31-7950-4C55-BE20-7E2180FA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9" name="Imagen 8158">
          <a:extLst>
            <a:ext uri="{FF2B5EF4-FFF2-40B4-BE49-F238E27FC236}">
              <a16:creationId xmlns:a16="http://schemas.microsoft.com/office/drawing/2014/main" id="{526A85ED-7EC5-4081-A8F3-A55FEDEB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0" name="Imagen 8159">
          <a:extLst>
            <a:ext uri="{FF2B5EF4-FFF2-40B4-BE49-F238E27FC236}">
              <a16:creationId xmlns:a16="http://schemas.microsoft.com/office/drawing/2014/main" id="{12EAA9FA-CFC4-44C8-8C49-72859C73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1" name="Imagen 8160">
          <a:extLst>
            <a:ext uri="{FF2B5EF4-FFF2-40B4-BE49-F238E27FC236}">
              <a16:creationId xmlns:a16="http://schemas.microsoft.com/office/drawing/2014/main" id="{EF3C2CA0-96C9-44C6-BF97-651FD758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2" name="Imagen 8161">
          <a:extLst>
            <a:ext uri="{FF2B5EF4-FFF2-40B4-BE49-F238E27FC236}">
              <a16:creationId xmlns:a16="http://schemas.microsoft.com/office/drawing/2014/main" id="{1E0B0A33-47C1-445E-8E4A-826BE2B9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3" name="Imagen 8162">
          <a:extLst>
            <a:ext uri="{FF2B5EF4-FFF2-40B4-BE49-F238E27FC236}">
              <a16:creationId xmlns:a16="http://schemas.microsoft.com/office/drawing/2014/main" id="{480BEFA8-3E9F-4B0A-9E18-F2EC468C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4" name="Imagen 8163">
          <a:extLst>
            <a:ext uri="{FF2B5EF4-FFF2-40B4-BE49-F238E27FC236}">
              <a16:creationId xmlns:a16="http://schemas.microsoft.com/office/drawing/2014/main" id="{7B573484-1B6D-4659-BDA0-08526455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5" name="Imagen 8164">
          <a:extLst>
            <a:ext uri="{FF2B5EF4-FFF2-40B4-BE49-F238E27FC236}">
              <a16:creationId xmlns:a16="http://schemas.microsoft.com/office/drawing/2014/main" id="{5BA9EBFB-530D-4876-B544-D5BE1240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6" name="Imagen 8165">
          <a:extLst>
            <a:ext uri="{FF2B5EF4-FFF2-40B4-BE49-F238E27FC236}">
              <a16:creationId xmlns:a16="http://schemas.microsoft.com/office/drawing/2014/main" id="{F215E466-4179-4382-B4C5-FB80E9BC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7" name="Imagen 8166">
          <a:extLst>
            <a:ext uri="{FF2B5EF4-FFF2-40B4-BE49-F238E27FC236}">
              <a16:creationId xmlns:a16="http://schemas.microsoft.com/office/drawing/2014/main" id="{47CF5DAC-325C-4F40-9A65-D21FB6AA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8" name="Imagen 8167">
          <a:extLst>
            <a:ext uri="{FF2B5EF4-FFF2-40B4-BE49-F238E27FC236}">
              <a16:creationId xmlns:a16="http://schemas.microsoft.com/office/drawing/2014/main" id="{B153EE58-891C-4CEE-A0CF-8DFF78E9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9" name="Imagen 8168">
          <a:extLst>
            <a:ext uri="{FF2B5EF4-FFF2-40B4-BE49-F238E27FC236}">
              <a16:creationId xmlns:a16="http://schemas.microsoft.com/office/drawing/2014/main" id="{1419C77F-9B97-47ED-8960-06FFBD05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0" name="Imagen 8169">
          <a:extLst>
            <a:ext uri="{FF2B5EF4-FFF2-40B4-BE49-F238E27FC236}">
              <a16:creationId xmlns:a16="http://schemas.microsoft.com/office/drawing/2014/main" id="{9ADB6B1C-5C7E-47AD-AAF4-EFD3217A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1" name="Imagen 8170">
          <a:extLst>
            <a:ext uri="{FF2B5EF4-FFF2-40B4-BE49-F238E27FC236}">
              <a16:creationId xmlns:a16="http://schemas.microsoft.com/office/drawing/2014/main" id="{0CEF4EBC-9E38-4738-9021-7F07D2B0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2" name="Imagen 8171">
          <a:extLst>
            <a:ext uri="{FF2B5EF4-FFF2-40B4-BE49-F238E27FC236}">
              <a16:creationId xmlns:a16="http://schemas.microsoft.com/office/drawing/2014/main" id="{DF0B774A-8B9B-43BB-9B7C-BD733CB6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3" name="Imagen 8172">
          <a:extLst>
            <a:ext uri="{FF2B5EF4-FFF2-40B4-BE49-F238E27FC236}">
              <a16:creationId xmlns:a16="http://schemas.microsoft.com/office/drawing/2014/main" id="{35AC29ED-3093-4DFD-9BD2-4BF6AA9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4" name="Imagen 8173">
          <a:extLst>
            <a:ext uri="{FF2B5EF4-FFF2-40B4-BE49-F238E27FC236}">
              <a16:creationId xmlns:a16="http://schemas.microsoft.com/office/drawing/2014/main" id="{5F156EBD-6EBE-4590-8BE4-CF87BBF7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5" name="Imagen 8174">
          <a:extLst>
            <a:ext uri="{FF2B5EF4-FFF2-40B4-BE49-F238E27FC236}">
              <a16:creationId xmlns:a16="http://schemas.microsoft.com/office/drawing/2014/main" id="{A6A69C6A-5E79-4075-8B0F-5462169E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6" name="Imagen 8175">
          <a:extLst>
            <a:ext uri="{FF2B5EF4-FFF2-40B4-BE49-F238E27FC236}">
              <a16:creationId xmlns:a16="http://schemas.microsoft.com/office/drawing/2014/main" id="{A8AE0B1B-8E6C-4D37-99D3-348A6E87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7" name="Imagen 8176">
          <a:extLst>
            <a:ext uri="{FF2B5EF4-FFF2-40B4-BE49-F238E27FC236}">
              <a16:creationId xmlns:a16="http://schemas.microsoft.com/office/drawing/2014/main" id="{384EE8D6-C593-43C0-B9BA-7CC78DE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8" name="Imagen 8177">
          <a:extLst>
            <a:ext uri="{FF2B5EF4-FFF2-40B4-BE49-F238E27FC236}">
              <a16:creationId xmlns:a16="http://schemas.microsoft.com/office/drawing/2014/main" id="{2584AED3-2122-4F07-925C-22A666ED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9" name="Imagen 8178">
          <a:extLst>
            <a:ext uri="{FF2B5EF4-FFF2-40B4-BE49-F238E27FC236}">
              <a16:creationId xmlns:a16="http://schemas.microsoft.com/office/drawing/2014/main" id="{39F0BD29-1E29-4795-946C-5410E6A1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0" name="Imagen 8179">
          <a:extLst>
            <a:ext uri="{FF2B5EF4-FFF2-40B4-BE49-F238E27FC236}">
              <a16:creationId xmlns:a16="http://schemas.microsoft.com/office/drawing/2014/main" id="{4EA70E1B-5712-42E8-AC75-A699DA97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1" name="Imagen 8180">
          <a:extLst>
            <a:ext uri="{FF2B5EF4-FFF2-40B4-BE49-F238E27FC236}">
              <a16:creationId xmlns:a16="http://schemas.microsoft.com/office/drawing/2014/main" id="{127D4CFC-AC70-4C21-BF23-25AF5471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2" name="Imagen 8181">
          <a:extLst>
            <a:ext uri="{FF2B5EF4-FFF2-40B4-BE49-F238E27FC236}">
              <a16:creationId xmlns:a16="http://schemas.microsoft.com/office/drawing/2014/main" id="{2717EB7E-213F-48B7-9363-A88D9EAA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3" name="Imagen 8182">
          <a:extLst>
            <a:ext uri="{FF2B5EF4-FFF2-40B4-BE49-F238E27FC236}">
              <a16:creationId xmlns:a16="http://schemas.microsoft.com/office/drawing/2014/main" id="{036C02BB-4A38-4648-BABB-2A1A9AEA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4" name="Imagen 8183">
          <a:extLst>
            <a:ext uri="{FF2B5EF4-FFF2-40B4-BE49-F238E27FC236}">
              <a16:creationId xmlns:a16="http://schemas.microsoft.com/office/drawing/2014/main" id="{CB480692-9482-4714-8005-4AE7393B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5" name="Imagen 8184">
          <a:extLst>
            <a:ext uri="{FF2B5EF4-FFF2-40B4-BE49-F238E27FC236}">
              <a16:creationId xmlns:a16="http://schemas.microsoft.com/office/drawing/2014/main" id="{8B6C033C-1C97-441E-B1A1-6153EC01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6" name="Imagen 8185">
          <a:extLst>
            <a:ext uri="{FF2B5EF4-FFF2-40B4-BE49-F238E27FC236}">
              <a16:creationId xmlns:a16="http://schemas.microsoft.com/office/drawing/2014/main" id="{5F6A66B6-3F73-4B2F-82E8-1263C3BF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7" name="Imagen 8186">
          <a:extLst>
            <a:ext uri="{FF2B5EF4-FFF2-40B4-BE49-F238E27FC236}">
              <a16:creationId xmlns:a16="http://schemas.microsoft.com/office/drawing/2014/main" id="{8AD655DA-4DE1-415B-958B-B96453F3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8" name="Imagen 8187">
          <a:extLst>
            <a:ext uri="{FF2B5EF4-FFF2-40B4-BE49-F238E27FC236}">
              <a16:creationId xmlns:a16="http://schemas.microsoft.com/office/drawing/2014/main" id="{51AF458F-A0EB-476C-95BA-4183623A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9" name="Imagen 8188">
          <a:extLst>
            <a:ext uri="{FF2B5EF4-FFF2-40B4-BE49-F238E27FC236}">
              <a16:creationId xmlns:a16="http://schemas.microsoft.com/office/drawing/2014/main" id="{18E56E79-6908-4DE5-8120-8A2F851C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0" name="Imagen 8189">
          <a:extLst>
            <a:ext uri="{FF2B5EF4-FFF2-40B4-BE49-F238E27FC236}">
              <a16:creationId xmlns:a16="http://schemas.microsoft.com/office/drawing/2014/main" id="{B6D2C274-E41E-4397-AD71-8A3610DD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1" name="Imagen 8190">
          <a:extLst>
            <a:ext uri="{FF2B5EF4-FFF2-40B4-BE49-F238E27FC236}">
              <a16:creationId xmlns:a16="http://schemas.microsoft.com/office/drawing/2014/main" id="{0710340F-F193-4A2D-AF25-7C884793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2" name="Imagen 8191">
          <a:extLst>
            <a:ext uri="{FF2B5EF4-FFF2-40B4-BE49-F238E27FC236}">
              <a16:creationId xmlns:a16="http://schemas.microsoft.com/office/drawing/2014/main" id="{061D9224-D22F-4CC5-A945-0B876EBD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3" name="Imagen 8192">
          <a:extLst>
            <a:ext uri="{FF2B5EF4-FFF2-40B4-BE49-F238E27FC236}">
              <a16:creationId xmlns:a16="http://schemas.microsoft.com/office/drawing/2014/main" id="{5788C9DC-F36A-4ED4-9EC5-A9A3CCBA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4" name="Imagen 8193">
          <a:extLst>
            <a:ext uri="{FF2B5EF4-FFF2-40B4-BE49-F238E27FC236}">
              <a16:creationId xmlns:a16="http://schemas.microsoft.com/office/drawing/2014/main" id="{C64C39CF-B297-41D5-9D74-3ECEDE3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5" name="Imagen 8194">
          <a:extLst>
            <a:ext uri="{FF2B5EF4-FFF2-40B4-BE49-F238E27FC236}">
              <a16:creationId xmlns:a16="http://schemas.microsoft.com/office/drawing/2014/main" id="{B705526D-AEAC-454B-AE09-B9D60C09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6" name="Imagen 8195">
          <a:extLst>
            <a:ext uri="{FF2B5EF4-FFF2-40B4-BE49-F238E27FC236}">
              <a16:creationId xmlns:a16="http://schemas.microsoft.com/office/drawing/2014/main" id="{78794C0B-08C8-46FE-B0B3-75ACC1A5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7" name="Imagen 8196">
          <a:extLst>
            <a:ext uri="{FF2B5EF4-FFF2-40B4-BE49-F238E27FC236}">
              <a16:creationId xmlns:a16="http://schemas.microsoft.com/office/drawing/2014/main" id="{FA22E3E3-4607-489F-A5C4-6578E65C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8" name="Imagen 8197">
          <a:extLst>
            <a:ext uri="{FF2B5EF4-FFF2-40B4-BE49-F238E27FC236}">
              <a16:creationId xmlns:a16="http://schemas.microsoft.com/office/drawing/2014/main" id="{FFF6D951-4338-420D-A50B-2D2D0F41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9" name="Imagen 8198">
          <a:extLst>
            <a:ext uri="{FF2B5EF4-FFF2-40B4-BE49-F238E27FC236}">
              <a16:creationId xmlns:a16="http://schemas.microsoft.com/office/drawing/2014/main" id="{9111E825-E666-4369-BC40-8399ACD0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0" name="Imagen 8199">
          <a:extLst>
            <a:ext uri="{FF2B5EF4-FFF2-40B4-BE49-F238E27FC236}">
              <a16:creationId xmlns:a16="http://schemas.microsoft.com/office/drawing/2014/main" id="{E7E824AA-5F65-4AEC-A32C-A77FE328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1" name="Imagen 8200">
          <a:extLst>
            <a:ext uri="{FF2B5EF4-FFF2-40B4-BE49-F238E27FC236}">
              <a16:creationId xmlns:a16="http://schemas.microsoft.com/office/drawing/2014/main" id="{C793D686-6A0F-42B4-B00B-1A89D14E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2" name="Imagen 8201">
          <a:extLst>
            <a:ext uri="{FF2B5EF4-FFF2-40B4-BE49-F238E27FC236}">
              <a16:creationId xmlns:a16="http://schemas.microsoft.com/office/drawing/2014/main" id="{2824AEE6-690D-406A-BCAF-383E87FD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3" name="Imagen 8202">
          <a:extLst>
            <a:ext uri="{FF2B5EF4-FFF2-40B4-BE49-F238E27FC236}">
              <a16:creationId xmlns:a16="http://schemas.microsoft.com/office/drawing/2014/main" id="{C450BCE2-6FB1-488D-89D4-3BF481C1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4" name="Imagen 8203">
          <a:extLst>
            <a:ext uri="{FF2B5EF4-FFF2-40B4-BE49-F238E27FC236}">
              <a16:creationId xmlns:a16="http://schemas.microsoft.com/office/drawing/2014/main" id="{FD5C5A46-6765-47AD-8ED1-F18902939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5" name="Imagen 8204">
          <a:extLst>
            <a:ext uri="{FF2B5EF4-FFF2-40B4-BE49-F238E27FC236}">
              <a16:creationId xmlns:a16="http://schemas.microsoft.com/office/drawing/2014/main" id="{A692D7E7-487D-40FF-BCAA-C7C9CF33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6" name="Imagen 8205">
          <a:extLst>
            <a:ext uri="{FF2B5EF4-FFF2-40B4-BE49-F238E27FC236}">
              <a16:creationId xmlns:a16="http://schemas.microsoft.com/office/drawing/2014/main" id="{50A61C21-DD25-48D1-966E-1EEE1E5E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7" name="Imagen 8206">
          <a:extLst>
            <a:ext uri="{FF2B5EF4-FFF2-40B4-BE49-F238E27FC236}">
              <a16:creationId xmlns:a16="http://schemas.microsoft.com/office/drawing/2014/main" id="{9120D65F-702F-4AD9-AC93-18DE3CFC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8" name="Imagen 8207">
          <a:extLst>
            <a:ext uri="{FF2B5EF4-FFF2-40B4-BE49-F238E27FC236}">
              <a16:creationId xmlns:a16="http://schemas.microsoft.com/office/drawing/2014/main" id="{645D271E-FE8C-459D-B785-FA365F82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9" name="Imagen 8208">
          <a:extLst>
            <a:ext uri="{FF2B5EF4-FFF2-40B4-BE49-F238E27FC236}">
              <a16:creationId xmlns:a16="http://schemas.microsoft.com/office/drawing/2014/main" id="{A9AF8761-DA93-46E9-A1E5-4BBC8A4E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0" name="Imagen 8209">
          <a:extLst>
            <a:ext uri="{FF2B5EF4-FFF2-40B4-BE49-F238E27FC236}">
              <a16:creationId xmlns:a16="http://schemas.microsoft.com/office/drawing/2014/main" id="{FF2D09DB-1073-40A6-A0C9-99BB1AF2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1" name="Imagen 8210">
          <a:extLst>
            <a:ext uri="{FF2B5EF4-FFF2-40B4-BE49-F238E27FC236}">
              <a16:creationId xmlns:a16="http://schemas.microsoft.com/office/drawing/2014/main" id="{FB724DB5-AF73-4188-B6AD-BE642091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2" name="Imagen 8211">
          <a:extLst>
            <a:ext uri="{FF2B5EF4-FFF2-40B4-BE49-F238E27FC236}">
              <a16:creationId xmlns:a16="http://schemas.microsoft.com/office/drawing/2014/main" id="{26D8F8CF-ADD8-4453-B238-445CF4C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3" name="Imagen 8212">
          <a:extLst>
            <a:ext uri="{FF2B5EF4-FFF2-40B4-BE49-F238E27FC236}">
              <a16:creationId xmlns:a16="http://schemas.microsoft.com/office/drawing/2014/main" id="{4C2418BB-C0EF-461C-9857-D09F229A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4" name="Imagen 8213">
          <a:extLst>
            <a:ext uri="{FF2B5EF4-FFF2-40B4-BE49-F238E27FC236}">
              <a16:creationId xmlns:a16="http://schemas.microsoft.com/office/drawing/2014/main" id="{B39FF1CE-5F55-4062-941E-DC2EF8D4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5" name="Imagen 8214">
          <a:extLst>
            <a:ext uri="{FF2B5EF4-FFF2-40B4-BE49-F238E27FC236}">
              <a16:creationId xmlns:a16="http://schemas.microsoft.com/office/drawing/2014/main" id="{43CCCCAC-D56A-47C8-9897-FEA0765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6" name="Imagen 8215">
          <a:extLst>
            <a:ext uri="{FF2B5EF4-FFF2-40B4-BE49-F238E27FC236}">
              <a16:creationId xmlns:a16="http://schemas.microsoft.com/office/drawing/2014/main" id="{C16BC089-C5F4-435F-AD5A-18BE97DC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7" name="Imagen 8216">
          <a:extLst>
            <a:ext uri="{FF2B5EF4-FFF2-40B4-BE49-F238E27FC236}">
              <a16:creationId xmlns:a16="http://schemas.microsoft.com/office/drawing/2014/main" id="{198EB17A-62A8-4B3F-B498-05E898A3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8" name="Imagen 8217">
          <a:extLst>
            <a:ext uri="{FF2B5EF4-FFF2-40B4-BE49-F238E27FC236}">
              <a16:creationId xmlns:a16="http://schemas.microsoft.com/office/drawing/2014/main" id="{B4A897ED-4302-4E0C-8999-02D64D0F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9" name="Imagen 8218">
          <a:extLst>
            <a:ext uri="{FF2B5EF4-FFF2-40B4-BE49-F238E27FC236}">
              <a16:creationId xmlns:a16="http://schemas.microsoft.com/office/drawing/2014/main" id="{3152AE63-D813-47AC-988B-3D184E0D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0" name="Imagen 8219">
          <a:extLst>
            <a:ext uri="{FF2B5EF4-FFF2-40B4-BE49-F238E27FC236}">
              <a16:creationId xmlns:a16="http://schemas.microsoft.com/office/drawing/2014/main" id="{048706B0-1F5C-4168-B01F-577EC9A8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1" name="Imagen 8220">
          <a:extLst>
            <a:ext uri="{FF2B5EF4-FFF2-40B4-BE49-F238E27FC236}">
              <a16:creationId xmlns:a16="http://schemas.microsoft.com/office/drawing/2014/main" id="{7598218C-388A-491E-BFD2-04F88EB4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2" name="Imagen 8221">
          <a:extLst>
            <a:ext uri="{FF2B5EF4-FFF2-40B4-BE49-F238E27FC236}">
              <a16:creationId xmlns:a16="http://schemas.microsoft.com/office/drawing/2014/main" id="{72D7781B-FCDF-4ED1-90B0-78A7B7F8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3" name="Imagen 8222">
          <a:extLst>
            <a:ext uri="{FF2B5EF4-FFF2-40B4-BE49-F238E27FC236}">
              <a16:creationId xmlns:a16="http://schemas.microsoft.com/office/drawing/2014/main" id="{13B374C7-7186-49C8-8B99-BFA5C94F1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4" name="Imagen 8223">
          <a:extLst>
            <a:ext uri="{FF2B5EF4-FFF2-40B4-BE49-F238E27FC236}">
              <a16:creationId xmlns:a16="http://schemas.microsoft.com/office/drawing/2014/main" id="{693FED22-741C-43D6-98B9-373A8EC7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5" name="Imagen 8224">
          <a:extLst>
            <a:ext uri="{FF2B5EF4-FFF2-40B4-BE49-F238E27FC236}">
              <a16:creationId xmlns:a16="http://schemas.microsoft.com/office/drawing/2014/main" id="{ED1232C8-DC43-4483-9293-7E4C34F8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6" name="Imagen 8225">
          <a:extLst>
            <a:ext uri="{FF2B5EF4-FFF2-40B4-BE49-F238E27FC236}">
              <a16:creationId xmlns:a16="http://schemas.microsoft.com/office/drawing/2014/main" id="{8FBF81E0-D7E7-4FD5-AC61-E3347850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7" name="Imagen 8226">
          <a:extLst>
            <a:ext uri="{FF2B5EF4-FFF2-40B4-BE49-F238E27FC236}">
              <a16:creationId xmlns:a16="http://schemas.microsoft.com/office/drawing/2014/main" id="{6D62E309-BC01-4083-BCF3-24850B22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8" name="Imagen 8227">
          <a:extLst>
            <a:ext uri="{FF2B5EF4-FFF2-40B4-BE49-F238E27FC236}">
              <a16:creationId xmlns:a16="http://schemas.microsoft.com/office/drawing/2014/main" id="{2C30A0A4-DB05-4222-AEF9-912C35715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9" name="Imagen 8228">
          <a:extLst>
            <a:ext uri="{FF2B5EF4-FFF2-40B4-BE49-F238E27FC236}">
              <a16:creationId xmlns:a16="http://schemas.microsoft.com/office/drawing/2014/main" id="{4E2ECF00-AAE6-4012-8293-4F8E2AC8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0" name="Imagen 8229">
          <a:extLst>
            <a:ext uri="{FF2B5EF4-FFF2-40B4-BE49-F238E27FC236}">
              <a16:creationId xmlns:a16="http://schemas.microsoft.com/office/drawing/2014/main" id="{352166DC-C03A-42CF-AD4A-97736DCB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1" name="Imagen 8230">
          <a:extLst>
            <a:ext uri="{FF2B5EF4-FFF2-40B4-BE49-F238E27FC236}">
              <a16:creationId xmlns:a16="http://schemas.microsoft.com/office/drawing/2014/main" id="{F8D6849C-972F-4517-A710-4969FF0C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2" name="Imagen 8231">
          <a:extLst>
            <a:ext uri="{FF2B5EF4-FFF2-40B4-BE49-F238E27FC236}">
              <a16:creationId xmlns:a16="http://schemas.microsoft.com/office/drawing/2014/main" id="{D5075873-B037-413B-BAD2-61D92490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3" name="Imagen 8232">
          <a:extLst>
            <a:ext uri="{FF2B5EF4-FFF2-40B4-BE49-F238E27FC236}">
              <a16:creationId xmlns:a16="http://schemas.microsoft.com/office/drawing/2014/main" id="{509D7CD0-EF10-49F6-8A3E-4B1FFEF7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4" name="Imagen 8233">
          <a:extLst>
            <a:ext uri="{FF2B5EF4-FFF2-40B4-BE49-F238E27FC236}">
              <a16:creationId xmlns:a16="http://schemas.microsoft.com/office/drawing/2014/main" id="{044C33CC-DDC5-45E1-BB23-B7CA89CD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5" name="Imagen 8234">
          <a:extLst>
            <a:ext uri="{FF2B5EF4-FFF2-40B4-BE49-F238E27FC236}">
              <a16:creationId xmlns:a16="http://schemas.microsoft.com/office/drawing/2014/main" id="{7D1301E8-9683-4CC5-9DA6-E4571A81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6" name="Imagen 8235">
          <a:extLst>
            <a:ext uri="{FF2B5EF4-FFF2-40B4-BE49-F238E27FC236}">
              <a16:creationId xmlns:a16="http://schemas.microsoft.com/office/drawing/2014/main" id="{6F76572B-1BC8-47A2-80C8-7AD0199F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7" name="Imagen 8236">
          <a:extLst>
            <a:ext uri="{FF2B5EF4-FFF2-40B4-BE49-F238E27FC236}">
              <a16:creationId xmlns:a16="http://schemas.microsoft.com/office/drawing/2014/main" id="{D8EF18F8-1F0F-48F6-9160-E646344E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8" name="Imagen 8237">
          <a:extLst>
            <a:ext uri="{FF2B5EF4-FFF2-40B4-BE49-F238E27FC236}">
              <a16:creationId xmlns:a16="http://schemas.microsoft.com/office/drawing/2014/main" id="{FCE48CD8-B8CE-4570-9726-6DCC0239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9" name="Imagen 8238">
          <a:extLst>
            <a:ext uri="{FF2B5EF4-FFF2-40B4-BE49-F238E27FC236}">
              <a16:creationId xmlns:a16="http://schemas.microsoft.com/office/drawing/2014/main" id="{64803BBB-861E-4C9F-A11D-226E32AA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0" name="Imagen 8239">
          <a:extLst>
            <a:ext uri="{FF2B5EF4-FFF2-40B4-BE49-F238E27FC236}">
              <a16:creationId xmlns:a16="http://schemas.microsoft.com/office/drawing/2014/main" id="{EA585927-A348-420B-8996-9C95A795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1" name="Imagen 8240">
          <a:extLst>
            <a:ext uri="{FF2B5EF4-FFF2-40B4-BE49-F238E27FC236}">
              <a16:creationId xmlns:a16="http://schemas.microsoft.com/office/drawing/2014/main" id="{1CC1F709-DA94-492F-8844-48E0F1BC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2" name="Imagen 8241">
          <a:extLst>
            <a:ext uri="{FF2B5EF4-FFF2-40B4-BE49-F238E27FC236}">
              <a16:creationId xmlns:a16="http://schemas.microsoft.com/office/drawing/2014/main" id="{E373B2DC-5025-413B-A93F-684ACB76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3" name="Imagen 8242">
          <a:extLst>
            <a:ext uri="{FF2B5EF4-FFF2-40B4-BE49-F238E27FC236}">
              <a16:creationId xmlns:a16="http://schemas.microsoft.com/office/drawing/2014/main" id="{E6F6E744-0B14-4774-B97B-DE841485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4" name="Imagen 8243">
          <a:extLst>
            <a:ext uri="{FF2B5EF4-FFF2-40B4-BE49-F238E27FC236}">
              <a16:creationId xmlns:a16="http://schemas.microsoft.com/office/drawing/2014/main" id="{265228B5-3416-490A-AE44-13D43C1F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5" name="Imagen 8244">
          <a:extLst>
            <a:ext uri="{FF2B5EF4-FFF2-40B4-BE49-F238E27FC236}">
              <a16:creationId xmlns:a16="http://schemas.microsoft.com/office/drawing/2014/main" id="{16F04A81-8D37-42DA-89C1-2971FBC3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475245C4-B259-42DD-8AF5-0B240425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9C6FAABF-9C45-4E35-B262-83C17925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2AB7B9A9-76B1-446C-8A19-21E6ACF0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61C8C867-D4D3-413F-B903-6BA513C5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BF6BC26D-0708-42E4-B2CE-2E45F5E2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87D73EE9-68A0-4ECA-84D8-3870C0B1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26535552-F13D-4B94-B716-B6BB5D2C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46BF0BD4-4B57-4967-91B7-66008CA9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FFB9971A-B7DC-4C12-BDCB-3B534846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AD161575-2431-497D-A726-5EA04574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4107FFD2-2FE3-463A-8057-2FB500A0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2D5EF3C1-D69D-4AF6-B949-DDC99B2D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A092FA88-28B2-4E9E-95FC-75670DBB9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C48C0D12-10CE-46C7-A789-028B4215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B26ED040-4C6C-4798-A07F-40523E2C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737EEC6A-8D60-4411-A64F-DC3F7003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6F1F9D8A-C7A3-4373-B6FE-F77A91FB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01E2896D-63D2-4FD7-9624-5E41856B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5BF0FA61-B880-4B9F-8FA1-45DF81BE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5" name="Imagen 8264">
          <a:extLst>
            <a:ext uri="{FF2B5EF4-FFF2-40B4-BE49-F238E27FC236}">
              <a16:creationId xmlns:a16="http://schemas.microsoft.com/office/drawing/2014/main" id="{9044CE8B-436F-43EC-8BDF-81EBC9F4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6" name="Imagen 8265">
          <a:extLst>
            <a:ext uri="{FF2B5EF4-FFF2-40B4-BE49-F238E27FC236}">
              <a16:creationId xmlns:a16="http://schemas.microsoft.com/office/drawing/2014/main" id="{6F941034-9583-4B9E-97E3-4B161EC8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7" name="Imagen 8266">
          <a:extLst>
            <a:ext uri="{FF2B5EF4-FFF2-40B4-BE49-F238E27FC236}">
              <a16:creationId xmlns:a16="http://schemas.microsoft.com/office/drawing/2014/main" id="{1538981C-CFE9-4074-874F-7C25A24B2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8" name="Imagen 8267">
          <a:extLst>
            <a:ext uri="{FF2B5EF4-FFF2-40B4-BE49-F238E27FC236}">
              <a16:creationId xmlns:a16="http://schemas.microsoft.com/office/drawing/2014/main" id="{3A52CCD1-A3BD-4BEF-BD8B-DE3C92E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9" name="Imagen 8268">
          <a:extLst>
            <a:ext uri="{FF2B5EF4-FFF2-40B4-BE49-F238E27FC236}">
              <a16:creationId xmlns:a16="http://schemas.microsoft.com/office/drawing/2014/main" id="{C65977FC-C43B-4A7C-817D-957411DE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0" name="Imagen 8269">
          <a:extLst>
            <a:ext uri="{FF2B5EF4-FFF2-40B4-BE49-F238E27FC236}">
              <a16:creationId xmlns:a16="http://schemas.microsoft.com/office/drawing/2014/main" id="{AD1F620A-4946-4BDC-855A-25596100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1" name="Imagen 8270">
          <a:extLst>
            <a:ext uri="{FF2B5EF4-FFF2-40B4-BE49-F238E27FC236}">
              <a16:creationId xmlns:a16="http://schemas.microsoft.com/office/drawing/2014/main" id="{E108446D-CE07-4DC3-A615-C57879D7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2" name="Imagen 8271">
          <a:extLst>
            <a:ext uri="{FF2B5EF4-FFF2-40B4-BE49-F238E27FC236}">
              <a16:creationId xmlns:a16="http://schemas.microsoft.com/office/drawing/2014/main" id="{2374840C-3A9D-4425-921C-E7A71891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3" name="Imagen 8272">
          <a:extLst>
            <a:ext uri="{FF2B5EF4-FFF2-40B4-BE49-F238E27FC236}">
              <a16:creationId xmlns:a16="http://schemas.microsoft.com/office/drawing/2014/main" id="{A988B026-5830-4208-BD8C-A56DCBE7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4" name="Imagen 8273">
          <a:extLst>
            <a:ext uri="{FF2B5EF4-FFF2-40B4-BE49-F238E27FC236}">
              <a16:creationId xmlns:a16="http://schemas.microsoft.com/office/drawing/2014/main" id="{882B7DC9-4421-45C4-977B-FDA56D23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5" name="Imagen 8274">
          <a:extLst>
            <a:ext uri="{FF2B5EF4-FFF2-40B4-BE49-F238E27FC236}">
              <a16:creationId xmlns:a16="http://schemas.microsoft.com/office/drawing/2014/main" id="{EF5AF7B7-0BAD-4463-8261-FE2D83B0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6" name="Imagen 8275">
          <a:extLst>
            <a:ext uri="{FF2B5EF4-FFF2-40B4-BE49-F238E27FC236}">
              <a16:creationId xmlns:a16="http://schemas.microsoft.com/office/drawing/2014/main" id="{2F5C42FE-B928-436B-AC64-2DB6E72C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2A532CE6-1695-4075-8AEE-80C419E0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8" name="Imagen 8277">
          <a:extLst>
            <a:ext uri="{FF2B5EF4-FFF2-40B4-BE49-F238E27FC236}">
              <a16:creationId xmlns:a16="http://schemas.microsoft.com/office/drawing/2014/main" id="{BB5BB666-74E7-4A92-AE48-1D0A5245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9" name="Imagen 8278">
          <a:extLst>
            <a:ext uri="{FF2B5EF4-FFF2-40B4-BE49-F238E27FC236}">
              <a16:creationId xmlns:a16="http://schemas.microsoft.com/office/drawing/2014/main" id="{568F644A-6C07-4367-B1FD-DA65619F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85E19ABE-F6E1-435C-AA02-79350A59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1" name="Imagen 8280">
          <a:extLst>
            <a:ext uri="{FF2B5EF4-FFF2-40B4-BE49-F238E27FC236}">
              <a16:creationId xmlns:a16="http://schemas.microsoft.com/office/drawing/2014/main" id="{C83C2F44-0536-42F7-A638-27EBF07A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2" name="Imagen 8281">
          <a:extLst>
            <a:ext uri="{FF2B5EF4-FFF2-40B4-BE49-F238E27FC236}">
              <a16:creationId xmlns:a16="http://schemas.microsoft.com/office/drawing/2014/main" id="{F4BC3484-FE55-4312-885A-39B981F0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3" name="Imagen 8282">
          <a:extLst>
            <a:ext uri="{FF2B5EF4-FFF2-40B4-BE49-F238E27FC236}">
              <a16:creationId xmlns:a16="http://schemas.microsoft.com/office/drawing/2014/main" id="{5933F7A7-3DE4-4077-A191-0E97FE85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2EB9D263-FD23-4559-9C77-9F1A8B4C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B8096571-9BD0-49F4-8E4E-1B774344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81FB5EC5-21E9-4D8A-BAB3-C1D4B82A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555D3759-221C-4BCE-AA07-6180DE3C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BEFCA035-2B0A-4E4B-B3BA-75E1C543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B6519862-FCD1-4470-BE6B-D556DD85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16B954CA-2E40-4121-A6FA-E40DC077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23946174-A4D4-4941-8BD5-9B735184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413BCC25-CE9B-4B19-82FF-306D2BF4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4A457E7B-EEA2-4BD5-A553-F376248F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8BD1E8CD-3493-4F9C-819B-B969C54B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0CB8E739-C783-49B7-91BB-8B175484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62C51ADF-8609-4A38-BF8F-BDC6CFA6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185EC7B1-7229-4C0F-8F13-56931D11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2EBA6150-218F-4AB1-9B76-315C60D9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DE6F279F-BE4E-43FF-8394-7553021F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4FC56BB8-5356-4CF3-8BDC-3AC7744E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6E096E9B-F09B-473B-837A-04D76F0A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6FE6B253-6530-4D4B-A376-13F5E305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95506DA8-A398-4D8E-916B-A94BEC03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AA83430A-7B30-4E40-B27B-0A0849CA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5" name="Imagen 8304">
          <a:extLst>
            <a:ext uri="{FF2B5EF4-FFF2-40B4-BE49-F238E27FC236}">
              <a16:creationId xmlns:a16="http://schemas.microsoft.com/office/drawing/2014/main" id="{D3498C87-5A85-4834-97BD-8F194368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6" name="Imagen 8305">
          <a:extLst>
            <a:ext uri="{FF2B5EF4-FFF2-40B4-BE49-F238E27FC236}">
              <a16:creationId xmlns:a16="http://schemas.microsoft.com/office/drawing/2014/main" id="{CEF2708B-1B1E-4D7D-8857-A5B6F831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7" name="Imagen 8306">
          <a:extLst>
            <a:ext uri="{FF2B5EF4-FFF2-40B4-BE49-F238E27FC236}">
              <a16:creationId xmlns:a16="http://schemas.microsoft.com/office/drawing/2014/main" id="{814876B1-5800-497F-BDB2-041171F06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8" name="Imagen 8307">
          <a:extLst>
            <a:ext uri="{FF2B5EF4-FFF2-40B4-BE49-F238E27FC236}">
              <a16:creationId xmlns:a16="http://schemas.microsoft.com/office/drawing/2014/main" id="{AB8A2598-6384-4EB9-A8DF-D9AD65A0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9" name="Imagen 8308">
          <a:extLst>
            <a:ext uri="{FF2B5EF4-FFF2-40B4-BE49-F238E27FC236}">
              <a16:creationId xmlns:a16="http://schemas.microsoft.com/office/drawing/2014/main" id="{A75195F3-E16E-49F1-B8DE-AAC634C9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0" name="Imagen 8309">
          <a:extLst>
            <a:ext uri="{FF2B5EF4-FFF2-40B4-BE49-F238E27FC236}">
              <a16:creationId xmlns:a16="http://schemas.microsoft.com/office/drawing/2014/main" id="{5CA1C012-FB70-4C3E-A72A-A7C5E18D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1" name="Imagen 8310">
          <a:extLst>
            <a:ext uri="{FF2B5EF4-FFF2-40B4-BE49-F238E27FC236}">
              <a16:creationId xmlns:a16="http://schemas.microsoft.com/office/drawing/2014/main" id="{24F69AA4-9992-47AB-8AB8-146766A0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2" name="Imagen 8311">
          <a:extLst>
            <a:ext uri="{FF2B5EF4-FFF2-40B4-BE49-F238E27FC236}">
              <a16:creationId xmlns:a16="http://schemas.microsoft.com/office/drawing/2014/main" id="{B234CC21-34E5-4F98-9FF6-59896DE9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3" name="Imagen 8312">
          <a:extLst>
            <a:ext uri="{FF2B5EF4-FFF2-40B4-BE49-F238E27FC236}">
              <a16:creationId xmlns:a16="http://schemas.microsoft.com/office/drawing/2014/main" id="{FACBDFFC-2EC0-494A-8604-F46A7376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4" name="Imagen 8313">
          <a:extLst>
            <a:ext uri="{FF2B5EF4-FFF2-40B4-BE49-F238E27FC236}">
              <a16:creationId xmlns:a16="http://schemas.microsoft.com/office/drawing/2014/main" id="{465A152F-71B9-428E-A6FF-54167A4A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5" name="Imagen 8314">
          <a:extLst>
            <a:ext uri="{FF2B5EF4-FFF2-40B4-BE49-F238E27FC236}">
              <a16:creationId xmlns:a16="http://schemas.microsoft.com/office/drawing/2014/main" id="{2E4A5235-2018-45DF-A5FA-83FBC138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6" name="Imagen 8315">
          <a:extLst>
            <a:ext uri="{FF2B5EF4-FFF2-40B4-BE49-F238E27FC236}">
              <a16:creationId xmlns:a16="http://schemas.microsoft.com/office/drawing/2014/main" id="{28D4C4DD-9B52-4997-8F4A-EF146B8A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7" name="Imagen 8316">
          <a:extLst>
            <a:ext uri="{FF2B5EF4-FFF2-40B4-BE49-F238E27FC236}">
              <a16:creationId xmlns:a16="http://schemas.microsoft.com/office/drawing/2014/main" id="{761CBBDD-4D48-470D-961D-BEDEF60D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8" name="Imagen 8317">
          <a:extLst>
            <a:ext uri="{FF2B5EF4-FFF2-40B4-BE49-F238E27FC236}">
              <a16:creationId xmlns:a16="http://schemas.microsoft.com/office/drawing/2014/main" id="{895AD8FD-859D-41EA-8DEB-A9DA38CC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9" name="Imagen 8318">
          <a:extLst>
            <a:ext uri="{FF2B5EF4-FFF2-40B4-BE49-F238E27FC236}">
              <a16:creationId xmlns:a16="http://schemas.microsoft.com/office/drawing/2014/main" id="{7D864A2A-F809-4F01-BACD-3542CFAD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0" name="Imagen 8319">
          <a:extLst>
            <a:ext uri="{FF2B5EF4-FFF2-40B4-BE49-F238E27FC236}">
              <a16:creationId xmlns:a16="http://schemas.microsoft.com/office/drawing/2014/main" id="{D9E3C6BF-E8E5-4F78-801B-4BD5FFDF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1" name="Imagen 8320">
          <a:extLst>
            <a:ext uri="{FF2B5EF4-FFF2-40B4-BE49-F238E27FC236}">
              <a16:creationId xmlns:a16="http://schemas.microsoft.com/office/drawing/2014/main" id="{76473365-DD5B-43F2-911B-4638F4F3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2" name="Imagen 8321">
          <a:extLst>
            <a:ext uri="{FF2B5EF4-FFF2-40B4-BE49-F238E27FC236}">
              <a16:creationId xmlns:a16="http://schemas.microsoft.com/office/drawing/2014/main" id="{5902DED4-CFD2-4090-B36E-82DF7019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3" name="Imagen 8322">
          <a:extLst>
            <a:ext uri="{FF2B5EF4-FFF2-40B4-BE49-F238E27FC236}">
              <a16:creationId xmlns:a16="http://schemas.microsoft.com/office/drawing/2014/main" id="{41EEFAC0-B2F3-48A4-ADD2-178088FB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4" name="Imagen 8323">
          <a:extLst>
            <a:ext uri="{FF2B5EF4-FFF2-40B4-BE49-F238E27FC236}">
              <a16:creationId xmlns:a16="http://schemas.microsoft.com/office/drawing/2014/main" id="{650C613E-54F6-41AF-853F-B133A0EC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C6FADFB0-16D7-4C83-A940-2101EFF3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48B3717D-506A-4CC8-B423-0177AC7E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146D62C9-7D88-416C-8906-396AFC94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3BFDA2B5-224F-4083-99C8-E7B0230C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82743EDE-BAB9-47BC-BDE8-B53C1BB4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23031C1A-4A25-41A4-B1B7-BEDF3AAE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E0E3EEFB-F5CE-4397-8B7D-4D254A2B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455D7300-1611-44D0-81EE-C90BD5CB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51C49120-DEBA-48BB-9A1F-4EB23A4D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C4C1AA80-0FAE-45B0-ABE3-4759525F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8A5A8F4D-814D-4002-8E2D-F22F3EAB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F3CB58A7-4634-4EEC-8CB2-2B03CB7B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0982CB9E-74B3-43BD-8F9C-02A7DC2B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BF29FA7D-11B3-4571-AD44-D64A3006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57A55828-3344-4C94-8B57-69881263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17C8F542-872E-468C-99B6-5B9838AE3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05D2D960-AFAA-485A-87FC-AA35FD6B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0AB9DD6B-87BC-4191-BFC2-9B3E105B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E636808D-B235-4D9B-B04E-F6FE6C12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0D3C7E66-9CC8-4EF8-B91A-6A3913EC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5" name="Imagen 8344">
          <a:extLst>
            <a:ext uri="{FF2B5EF4-FFF2-40B4-BE49-F238E27FC236}">
              <a16:creationId xmlns:a16="http://schemas.microsoft.com/office/drawing/2014/main" id="{8FC5848B-E0A0-450F-B5DA-87386417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6" name="Imagen 8345">
          <a:extLst>
            <a:ext uri="{FF2B5EF4-FFF2-40B4-BE49-F238E27FC236}">
              <a16:creationId xmlns:a16="http://schemas.microsoft.com/office/drawing/2014/main" id="{22D12529-01E9-43BF-8887-37FCD6CA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7" name="Imagen 8346">
          <a:extLst>
            <a:ext uri="{FF2B5EF4-FFF2-40B4-BE49-F238E27FC236}">
              <a16:creationId xmlns:a16="http://schemas.microsoft.com/office/drawing/2014/main" id="{C895AC1B-32B0-4601-9CE7-293F2CD1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8" name="Imagen 8347">
          <a:extLst>
            <a:ext uri="{FF2B5EF4-FFF2-40B4-BE49-F238E27FC236}">
              <a16:creationId xmlns:a16="http://schemas.microsoft.com/office/drawing/2014/main" id="{EE67204F-81D1-435B-8637-FBBAD4CC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49" name="Imagen 8348">
          <a:extLst>
            <a:ext uri="{FF2B5EF4-FFF2-40B4-BE49-F238E27FC236}">
              <a16:creationId xmlns:a16="http://schemas.microsoft.com/office/drawing/2014/main" id="{3B2C7335-B9D6-44F8-9477-763BCB8F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0" name="Imagen 8349">
          <a:extLst>
            <a:ext uri="{FF2B5EF4-FFF2-40B4-BE49-F238E27FC236}">
              <a16:creationId xmlns:a16="http://schemas.microsoft.com/office/drawing/2014/main" id="{D7032F83-4352-4878-9859-F059CB17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1" name="Imagen 8350">
          <a:extLst>
            <a:ext uri="{FF2B5EF4-FFF2-40B4-BE49-F238E27FC236}">
              <a16:creationId xmlns:a16="http://schemas.microsoft.com/office/drawing/2014/main" id="{44158E16-C387-4A9B-91B6-BC1A04E0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2" name="Imagen 8351">
          <a:extLst>
            <a:ext uri="{FF2B5EF4-FFF2-40B4-BE49-F238E27FC236}">
              <a16:creationId xmlns:a16="http://schemas.microsoft.com/office/drawing/2014/main" id="{F884BB5E-F7E2-41D9-A255-929D8C84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3" name="Imagen 8352">
          <a:extLst>
            <a:ext uri="{FF2B5EF4-FFF2-40B4-BE49-F238E27FC236}">
              <a16:creationId xmlns:a16="http://schemas.microsoft.com/office/drawing/2014/main" id="{2E8CF2E4-6A60-4039-868A-CF73D684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4" name="Imagen 8353">
          <a:extLst>
            <a:ext uri="{FF2B5EF4-FFF2-40B4-BE49-F238E27FC236}">
              <a16:creationId xmlns:a16="http://schemas.microsoft.com/office/drawing/2014/main" id="{0E6FD551-42A4-4B6A-AFA3-1E4F927F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5" name="Imagen 8354">
          <a:extLst>
            <a:ext uri="{FF2B5EF4-FFF2-40B4-BE49-F238E27FC236}">
              <a16:creationId xmlns:a16="http://schemas.microsoft.com/office/drawing/2014/main" id="{ABB36CBD-81DB-4418-B010-9140EDA9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6" name="Imagen 8355">
          <a:extLst>
            <a:ext uri="{FF2B5EF4-FFF2-40B4-BE49-F238E27FC236}">
              <a16:creationId xmlns:a16="http://schemas.microsoft.com/office/drawing/2014/main" id="{D1C496FB-F02D-4DF3-B7BD-EB0FCA81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7" name="Imagen 8356">
          <a:extLst>
            <a:ext uri="{FF2B5EF4-FFF2-40B4-BE49-F238E27FC236}">
              <a16:creationId xmlns:a16="http://schemas.microsoft.com/office/drawing/2014/main" id="{14B2E810-0B2C-4AD6-AA63-EC9F6885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8" name="Imagen 8357">
          <a:extLst>
            <a:ext uri="{FF2B5EF4-FFF2-40B4-BE49-F238E27FC236}">
              <a16:creationId xmlns:a16="http://schemas.microsoft.com/office/drawing/2014/main" id="{41B05ADA-18F4-4C12-ABC2-7D39C68C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59" name="Imagen 8358">
          <a:extLst>
            <a:ext uri="{FF2B5EF4-FFF2-40B4-BE49-F238E27FC236}">
              <a16:creationId xmlns:a16="http://schemas.microsoft.com/office/drawing/2014/main" id="{35DFC7E5-BF4A-4E3B-8D03-8FE1B6A5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0" name="Imagen 8359">
          <a:extLst>
            <a:ext uri="{FF2B5EF4-FFF2-40B4-BE49-F238E27FC236}">
              <a16:creationId xmlns:a16="http://schemas.microsoft.com/office/drawing/2014/main" id="{EFE9D8DF-6C49-4795-A9B9-459823FE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1" name="Imagen 8360">
          <a:extLst>
            <a:ext uri="{FF2B5EF4-FFF2-40B4-BE49-F238E27FC236}">
              <a16:creationId xmlns:a16="http://schemas.microsoft.com/office/drawing/2014/main" id="{111CE626-AFF5-498F-AF7A-3415C4AF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2" name="Imagen 8361">
          <a:extLst>
            <a:ext uri="{FF2B5EF4-FFF2-40B4-BE49-F238E27FC236}">
              <a16:creationId xmlns:a16="http://schemas.microsoft.com/office/drawing/2014/main" id="{79D24FFF-66D9-4B09-9B16-0DCCFDA8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3" name="Imagen 8362">
          <a:extLst>
            <a:ext uri="{FF2B5EF4-FFF2-40B4-BE49-F238E27FC236}">
              <a16:creationId xmlns:a16="http://schemas.microsoft.com/office/drawing/2014/main" id="{A8CDAB1C-5856-4514-B7B6-ED0824EC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4" name="Imagen 8363">
          <a:extLst>
            <a:ext uri="{FF2B5EF4-FFF2-40B4-BE49-F238E27FC236}">
              <a16:creationId xmlns:a16="http://schemas.microsoft.com/office/drawing/2014/main" id="{97296699-1C4C-45E7-B294-6D331463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5" name="Imagen 8364">
          <a:extLst>
            <a:ext uri="{FF2B5EF4-FFF2-40B4-BE49-F238E27FC236}">
              <a16:creationId xmlns:a16="http://schemas.microsoft.com/office/drawing/2014/main" id="{54C519F5-3293-4263-903A-20755464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77FCF808-102C-4F34-B123-B92A9F18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E3D185A3-F5AC-4C73-AD3B-4AD11401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A7A43539-A60E-4EEB-A723-D9F056D9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1B120FAD-35D8-46F5-9E73-29F9AAE7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967F5CC7-35F8-4896-92ED-C91D261F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AB973DF7-3080-474E-A9D7-DFE0B47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E405AF94-A9B1-488B-8748-A254FA1D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C3329F4C-4488-4A1D-B790-BA6515EA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A612F589-510D-4B24-8950-4506C45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F42EBC13-DD0F-4A44-822C-30948669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C7847EE2-6B96-433A-A6A9-9C704267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D97A71CF-A529-4952-AE8E-A8E73254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D923E68A-156B-449A-9EC1-DACDB298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0FCD5DB4-2B1C-45A9-A314-0559E06A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D1080AB4-86D5-4344-A704-CBF5B0C2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DB7A41A6-EC32-490A-BADF-2AE5933A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F9BC1682-F621-48F9-8772-6A166012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D84B1CED-F6A1-4E7B-ACF2-A0614070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91693122-9F1E-475A-9C41-A4ACFC4B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5" name="Imagen 8384">
          <a:extLst>
            <a:ext uri="{FF2B5EF4-FFF2-40B4-BE49-F238E27FC236}">
              <a16:creationId xmlns:a16="http://schemas.microsoft.com/office/drawing/2014/main" id="{5981C655-957C-45B9-8E90-253847CF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6" name="Imagen 8385">
          <a:extLst>
            <a:ext uri="{FF2B5EF4-FFF2-40B4-BE49-F238E27FC236}">
              <a16:creationId xmlns:a16="http://schemas.microsoft.com/office/drawing/2014/main" id="{B998919F-CD75-43C5-913B-D727F637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7" name="Imagen 8386">
          <a:extLst>
            <a:ext uri="{FF2B5EF4-FFF2-40B4-BE49-F238E27FC236}">
              <a16:creationId xmlns:a16="http://schemas.microsoft.com/office/drawing/2014/main" id="{DAE18511-CBBA-4397-BFC6-5DC84291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8" name="Imagen 8387">
          <a:extLst>
            <a:ext uri="{FF2B5EF4-FFF2-40B4-BE49-F238E27FC236}">
              <a16:creationId xmlns:a16="http://schemas.microsoft.com/office/drawing/2014/main" id="{2BE36E0E-1DB7-4A06-AB15-DCC9E9CD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89" name="Imagen 8388">
          <a:extLst>
            <a:ext uri="{FF2B5EF4-FFF2-40B4-BE49-F238E27FC236}">
              <a16:creationId xmlns:a16="http://schemas.microsoft.com/office/drawing/2014/main" id="{D6860356-0BF2-4486-8692-9D144370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0" name="Imagen 8389">
          <a:extLst>
            <a:ext uri="{FF2B5EF4-FFF2-40B4-BE49-F238E27FC236}">
              <a16:creationId xmlns:a16="http://schemas.microsoft.com/office/drawing/2014/main" id="{05306543-EB1E-4CF9-AB1F-A24306EC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1" name="Imagen 8390">
          <a:extLst>
            <a:ext uri="{FF2B5EF4-FFF2-40B4-BE49-F238E27FC236}">
              <a16:creationId xmlns:a16="http://schemas.microsoft.com/office/drawing/2014/main" id="{91223D79-8F05-4D74-BB38-3136620E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2" name="Imagen 8391">
          <a:extLst>
            <a:ext uri="{FF2B5EF4-FFF2-40B4-BE49-F238E27FC236}">
              <a16:creationId xmlns:a16="http://schemas.microsoft.com/office/drawing/2014/main" id="{E302CC37-96D4-4506-96F8-3E41BE09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3" name="Imagen 8392">
          <a:extLst>
            <a:ext uri="{FF2B5EF4-FFF2-40B4-BE49-F238E27FC236}">
              <a16:creationId xmlns:a16="http://schemas.microsoft.com/office/drawing/2014/main" id="{84C7275A-7A0D-482F-A354-863CC12B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4" name="Imagen 8393">
          <a:extLst>
            <a:ext uri="{FF2B5EF4-FFF2-40B4-BE49-F238E27FC236}">
              <a16:creationId xmlns:a16="http://schemas.microsoft.com/office/drawing/2014/main" id="{47584372-4DBB-4920-AA2E-2B038EFA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5" name="Imagen 8394">
          <a:extLst>
            <a:ext uri="{FF2B5EF4-FFF2-40B4-BE49-F238E27FC236}">
              <a16:creationId xmlns:a16="http://schemas.microsoft.com/office/drawing/2014/main" id="{DAB080D2-3E80-4DA6-A264-FFA138A7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6" name="Imagen 8395">
          <a:extLst>
            <a:ext uri="{FF2B5EF4-FFF2-40B4-BE49-F238E27FC236}">
              <a16:creationId xmlns:a16="http://schemas.microsoft.com/office/drawing/2014/main" id="{CDD20EE5-CF7F-4A8D-9A7A-7E23E382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7" name="Imagen 8396">
          <a:extLst>
            <a:ext uri="{FF2B5EF4-FFF2-40B4-BE49-F238E27FC236}">
              <a16:creationId xmlns:a16="http://schemas.microsoft.com/office/drawing/2014/main" id="{D922B573-FDE6-4E30-81E9-C6442DAD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8" name="Imagen 8397">
          <a:extLst>
            <a:ext uri="{FF2B5EF4-FFF2-40B4-BE49-F238E27FC236}">
              <a16:creationId xmlns:a16="http://schemas.microsoft.com/office/drawing/2014/main" id="{F4717A89-CF00-4B96-A5B8-6A314336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399" name="Imagen 8398">
          <a:extLst>
            <a:ext uri="{FF2B5EF4-FFF2-40B4-BE49-F238E27FC236}">
              <a16:creationId xmlns:a16="http://schemas.microsoft.com/office/drawing/2014/main" id="{7E37B095-B940-430A-8567-877CC0FB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0" name="Imagen 8399">
          <a:extLst>
            <a:ext uri="{FF2B5EF4-FFF2-40B4-BE49-F238E27FC236}">
              <a16:creationId xmlns:a16="http://schemas.microsoft.com/office/drawing/2014/main" id="{78CD33F0-DE3F-478B-8E7C-9B384028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1" name="Imagen 8400">
          <a:extLst>
            <a:ext uri="{FF2B5EF4-FFF2-40B4-BE49-F238E27FC236}">
              <a16:creationId xmlns:a16="http://schemas.microsoft.com/office/drawing/2014/main" id="{4EAB4872-8C70-47D5-8856-06D9F0A8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2" name="Imagen 8401">
          <a:extLst>
            <a:ext uri="{FF2B5EF4-FFF2-40B4-BE49-F238E27FC236}">
              <a16:creationId xmlns:a16="http://schemas.microsoft.com/office/drawing/2014/main" id="{07E9D68B-E6AC-49B7-8ADB-A64C64CA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3" name="Imagen 8402">
          <a:extLst>
            <a:ext uri="{FF2B5EF4-FFF2-40B4-BE49-F238E27FC236}">
              <a16:creationId xmlns:a16="http://schemas.microsoft.com/office/drawing/2014/main" id="{7725619E-EA72-45F2-A17B-22F3B9F1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4" name="Imagen 8403">
          <a:extLst>
            <a:ext uri="{FF2B5EF4-FFF2-40B4-BE49-F238E27FC236}">
              <a16:creationId xmlns:a16="http://schemas.microsoft.com/office/drawing/2014/main" id="{628BE198-2C71-4269-9E4D-A2539146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5" name="Imagen 8404">
          <a:extLst>
            <a:ext uri="{FF2B5EF4-FFF2-40B4-BE49-F238E27FC236}">
              <a16:creationId xmlns:a16="http://schemas.microsoft.com/office/drawing/2014/main" id="{FBF4ECEF-E79A-4DC7-9C6D-DE28E21E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6" name="Imagen 8405">
          <a:extLst>
            <a:ext uri="{FF2B5EF4-FFF2-40B4-BE49-F238E27FC236}">
              <a16:creationId xmlns:a16="http://schemas.microsoft.com/office/drawing/2014/main" id="{CCBEA0AD-5ECD-45C5-89FB-0D06848C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7" name="Imagen 8406">
          <a:extLst>
            <a:ext uri="{FF2B5EF4-FFF2-40B4-BE49-F238E27FC236}">
              <a16:creationId xmlns:a16="http://schemas.microsoft.com/office/drawing/2014/main" id="{A10164B7-6D9F-4239-90B8-7A2EE104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8" name="Imagen 8407">
          <a:extLst>
            <a:ext uri="{FF2B5EF4-FFF2-40B4-BE49-F238E27FC236}">
              <a16:creationId xmlns:a16="http://schemas.microsoft.com/office/drawing/2014/main" id="{586E31AC-3081-4056-86B2-B4E4834E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09" name="Imagen 8408">
          <a:extLst>
            <a:ext uri="{FF2B5EF4-FFF2-40B4-BE49-F238E27FC236}">
              <a16:creationId xmlns:a16="http://schemas.microsoft.com/office/drawing/2014/main" id="{B5DC142A-396F-461D-8CA0-34529190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0" name="Imagen 8409">
          <a:extLst>
            <a:ext uri="{FF2B5EF4-FFF2-40B4-BE49-F238E27FC236}">
              <a16:creationId xmlns:a16="http://schemas.microsoft.com/office/drawing/2014/main" id="{57FA010E-6523-4091-945D-FE2D7730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1" name="Imagen 8410">
          <a:extLst>
            <a:ext uri="{FF2B5EF4-FFF2-40B4-BE49-F238E27FC236}">
              <a16:creationId xmlns:a16="http://schemas.microsoft.com/office/drawing/2014/main" id="{ABDB67AC-FC13-40F5-9843-C871D2BF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2" name="Imagen 8411">
          <a:extLst>
            <a:ext uri="{FF2B5EF4-FFF2-40B4-BE49-F238E27FC236}">
              <a16:creationId xmlns:a16="http://schemas.microsoft.com/office/drawing/2014/main" id="{6EAAA06D-E4E9-4038-BE01-96AD8F20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3" name="Imagen 8412">
          <a:extLst>
            <a:ext uri="{FF2B5EF4-FFF2-40B4-BE49-F238E27FC236}">
              <a16:creationId xmlns:a16="http://schemas.microsoft.com/office/drawing/2014/main" id="{B6CAC692-123A-4788-921F-5277C112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4" name="Imagen 8413">
          <a:extLst>
            <a:ext uri="{FF2B5EF4-FFF2-40B4-BE49-F238E27FC236}">
              <a16:creationId xmlns:a16="http://schemas.microsoft.com/office/drawing/2014/main" id="{53DCDF5F-C46C-4070-A6D8-CF5ED5A0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5" name="Imagen 8414">
          <a:extLst>
            <a:ext uri="{FF2B5EF4-FFF2-40B4-BE49-F238E27FC236}">
              <a16:creationId xmlns:a16="http://schemas.microsoft.com/office/drawing/2014/main" id="{CECE1785-EED0-4853-B088-9E493B83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6" name="Imagen 8415">
          <a:extLst>
            <a:ext uri="{FF2B5EF4-FFF2-40B4-BE49-F238E27FC236}">
              <a16:creationId xmlns:a16="http://schemas.microsoft.com/office/drawing/2014/main" id="{CAF705DD-F4A1-4AA5-8F58-30F673F2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7" name="Imagen 8416">
          <a:extLst>
            <a:ext uri="{FF2B5EF4-FFF2-40B4-BE49-F238E27FC236}">
              <a16:creationId xmlns:a16="http://schemas.microsoft.com/office/drawing/2014/main" id="{BB0BFFE1-301C-4E5A-9168-07F2A52E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8" name="Imagen 8417">
          <a:extLst>
            <a:ext uri="{FF2B5EF4-FFF2-40B4-BE49-F238E27FC236}">
              <a16:creationId xmlns:a16="http://schemas.microsoft.com/office/drawing/2014/main" id="{4D23DCDD-018D-48FD-B8DD-9045D51C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19" name="Imagen 8418">
          <a:extLst>
            <a:ext uri="{FF2B5EF4-FFF2-40B4-BE49-F238E27FC236}">
              <a16:creationId xmlns:a16="http://schemas.microsoft.com/office/drawing/2014/main" id="{D7256E7B-A52D-4F23-947E-3C43F11B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0" name="Imagen 8419">
          <a:extLst>
            <a:ext uri="{FF2B5EF4-FFF2-40B4-BE49-F238E27FC236}">
              <a16:creationId xmlns:a16="http://schemas.microsoft.com/office/drawing/2014/main" id="{E3FB3775-19F7-4808-BF23-2EDB048A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1" name="Imagen 8420">
          <a:extLst>
            <a:ext uri="{FF2B5EF4-FFF2-40B4-BE49-F238E27FC236}">
              <a16:creationId xmlns:a16="http://schemas.microsoft.com/office/drawing/2014/main" id="{DB37AED6-06FA-4C6A-A1A6-F36A63D0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2" name="Imagen 8421">
          <a:extLst>
            <a:ext uri="{FF2B5EF4-FFF2-40B4-BE49-F238E27FC236}">
              <a16:creationId xmlns:a16="http://schemas.microsoft.com/office/drawing/2014/main" id="{B17E4118-32D1-421D-8B92-229BB255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3" name="Imagen 8422">
          <a:extLst>
            <a:ext uri="{FF2B5EF4-FFF2-40B4-BE49-F238E27FC236}">
              <a16:creationId xmlns:a16="http://schemas.microsoft.com/office/drawing/2014/main" id="{7223E067-44BD-40B2-91AB-D65F3B14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4" name="Imagen 8423">
          <a:extLst>
            <a:ext uri="{FF2B5EF4-FFF2-40B4-BE49-F238E27FC236}">
              <a16:creationId xmlns:a16="http://schemas.microsoft.com/office/drawing/2014/main" id="{56A06BE1-AD47-4150-95C9-0CA0919B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5" name="Imagen 8424">
          <a:extLst>
            <a:ext uri="{FF2B5EF4-FFF2-40B4-BE49-F238E27FC236}">
              <a16:creationId xmlns:a16="http://schemas.microsoft.com/office/drawing/2014/main" id="{19C7B5DE-9055-4018-9955-179CE178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6" name="Imagen 8425">
          <a:extLst>
            <a:ext uri="{FF2B5EF4-FFF2-40B4-BE49-F238E27FC236}">
              <a16:creationId xmlns:a16="http://schemas.microsoft.com/office/drawing/2014/main" id="{0043349B-81EA-4510-95D9-ED1C856C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7" name="Imagen 8426">
          <a:extLst>
            <a:ext uri="{FF2B5EF4-FFF2-40B4-BE49-F238E27FC236}">
              <a16:creationId xmlns:a16="http://schemas.microsoft.com/office/drawing/2014/main" id="{6B2912B4-8420-4BF3-899C-06CB3FF5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8" name="Imagen 8427">
          <a:extLst>
            <a:ext uri="{FF2B5EF4-FFF2-40B4-BE49-F238E27FC236}">
              <a16:creationId xmlns:a16="http://schemas.microsoft.com/office/drawing/2014/main" id="{2B81665D-7D8A-49DD-865E-38411A85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29" name="Imagen 8428">
          <a:extLst>
            <a:ext uri="{FF2B5EF4-FFF2-40B4-BE49-F238E27FC236}">
              <a16:creationId xmlns:a16="http://schemas.microsoft.com/office/drawing/2014/main" id="{B9529CFE-D8FB-4AAD-9CB8-01CDB697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0" name="Imagen 8429">
          <a:extLst>
            <a:ext uri="{FF2B5EF4-FFF2-40B4-BE49-F238E27FC236}">
              <a16:creationId xmlns:a16="http://schemas.microsoft.com/office/drawing/2014/main" id="{6EA423C2-5AFA-41DA-AF28-31740A8C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1" name="Imagen 8430">
          <a:extLst>
            <a:ext uri="{FF2B5EF4-FFF2-40B4-BE49-F238E27FC236}">
              <a16:creationId xmlns:a16="http://schemas.microsoft.com/office/drawing/2014/main" id="{8AA38D9E-B268-467D-AA51-201992A5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2" name="Imagen 8431">
          <a:extLst>
            <a:ext uri="{FF2B5EF4-FFF2-40B4-BE49-F238E27FC236}">
              <a16:creationId xmlns:a16="http://schemas.microsoft.com/office/drawing/2014/main" id="{47281BEC-6D17-4392-ADC9-1ADC1129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3" name="Imagen 8432">
          <a:extLst>
            <a:ext uri="{FF2B5EF4-FFF2-40B4-BE49-F238E27FC236}">
              <a16:creationId xmlns:a16="http://schemas.microsoft.com/office/drawing/2014/main" id="{572374D6-0F1B-40A1-B68F-01A96FA4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4" name="Imagen 8433">
          <a:extLst>
            <a:ext uri="{FF2B5EF4-FFF2-40B4-BE49-F238E27FC236}">
              <a16:creationId xmlns:a16="http://schemas.microsoft.com/office/drawing/2014/main" id="{157083C7-1E8D-4424-893C-8DF7B692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5" name="Imagen 8434">
          <a:extLst>
            <a:ext uri="{FF2B5EF4-FFF2-40B4-BE49-F238E27FC236}">
              <a16:creationId xmlns:a16="http://schemas.microsoft.com/office/drawing/2014/main" id="{CF35D938-D71E-4BEF-8FBE-6A1153CF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6" name="Imagen 8435">
          <a:extLst>
            <a:ext uri="{FF2B5EF4-FFF2-40B4-BE49-F238E27FC236}">
              <a16:creationId xmlns:a16="http://schemas.microsoft.com/office/drawing/2014/main" id="{364AF84C-FC5D-431D-ADDE-C8504EB1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7" name="Imagen 8436">
          <a:extLst>
            <a:ext uri="{FF2B5EF4-FFF2-40B4-BE49-F238E27FC236}">
              <a16:creationId xmlns:a16="http://schemas.microsoft.com/office/drawing/2014/main" id="{61ACE6A7-AC96-489B-B5F4-6B74B185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8" name="Imagen 8437">
          <a:extLst>
            <a:ext uri="{FF2B5EF4-FFF2-40B4-BE49-F238E27FC236}">
              <a16:creationId xmlns:a16="http://schemas.microsoft.com/office/drawing/2014/main" id="{0B41D9D7-07E5-4D73-BC0C-DBB7EEE7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39" name="Imagen 8438">
          <a:extLst>
            <a:ext uri="{FF2B5EF4-FFF2-40B4-BE49-F238E27FC236}">
              <a16:creationId xmlns:a16="http://schemas.microsoft.com/office/drawing/2014/main" id="{D31EDEF7-7E4E-419A-AEDD-140A6927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0" name="Imagen 8439">
          <a:extLst>
            <a:ext uri="{FF2B5EF4-FFF2-40B4-BE49-F238E27FC236}">
              <a16:creationId xmlns:a16="http://schemas.microsoft.com/office/drawing/2014/main" id="{517E263C-C0E8-4036-8E14-E49ECCE7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1" name="Imagen 8440">
          <a:extLst>
            <a:ext uri="{FF2B5EF4-FFF2-40B4-BE49-F238E27FC236}">
              <a16:creationId xmlns:a16="http://schemas.microsoft.com/office/drawing/2014/main" id="{37811BE6-3119-4610-A5CD-1DDE0E96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2" name="Imagen 8441">
          <a:extLst>
            <a:ext uri="{FF2B5EF4-FFF2-40B4-BE49-F238E27FC236}">
              <a16:creationId xmlns:a16="http://schemas.microsoft.com/office/drawing/2014/main" id="{8CBD02CD-BE99-4C29-901E-7C5F24E5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3" name="Imagen 8442">
          <a:extLst>
            <a:ext uri="{FF2B5EF4-FFF2-40B4-BE49-F238E27FC236}">
              <a16:creationId xmlns:a16="http://schemas.microsoft.com/office/drawing/2014/main" id="{888ED17E-6290-4412-BD9A-B4AD7FB8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4" name="Imagen 8443">
          <a:extLst>
            <a:ext uri="{FF2B5EF4-FFF2-40B4-BE49-F238E27FC236}">
              <a16:creationId xmlns:a16="http://schemas.microsoft.com/office/drawing/2014/main" id="{03944568-1B65-4BC5-8BD3-58A2485E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5" name="Imagen 8444">
          <a:extLst>
            <a:ext uri="{FF2B5EF4-FFF2-40B4-BE49-F238E27FC236}">
              <a16:creationId xmlns:a16="http://schemas.microsoft.com/office/drawing/2014/main" id="{632AB854-F89B-4B2F-BC7C-BAD45AB0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6" name="Imagen 8445">
          <a:extLst>
            <a:ext uri="{FF2B5EF4-FFF2-40B4-BE49-F238E27FC236}">
              <a16:creationId xmlns:a16="http://schemas.microsoft.com/office/drawing/2014/main" id="{F882AD49-D122-468A-8C27-A03B10A8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7" name="Imagen 8446">
          <a:extLst>
            <a:ext uri="{FF2B5EF4-FFF2-40B4-BE49-F238E27FC236}">
              <a16:creationId xmlns:a16="http://schemas.microsoft.com/office/drawing/2014/main" id="{BFF23244-0E57-4C26-B548-7030C6F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8" name="Imagen 8447">
          <a:extLst>
            <a:ext uri="{FF2B5EF4-FFF2-40B4-BE49-F238E27FC236}">
              <a16:creationId xmlns:a16="http://schemas.microsoft.com/office/drawing/2014/main" id="{99C2E31D-06B3-48C5-9022-146176C5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0BFE0A6B-28CE-4F81-A108-FC854969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0" name="Imagen 8449">
          <a:extLst>
            <a:ext uri="{FF2B5EF4-FFF2-40B4-BE49-F238E27FC236}">
              <a16:creationId xmlns:a16="http://schemas.microsoft.com/office/drawing/2014/main" id="{71898499-CF88-4154-B670-029CB449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1" name="Imagen 8450">
          <a:extLst>
            <a:ext uri="{FF2B5EF4-FFF2-40B4-BE49-F238E27FC236}">
              <a16:creationId xmlns:a16="http://schemas.microsoft.com/office/drawing/2014/main" id="{CAFA9A68-3398-4B63-B289-4820D26F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2" name="Imagen 8451">
          <a:extLst>
            <a:ext uri="{FF2B5EF4-FFF2-40B4-BE49-F238E27FC236}">
              <a16:creationId xmlns:a16="http://schemas.microsoft.com/office/drawing/2014/main" id="{15471F2E-37D5-4972-92E8-913A1D61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3" name="Imagen 8452">
          <a:extLst>
            <a:ext uri="{FF2B5EF4-FFF2-40B4-BE49-F238E27FC236}">
              <a16:creationId xmlns:a16="http://schemas.microsoft.com/office/drawing/2014/main" id="{4BFE821D-0274-47AA-8FE5-68644C0C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4" name="Imagen 8453">
          <a:extLst>
            <a:ext uri="{FF2B5EF4-FFF2-40B4-BE49-F238E27FC236}">
              <a16:creationId xmlns:a16="http://schemas.microsoft.com/office/drawing/2014/main" id="{2E0276C7-2553-42DF-A1DE-0CC2868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5" name="Imagen 8454">
          <a:extLst>
            <a:ext uri="{FF2B5EF4-FFF2-40B4-BE49-F238E27FC236}">
              <a16:creationId xmlns:a16="http://schemas.microsoft.com/office/drawing/2014/main" id="{0AC2771F-E82E-476F-871C-85F4AB0E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6" name="Imagen 8455">
          <a:extLst>
            <a:ext uri="{FF2B5EF4-FFF2-40B4-BE49-F238E27FC236}">
              <a16:creationId xmlns:a16="http://schemas.microsoft.com/office/drawing/2014/main" id="{D2D97162-5B93-4182-B3C3-29551CBD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7" name="Imagen 8456">
          <a:extLst>
            <a:ext uri="{FF2B5EF4-FFF2-40B4-BE49-F238E27FC236}">
              <a16:creationId xmlns:a16="http://schemas.microsoft.com/office/drawing/2014/main" id="{A009118C-A7DB-48A3-95B9-99AF93CD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8" name="Imagen 8457">
          <a:extLst>
            <a:ext uri="{FF2B5EF4-FFF2-40B4-BE49-F238E27FC236}">
              <a16:creationId xmlns:a16="http://schemas.microsoft.com/office/drawing/2014/main" id="{FB4126DC-A3C0-4630-9E80-AC1EA545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59" name="Imagen 8458">
          <a:extLst>
            <a:ext uri="{FF2B5EF4-FFF2-40B4-BE49-F238E27FC236}">
              <a16:creationId xmlns:a16="http://schemas.microsoft.com/office/drawing/2014/main" id="{DD67B5A3-CB4E-436C-BF14-DFF31EE40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0" name="Imagen 8459">
          <a:extLst>
            <a:ext uri="{FF2B5EF4-FFF2-40B4-BE49-F238E27FC236}">
              <a16:creationId xmlns:a16="http://schemas.microsoft.com/office/drawing/2014/main" id="{B39DE916-BFFD-4E64-8412-207D07B8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1" name="Imagen 8460">
          <a:extLst>
            <a:ext uri="{FF2B5EF4-FFF2-40B4-BE49-F238E27FC236}">
              <a16:creationId xmlns:a16="http://schemas.microsoft.com/office/drawing/2014/main" id="{2840D998-ABF4-49DF-AC2D-3D6E5D16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2" name="Imagen 8461">
          <a:extLst>
            <a:ext uri="{FF2B5EF4-FFF2-40B4-BE49-F238E27FC236}">
              <a16:creationId xmlns:a16="http://schemas.microsoft.com/office/drawing/2014/main" id="{B9E3CC79-2F30-4FD0-AD63-6AC9EFCB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3" name="Imagen 8462">
          <a:extLst>
            <a:ext uri="{FF2B5EF4-FFF2-40B4-BE49-F238E27FC236}">
              <a16:creationId xmlns:a16="http://schemas.microsoft.com/office/drawing/2014/main" id="{8E173A69-CA04-4E87-B9C4-DAB890F1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4" name="Imagen 8463">
          <a:extLst>
            <a:ext uri="{FF2B5EF4-FFF2-40B4-BE49-F238E27FC236}">
              <a16:creationId xmlns:a16="http://schemas.microsoft.com/office/drawing/2014/main" id="{E5C47A70-39AC-4DF3-888E-EC69A330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5" name="Imagen 8464">
          <a:extLst>
            <a:ext uri="{FF2B5EF4-FFF2-40B4-BE49-F238E27FC236}">
              <a16:creationId xmlns:a16="http://schemas.microsoft.com/office/drawing/2014/main" id="{141D34AE-5998-46C7-AC1D-F35D7675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6" name="Imagen 8465">
          <a:extLst>
            <a:ext uri="{FF2B5EF4-FFF2-40B4-BE49-F238E27FC236}">
              <a16:creationId xmlns:a16="http://schemas.microsoft.com/office/drawing/2014/main" id="{C3F5ADBB-A44C-4CA1-839D-345496D33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7" name="Imagen 8466">
          <a:extLst>
            <a:ext uri="{FF2B5EF4-FFF2-40B4-BE49-F238E27FC236}">
              <a16:creationId xmlns:a16="http://schemas.microsoft.com/office/drawing/2014/main" id="{642D8F24-6588-4575-9E8B-7F755457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8" name="Imagen 8467">
          <a:extLst>
            <a:ext uri="{FF2B5EF4-FFF2-40B4-BE49-F238E27FC236}">
              <a16:creationId xmlns:a16="http://schemas.microsoft.com/office/drawing/2014/main" id="{3A8B95FB-A313-4125-BCC1-454802A6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69" name="Imagen 8468">
          <a:extLst>
            <a:ext uri="{FF2B5EF4-FFF2-40B4-BE49-F238E27FC236}">
              <a16:creationId xmlns:a16="http://schemas.microsoft.com/office/drawing/2014/main" id="{94207228-F6E1-483F-B596-F8AB9793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BD11691F-B816-40B4-B433-C15FCD7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71" name="Imagen 8470">
          <a:extLst>
            <a:ext uri="{FF2B5EF4-FFF2-40B4-BE49-F238E27FC236}">
              <a16:creationId xmlns:a16="http://schemas.microsoft.com/office/drawing/2014/main" id="{56E1EC5C-D818-453D-98BD-F62138AF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72" name="Imagen 8471">
          <a:extLst>
            <a:ext uri="{FF2B5EF4-FFF2-40B4-BE49-F238E27FC236}">
              <a16:creationId xmlns:a16="http://schemas.microsoft.com/office/drawing/2014/main" id="{E2E217DE-C8D3-4525-9340-160F04C6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061F3379-FDD8-4C43-A155-2D201CC4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74" name="Imagen 8473">
          <a:extLst>
            <a:ext uri="{FF2B5EF4-FFF2-40B4-BE49-F238E27FC236}">
              <a16:creationId xmlns:a16="http://schemas.microsoft.com/office/drawing/2014/main" id="{D5418941-3736-4DFC-B007-8A720D56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475" name="Imagen 8474">
          <a:extLst>
            <a:ext uri="{FF2B5EF4-FFF2-40B4-BE49-F238E27FC236}">
              <a16:creationId xmlns:a16="http://schemas.microsoft.com/office/drawing/2014/main" id="{2AB67346-7DFA-4F02-9AB0-C1330F7E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76" name="Imagen 8475">
          <a:extLst>
            <a:ext uri="{FF2B5EF4-FFF2-40B4-BE49-F238E27FC236}">
              <a16:creationId xmlns:a16="http://schemas.microsoft.com/office/drawing/2014/main" id="{2DB4B6A2-3128-4EFC-9BC5-1CA6089E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77" name="Imagen 8476">
          <a:extLst>
            <a:ext uri="{FF2B5EF4-FFF2-40B4-BE49-F238E27FC236}">
              <a16:creationId xmlns:a16="http://schemas.microsoft.com/office/drawing/2014/main" id="{92BF9526-931E-4FB8-AD56-F80CCAEE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3548D12A-BF78-474E-9C54-EC78664C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79" name="Imagen 8478">
          <a:extLst>
            <a:ext uri="{FF2B5EF4-FFF2-40B4-BE49-F238E27FC236}">
              <a16:creationId xmlns:a16="http://schemas.microsoft.com/office/drawing/2014/main" id="{27D9F9B3-3A13-43F1-8723-0C8DB2D0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0" name="Imagen 8479">
          <a:extLst>
            <a:ext uri="{FF2B5EF4-FFF2-40B4-BE49-F238E27FC236}">
              <a16:creationId xmlns:a16="http://schemas.microsoft.com/office/drawing/2014/main" id="{CCCFC692-512F-47BA-9F25-8FE4327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1" name="Imagen 8480">
          <a:extLst>
            <a:ext uri="{FF2B5EF4-FFF2-40B4-BE49-F238E27FC236}">
              <a16:creationId xmlns:a16="http://schemas.microsoft.com/office/drawing/2014/main" id="{D2B1B232-6EFC-4EDF-A0F0-7F061036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2" name="Imagen 8481">
          <a:extLst>
            <a:ext uri="{FF2B5EF4-FFF2-40B4-BE49-F238E27FC236}">
              <a16:creationId xmlns:a16="http://schemas.microsoft.com/office/drawing/2014/main" id="{9321F3FC-FBBB-4AB6-AF6B-20DDCF03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3" name="Imagen 8482">
          <a:extLst>
            <a:ext uri="{FF2B5EF4-FFF2-40B4-BE49-F238E27FC236}">
              <a16:creationId xmlns:a16="http://schemas.microsoft.com/office/drawing/2014/main" id="{943A5AF4-C2DC-4C07-890E-331E10F8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4" name="Imagen 8483">
          <a:extLst>
            <a:ext uri="{FF2B5EF4-FFF2-40B4-BE49-F238E27FC236}">
              <a16:creationId xmlns:a16="http://schemas.microsoft.com/office/drawing/2014/main" id="{B4138B14-E08B-45E5-9ADF-0D721399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5" name="Imagen 8484">
          <a:extLst>
            <a:ext uri="{FF2B5EF4-FFF2-40B4-BE49-F238E27FC236}">
              <a16:creationId xmlns:a16="http://schemas.microsoft.com/office/drawing/2014/main" id="{2621380A-E2C0-4D17-907F-62768CF7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6" name="Imagen 8485">
          <a:extLst>
            <a:ext uri="{FF2B5EF4-FFF2-40B4-BE49-F238E27FC236}">
              <a16:creationId xmlns:a16="http://schemas.microsoft.com/office/drawing/2014/main" id="{A46E3F7F-2301-4D53-B360-18D0DA5B4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7" name="Imagen 8486">
          <a:extLst>
            <a:ext uri="{FF2B5EF4-FFF2-40B4-BE49-F238E27FC236}">
              <a16:creationId xmlns:a16="http://schemas.microsoft.com/office/drawing/2014/main" id="{E2E38826-64C3-457D-BF0B-C37B16FA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8" name="Imagen 8487">
          <a:extLst>
            <a:ext uri="{FF2B5EF4-FFF2-40B4-BE49-F238E27FC236}">
              <a16:creationId xmlns:a16="http://schemas.microsoft.com/office/drawing/2014/main" id="{B27FF700-A432-4337-A79C-331FC8BF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89" name="Imagen 8488">
          <a:extLst>
            <a:ext uri="{FF2B5EF4-FFF2-40B4-BE49-F238E27FC236}">
              <a16:creationId xmlns:a16="http://schemas.microsoft.com/office/drawing/2014/main" id="{869B17C3-F1CC-49F7-A7DE-DE91769A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0" name="Imagen 8489">
          <a:extLst>
            <a:ext uri="{FF2B5EF4-FFF2-40B4-BE49-F238E27FC236}">
              <a16:creationId xmlns:a16="http://schemas.microsoft.com/office/drawing/2014/main" id="{F26ECBB9-315B-46BA-8AFD-A2BB1EA2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1" name="Imagen 8490">
          <a:extLst>
            <a:ext uri="{FF2B5EF4-FFF2-40B4-BE49-F238E27FC236}">
              <a16:creationId xmlns:a16="http://schemas.microsoft.com/office/drawing/2014/main" id="{42093ADC-1A1E-47D5-B7FE-561AF2A2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2" name="Imagen 8491">
          <a:extLst>
            <a:ext uri="{FF2B5EF4-FFF2-40B4-BE49-F238E27FC236}">
              <a16:creationId xmlns:a16="http://schemas.microsoft.com/office/drawing/2014/main" id="{2C0F1869-C04C-4A4E-BA4A-EFBB86AE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3" name="Imagen 8492">
          <a:extLst>
            <a:ext uri="{FF2B5EF4-FFF2-40B4-BE49-F238E27FC236}">
              <a16:creationId xmlns:a16="http://schemas.microsoft.com/office/drawing/2014/main" id="{E741878C-0818-4E6A-B4EF-4F0D1D50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4" name="Imagen 8493">
          <a:extLst>
            <a:ext uri="{FF2B5EF4-FFF2-40B4-BE49-F238E27FC236}">
              <a16:creationId xmlns:a16="http://schemas.microsoft.com/office/drawing/2014/main" id="{195BC954-1568-4F2D-974B-C51AAD9D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5" name="Imagen 8494">
          <a:extLst>
            <a:ext uri="{FF2B5EF4-FFF2-40B4-BE49-F238E27FC236}">
              <a16:creationId xmlns:a16="http://schemas.microsoft.com/office/drawing/2014/main" id="{02A0449E-0E01-48F5-9F7F-4A6ED080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6" name="Imagen 8495">
          <a:extLst>
            <a:ext uri="{FF2B5EF4-FFF2-40B4-BE49-F238E27FC236}">
              <a16:creationId xmlns:a16="http://schemas.microsoft.com/office/drawing/2014/main" id="{15068DD2-2054-4D73-A1A6-B8FF8E33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7" name="Imagen 8496">
          <a:extLst>
            <a:ext uri="{FF2B5EF4-FFF2-40B4-BE49-F238E27FC236}">
              <a16:creationId xmlns:a16="http://schemas.microsoft.com/office/drawing/2014/main" id="{0406C9B4-5545-4A9C-98C5-6251A0B9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8" name="Imagen 8497">
          <a:extLst>
            <a:ext uri="{FF2B5EF4-FFF2-40B4-BE49-F238E27FC236}">
              <a16:creationId xmlns:a16="http://schemas.microsoft.com/office/drawing/2014/main" id="{0992337E-A42F-4A92-AD83-EAC468AB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499" name="Imagen 8498">
          <a:extLst>
            <a:ext uri="{FF2B5EF4-FFF2-40B4-BE49-F238E27FC236}">
              <a16:creationId xmlns:a16="http://schemas.microsoft.com/office/drawing/2014/main" id="{FD99AB6D-74E7-4ADC-8EBC-92E1E293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0" name="Imagen 8499">
          <a:extLst>
            <a:ext uri="{FF2B5EF4-FFF2-40B4-BE49-F238E27FC236}">
              <a16:creationId xmlns:a16="http://schemas.microsoft.com/office/drawing/2014/main" id="{DDD4800E-B88E-4F56-839F-F4B6B69E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1" name="Imagen 8500">
          <a:extLst>
            <a:ext uri="{FF2B5EF4-FFF2-40B4-BE49-F238E27FC236}">
              <a16:creationId xmlns:a16="http://schemas.microsoft.com/office/drawing/2014/main" id="{CD0070A6-F423-403D-B675-D37A818A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2" name="Imagen 8501">
          <a:extLst>
            <a:ext uri="{FF2B5EF4-FFF2-40B4-BE49-F238E27FC236}">
              <a16:creationId xmlns:a16="http://schemas.microsoft.com/office/drawing/2014/main" id="{D5B0E41C-D1EB-4199-8D84-C26AC7D8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3" name="Imagen 8502">
          <a:extLst>
            <a:ext uri="{FF2B5EF4-FFF2-40B4-BE49-F238E27FC236}">
              <a16:creationId xmlns:a16="http://schemas.microsoft.com/office/drawing/2014/main" id="{92D09213-A02F-46F3-BDE3-2DBFD6A4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4" name="Imagen 8503">
          <a:extLst>
            <a:ext uri="{FF2B5EF4-FFF2-40B4-BE49-F238E27FC236}">
              <a16:creationId xmlns:a16="http://schemas.microsoft.com/office/drawing/2014/main" id="{B2502F15-8EC8-425E-B8DA-B824E339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5" name="Imagen 8504">
          <a:extLst>
            <a:ext uri="{FF2B5EF4-FFF2-40B4-BE49-F238E27FC236}">
              <a16:creationId xmlns:a16="http://schemas.microsoft.com/office/drawing/2014/main" id="{10CC97B9-C400-42FE-A6C5-4A0C3FDD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6" name="Imagen 8505">
          <a:extLst>
            <a:ext uri="{FF2B5EF4-FFF2-40B4-BE49-F238E27FC236}">
              <a16:creationId xmlns:a16="http://schemas.microsoft.com/office/drawing/2014/main" id="{260D78F9-461B-48A9-8BF9-24F5BD8A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7" name="Imagen 8506">
          <a:extLst>
            <a:ext uri="{FF2B5EF4-FFF2-40B4-BE49-F238E27FC236}">
              <a16:creationId xmlns:a16="http://schemas.microsoft.com/office/drawing/2014/main" id="{9CD28CEB-1D5A-405A-BCB8-58573415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8" name="Imagen 8507">
          <a:extLst>
            <a:ext uri="{FF2B5EF4-FFF2-40B4-BE49-F238E27FC236}">
              <a16:creationId xmlns:a16="http://schemas.microsoft.com/office/drawing/2014/main" id="{77818F08-CABE-4597-98C4-F3703358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09" name="Imagen 8508">
          <a:extLst>
            <a:ext uri="{FF2B5EF4-FFF2-40B4-BE49-F238E27FC236}">
              <a16:creationId xmlns:a16="http://schemas.microsoft.com/office/drawing/2014/main" id="{7EA7F45B-9AD4-4DEF-9BBF-9FB869DA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0" name="Imagen 8509">
          <a:extLst>
            <a:ext uri="{FF2B5EF4-FFF2-40B4-BE49-F238E27FC236}">
              <a16:creationId xmlns:a16="http://schemas.microsoft.com/office/drawing/2014/main" id="{9C67E6E2-06D2-4B11-8AF6-11CC8562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1" name="Imagen 8510">
          <a:extLst>
            <a:ext uri="{FF2B5EF4-FFF2-40B4-BE49-F238E27FC236}">
              <a16:creationId xmlns:a16="http://schemas.microsoft.com/office/drawing/2014/main" id="{8EED2687-62FD-4CAA-AA28-6DF09615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2" name="Imagen 8511">
          <a:extLst>
            <a:ext uri="{FF2B5EF4-FFF2-40B4-BE49-F238E27FC236}">
              <a16:creationId xmlns:a16="http://schemas.microsoft.com/office/drawing/2014/main" id="{B5A398C3-74FB-4303-A835-9D564E29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3" name="Imagen 8512">
          <a:extLst>
            <a:ext uri="{FF2B5EF4-FFF2-40B4-BE49-F238E27FC236}">
              <a16:creationId xmlns:a16="http://schemas.microsoft.com/office/drawing/2014/main" id="{9D8E0FCA-3E1C-48F3-9E13-6384BF47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4" name="Imagen 8513">
          <a:extLst>
            <a:ext uri="{FF2B5EF4-FFF2-40B4-BE49-F238E27FC236}">
              <a16:creationId xmlns:a16="http://schemas.microsoft.com/office/drawing/2014/main" id="{E1C0BD69-914B-45E4-B9B1-58C2E056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5" name="Imagen 8514">
          <a:extLst>
            <a:ext uri="{FF2B5EF4-FFF2-40B4-BE49-F238E27FC236}">
              <a16:creationId xmlns:a16="http://schemas.microsoft.com/office/drawing/2014/main" id="{D6B665BB-3ED5-4E5E-BE2D-A87A3920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6" name="Imagen 8515">
          <a:extLst>
            <a:ext uri="{FF2B5EF4-FFF2-40B4-BE49-F238E27FC236}">
              <a16:creationId xmlns:a16="http://schemas.microsoft.com/office/drawing/2014/main" id="{660C998A-C7A0-4BE2-9691-9C0E8EB1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7" name="Imagen 8516">
          <a:extLst>
            <a:ext uri="{FF2B5EF4-FFF2-40B4-BE49-F238E27FC236}">
              <a16:creationId xmlns:a16="http://schemas.microsoft.com/office/drawing/2014/main" id="{52B6CEAC-D7DA-4C92-B5A6-A8BBB9E3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8" name="Imagen 8517">
          <a:extLst>
            <a:ext uri="{FF2B5EF4-FFF2-40B4-BE49-F238E27FC236}">
              <a16:creationId xmlns:a16="http://schemas.microsoft.com/office/drawing/2014/main" id="{45E87EF3-98C9-4C34-87D3-BEEEA3A6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9" name="Imagen 8518">
          <a:extLst>
            <a:ext uri="{FF2B5EF4-FFF2-40B4-BE49-F238E27FC236}">
              <a16:creationId xmlns:a16="http://schemas.microsoft.com/office/drawing/2014/main" id="{43E461E8-FD51-4F5C-83E2-F4EB3508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0" name="Imagen 8519">
          <a:extLst>
            <a:ext uri="{FF2B5EF4-FFF2-40B4-BE49-F238E27FC236}">
              <a16:creationId xmlns:a16="http://schemas.microsoft.com/office/drawing/2014/main" id="{2FE71BDD-E0A8-4DC9-A830-FC980D23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1" name="Imagen 8520">
          <a:extLst>
            <a:ext uri="{FF2B5EF4-FFF2-40B4-BE49-F238E27FC236}">
              <a16:creationId xmlns:a16="http://schemas.microsoft.com/office/drawing/2014/main" id="{A3BC7DAD-A7C2-48F1-8AA5-E2A94C9B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2" name="Imagen 8521">
          <a:extLst>
            <a:ext uri="{FF2B5EF4-FFF2-40B4-BE49-F238E27FC236}">
              <a16:creationId xmlns:a16="http://schemas.microsoft.com/office/drawing/2014/main" id="{76F1CA5B-60E4-4A49-8342-68374BEF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3" name="Imagen 8522">
          <a:extLst>
            <a:ext uri="{FF2B5EF4-FFF2-40B4-BE49-F238E27FC236}">
              <a16:creationId xmlns:a16="http://schemas.microsoft.com/office/drawing/2014/main" id="{ED07DA44-2F8E-4A68-880D-F7EDA8F6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4" name="Imagen 8523">
          <a:extLst>
            <a:ext uri="{FF2B5EF4-FFF2-40B4-BE49-F238E27FC236}">
              <a16:creationId xmlns:a16="http://schemas.microsoft.com/office/drawing/2014/main" id="{777C89CB-6063-4588-8E18-FAE40877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5" name="Imagen 8524">
          <a:extLst>
            <a:ext uri="{FF2B5EF4-FFF2-40B4-BE49-F238E27FC236}">
              <a16:creationId xmlns:a16="http://schemas.microsoft.com/office/drawing/2014/main" id="{09971BAB-9203-49B6-B2F8-321E4378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6" name="Imagen 8525">
          <a:extLst>
            <a:ext uri="{FF2B5EF4-FFF2-40B4-BE49-F238E27FC236}">
              <a16:creationId xmlns:a16="http://schemas.microsoft.com/office/drawing/2014/main" id="{22DB9EC2-7E0F-4526-AD69-2D949746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7" name="Imagen 8526">
          <a:extLst>
            <a:ext uri="{FF2B5EF4-FFF2-40B4-BE49-F238E27FC236}">
              <a16:creationId xmlns:a16="http://schemas.microsoft.com/office/drawing/2014/main" id="{F005EE19-34BB-4BCC-AC99-F202A658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8" name="Imagen 8527">
          <a:extLst>
            <a:ext uri="{FF2B5EF4-FFF2-40B4-BE49-F238E27FC236}">
              <a16:creationId xmlns:a16="http://schemas.microsoft.com/office/drawing/2014/main" id="{83DEFEC4-6928-4F8A-962B-51E07BA5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9" name="Imagen 8528">
          <a:extLst>
            <a:ext uri="{FF2B5EF4-FFF2-40B4-BE49-F238E27FC236}">
              <a16:creationId xmlns:a16="http://schemas.microsoft.com/office/drawing/2014/main" id="{A23EC217-9160-484A-8C03-C337788E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0" name="Imagen 8529">
          <a:extLst>
            <a:ext uri="{FF2B5EF4-FFF2-40B4-BE49-F238E27FC236}">
              <a16:creationId xmlns:a16="http://schemas.microsoft.com/office/drawing/2014/main" id="{834CDC2A-07E9-49FC-B9CA-65A5AE7E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1" name="Imagen 8530">
          <a:extLst>
            <a:ext uri="{FF2B5EF4-FFF2-40B4-BE49-F238E27FC236}">
              <a16:creationId xmlns:a16="http://schemas.microsoft.com/office/drawing/2014/main" id="{8FA2B194-5418-40BA-84D9-4388603A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2" name="Imagen 8531">
          <a:extLst>
            <a:ext uri="{FF2B5EF4-FFF2-40B4-BE49-F238E27FC236}">
              <a16:creationId xmlns:a16="http://schemas.microsoft.com/office/drawing/2014/main" id="{F7C77349-8323-4CAE-89DF-77B5A9C8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3" name="Imagen 8532">
          <a:extLst>
            <a:ext uri="{FF2B5EF4-FFF2-40B4-BE49-F238E27FC236}">
              <a16:creationId xmlns:a16="http://schemas.microsoft.com/office/drawing/2014/main" id="{7F80F7D9-4125-4A62-BDCF-A5D715CF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4" name="Imagen 8533">
          <a:extLst>
            <a:ext uri="{FF2B5EF4-FFF2-40B4-BE49-F238E27FC236}">
              <a16:creationId xmlns:a16="http://schemas.microsoft.com/office/drawing/2014/main" id="{3A23F719-0DC7-48DB-96E1-592CB90A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5" name="Imagen 8534">
          <a:extLst>
            <a:ext uri="{FF2B5EF4-FFF2-40B4-BE49-F238E27FC236}">
              <a16:creationId xmlns:a16="http://schemas.microsoft.com/office/drawing/2014/main" id="{77D5F690-E9D8-4763-86B3-79520E90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6" name="Imagen 8535">
          <a:extLst>
            <a:ext uri="{FF2B5EF4-FFF2-40B4-BE49-F238E27FC236}">
              <a16:creationId xmlns:a16="http://schemas.microsoft.com/office/drawing/2014/main" id="{9854D0CE-3820-439C-8D0E-CB9C9E6A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7" name="Imagen 8536">
          <a:extLst>
            <a:ext uri="{FF2B5EF4-FFF2-40B4-BE49-F238E27FC236}">
              <a16:creationId xmlns:a16="http://schemas.microsoft.com/office/drawing/2014/main" id="{6011755B-4E17-4082-8D69-3A9B1546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8" name="Imagen 8537">
          <a:extLst>
            <a:ext uri="{FF2B5EF4-FFF2-40B4-BE49-F238E27FC236}">
              <a16:creationId xmlns:a16="http://schemas.microsoft.com/office/drawing/2014/main" id="{E781FFCF-F95F-4A0C-92B5-0E66503F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39" name="Imagen 8538">
          <a:extLst>
            <a:ext uri="{FF2B5EF4-FFF2-40B4-BE49-F238E27FC236}">
              <a16:creationId xmlns:a16="http://schemas.microsoft.com/office/drawing/2014/main" id="{3D6B860D-515E-48A0-9392-AF5983E7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0" name="Imagen 8539">
          <a:extLst>
            <a:ext uri="{FF2B5EF4-FFF2-40B4-BE49-F238E27FC236}">
              <a16:creationId xmlns:a16="http://schemas.microsoft.com/office/drawing/2014/main" id="{0DE97C56-1E82-4CFB-B767-03E90A1A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1" name="Imagen 8540">
          <a:extLst>
            <a:ext uri="{FF2B5EF4-FFF2-40B4-BE49-F238E27FC236}">
              <a16:creationId xmlns:a16="http://schemas.microsoft.com/office/drawing/2014/main" id="{373019EE-A1E2-41DE-AB47-ECB5189B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2" name="Imagen 8541">
          <a:extLst>
            <a:ext uri="{FF2B5EF4-FFF2-40B4-BE49-F238E27FC236}">
              <a16:creationId xmlns:a16="http://schemas.microsoft.com/office/drawing/2014/main" id="{81496407-7D9F-431D-8577-40B322B4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3" name="Imagen 8542">
          <a:extLst>
            <a:ext uri="{FF2B5EF4-FFF2-40B4-BE49-F238E27FC236}">
              <a16:creationId xmlns:a16="http://schemas.microsoft.com/office/drawing/2014/main" id="{DD2BE86E-724E-4F16-B67A-9DF3A995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4" name="Imagen 8543">
          <a:extLst>
            <a:ext uri="{FF2B5EF4-FFF2-40B4-BE49-F238E27FC236}">
              <a16:creationId xmlns:a16="http://schemas.microsoft.com/office/drawing/2014/main" id="{84CB26DD-7A89-4CC1-8D0C-62FCD58B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5" name="Imagen 8544">
          <a:extLst>
            <a:ext uri="{FF2B5EF4-FFF2-40B4-BE49-F238E27FC236}">
              <a16:creationId xmlns:a16="http://schemas.microsoft.com/office/drawing/2014/main" id="{D7C1B6B8-EEF5-46D2-86EE-55651E28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6" name="Imagen 8545">
          <a:extLst>
            <a:ext uri="{FF2B5EF4-FFF2-40B4-BE49-F238E27FC236}">
              <a16:creationId xmlns:a16="http://schemas.microsoft.com/office/drawing/2014/main" id="{5EF1ED34-2039-4F48-BD80-403756E5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7" name="Imagen 8546">
          <a:extLst>
            <a:ext uri="{FF2B5EF4-FFF2-40B4-BE49-F238E27FC236}">
              <a16:creationId xmlns:a16="http://schemas.microsoft.com/office/drawing/2014/main" id="{62EF2C2B-FBBC-496E-9A3C-5AA986D6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8" name="Imagen 8547">
          <a:extLst>
            <a:ext uri="{FF2B5EF4-FFF2-40B4-BE49-F238E27FC236}">
              <a16:creationId xmlns:a16="http://schemas.microsoft.com/office/drawing/2014/main" id="{55EBD268-23B4-425D-B5E4-68F729A8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49" name="Imagen 8548">
          <a:extLst>
            <a:ext uri="{FF2B5EF4-FFF2-40B4-BE49-F238E27FC236}">
              <a16:creationId xmlns:a16="http://schemas.microsoft.com/office/drawing/2014/main" id="{E6F00435-B015-4A35-AF81-21651A41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0" name="Imagen 8549">
          <a:extLst>
            <a:ext uri="{FF2B5EF4-FFF2-40B4-BE49-F238E27FC236}">
              <a16:creationId xmlns:a16="http://schemas.microsoft.com/office/drawing/2014/main" id="{5B6FFCFD-BBB8-451B-AC1B-C0DE6CB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1" name="Imagen 8550">
          <a:extLst>
            <a:ext uri="{FF2B5EF4-FFF2-40B4-BE49-F238E27FC236}">
              <a16:creationId xmlns:a16="http://schemas.microsoft.com/office/drawing/2014/main" id="{F4E2D495-C18F-4516-9397-8F2BF4EC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2" name="Imagen 8551">
          <a:extLst>
            <a:ext uri="{FF2B5EF4-FFF2-40B4-BE49-F238E27FC236}">
              <a16:creationId xmlns:a16="http://schemas.microsoft.com/office/drawing/2014/main" id="{DC415739-258D-4AF2-896B-A338EAD7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3" name="Imagen 8552">
          <a:extLst>
            <a:ext uri="{FF2B5EF4-FFF2-40B4-BE49-F238E27FC236}">
              <a16:creationId xmlns:a16="http://schemas.microsoft.com/office/drawing/2014/main" id="{A08E9636-4706-49CA-A8F7-56A9A0C1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4" name="Imagen 8553">
          <a:extLst>
            <a:ext uri="{FF2B5EF4-FFF2-40B4-BE49-F238E27FC236}">
              <a16:creationId xmlns:a16="http://schemas.microsoft.com/office/drawing/2014/main" id="{5F08CD9A-C4C1-420F-B024-B4E382FA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5" name="Imagen 8554">
          <a:extLst>
            <a:ext uri="{FF2B5EF4-FFF2-40B4-BE49-F238E27FC236}">
              <a16:creationId xmlns:a16="http://schemas.microsoft.com/office/drawing/2014/main" id="{C86B3E54-1CB4-49DD-942B-9607D4CF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6" name="Imagen 8555">
          <a:extLst>
            <a:ext uri="{FF2B5EF4-FFF2-40B4-BE49-F238E27FC236}">
              <a16:creationId xmlns:a16="http://schemas.microsoft.com/office/drawing/2014/main" id="{ADC375D1-A159-471A-B74C-7676605B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7" name="Imagen 8556">
          <a:extLst>
            <a:ext uri="{FF2B5EF4-FFF2-40B4-BE49-F238E27FC236}">
              <a16:creationId xmlns:a16="http://schemas.microsoft.com/office/drawing/2014/main" id="{41F2F858-822B-432B-AE1B-7F9511B6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8" name="Imagen 8557">
          <a:extLst>
            <a:ext uri="{FF2B5EF4-FFF2-40B4-BE49-F238E27FC236}">
              <a16:creationId xmlns:a16="http://schemas.microsoft.com/office/drawing/2014/main" id="{B7FEBFC8-C07B-45DF-9582-76A156A6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59" name="Imagen 8558">
          <a:extLst>
            <a:ext uri="{FF2B5EF4-FFF2-40B4-BE49-F238E27FC236}">
              <a16:creationId xmlns:a16="http://schemas.microsoft.com/office/drawing/2014/main" id="{0C80AD04-050E-4406-BA8B-4528AD85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0" name="Imagen 8559">
          <a:extLst>
            <a:ext uri="{FF2B5EF4-FFF2-40B4-BE49-F238E27FC236}">
              <a16:creationId xmlns:a16="http://schemas.microsoft.com/office/drawing/2014/main" id="{9017CABA-45D5-4038-8221-2279B05A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1" name="Imagen 8560">
          <a:extLst>
            <a:ext uri="{FF2B5EF4-FFF2-40B4-BE49-F238E27FC236}">
              <a16:creationId xmlns:a16="http://schemas.microsoft.com/office/drawing/2014/main" id="{0B89110C-DD5A-4975-85AA-9C233903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2" name="Imagen 8561">
          <a:extLst>
            <a:ext uri="{FF2B5EF4-FFF2-40B4-BE49-F238E27FC236}">
              <a16:creationId xmlns:a16="http://schemas.microsoft.com/office/drawing/2014/main" id="{AA2DFAA7-3148-4541-94EE-EAB6EC05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3" name="Imagen 8562">
          <a:extLst>
            <a:ext uri="{FF2B5EF4-FFF2-40B4-BE49-F238E27FC236}">
              <a16:creationId xmlns:a16="http://schemas.microsoft.com/office/drawing/2014/main" id="{C2B6E946-00B3-4E36-BDAA-FF4B54C6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4" name="Imagen 8563">
          <a:extLst>
            <a:ext uri="{FF2B5EF4-FFF2-40B4-BE49-F238E27FC236}">
              <a16:creationId xmlns:a16="http://schemas.microsoft.com/office/drawing/2014/main" id="{DB406954-D3CA-40BF-A83F-D41F3751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5" name="Imagen 8564">
          <a:extLst>
            <a:ext uri="{FF2B5EF4-FFF2-40B4-BE49-F238E27FC236}">
              <a16:creationId xmlns:a16="http://schemas.microsoft.com/office/drawing/2014/main" id="{094A35D1-93B6-4D9D-8454-08A86B97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6" name="Imagen 8565">
          <a:extLst>
            <a:ext uri="{FF2B5EF4-FFF2-40B4-BE49-F238E27FC236}">
              <a16:creationId xmlns:a16="http://schemas.microsoft.com/office/drawing/2014/main" id="{E8B32260-5A31-4C73-907A-3E31C4EE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7" name="Imagen 8566">
          <a:extLst>
            <a:ext uri="{FF2B5EF4-FFF2-40B4-BE49-F238E27FC236}">
              <a16:creationId xmlns:a16="http://schemas.microsoft.com/office/drawing/2014/main" id="{881613F7-23DC-4213-9D42-FAEB21D3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8" name="Imagen 8567">
          <a:extLst>
            <a:ext uri="{FF2B5EF4-FFF2-40B4-BE49-F238E27FC236}">
              <a16:creationId xmlns:a16="http://schemas.microsoft.com/office/drawing/2014/main" id="{B29DA092-81CE-40F8-9F08-C7857C29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69" name="Imagen 8568">
          <a:extLst>
            <a:ext uri="{FF2B5EF4-FFF2-40B4-BE49-F238E27FC236}">
              <a16:creationId xmlns:a16="http://schemas.microsoft.com/office/drawing/2014/main" id="{2EECC051-B496-4667-A455-1B3B5052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0" name="Imagen 8569">
          <a:extLst>
            <a:ext uri="{FF2B5EF4-FFF2-40B4-BE49-F238E27FC236}">
              <a16:creationId xmlns:a16="http://schemas.microsoft.com/office/drawing/2014/main" id="{C070C20A-4023-4AEE-A6F5-4B52D379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1" name="Imagen 8570">
          <a:extLst>
            <a:ext uri="{FF2B5EF4-FFF2-40B4-BE49-F238E27FC236}">
              <a16:creationId xmlns:a16="http://schemas.microsoft.com/office/drawing/2014/main" id="{BD1D79B8-B9BD-4AD2-8BAF-72F5FE3F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2" name="Imagen 8571">
          <a:extLst>
            <a:ext uri="{FF2B5EF4-FFF2-40B4-BE49-F238E27FC236}">
              <a16:creationId xmlns:a16="http://schemas.microsoft.com/office/drawing/2014/main" id="{4ADE828E-875A-4894-B7CF-1BE52E2B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3" name="Imagen 8572">
          <a:extLst>
            <a:ext uri="{FF2B5EF4-FFF2-40B4-BE49-F238E27FC236}">
              <a16:creationId xmlns:a16="http://schemas.microsoft.com/office/drawing/2014/main" id="{B365700B-FDBD-499F-8867-37C6573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4" name="Imagen 8573">
          <a:extLst>
            <a:ext uri="{FF2B5EF4-FFF2-40B4-BE49-F238E27FC236}">
              <a16:creationId xmlns:a16="http://schemas.microsoft.com/office/drawing/2014/main" id="{C76FEE64-3492-46BF-AD3C-C752EA1A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5" name="Imagen 8574">
          <a:extLst>
            <a:ext uri="{FF2B5EF4-FFF2-40B4-BE49-F238E27FC236}">
              <a16:creationId xmlns:a16="http://schemas.microsoft.com/office/drawing/2014/main" id="{712230A1-A04C-4702-9273-A89DFEAA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6" name="Imagen 8575">
          <a:extLst>
            <a:ext uri="{FF2B5EF4-FFF2-40B4-BE49-F238E27FC236}">
              <a16:creationId xmlns:a16="http://schemas.microsoft.com/office/drawing/2014/main" id="{57B5B5D6-6F6D-44A2-97F8-223072DA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7" name="Imagen 8576">
          <a:extLst>
            <a:ext uri="{FF2B5EF4-FFF2-40B4-BE49-F238E27FC236}">
              <a16:creationId xmlns:a16="http://schemas.microsoft.com/office/drawing/2014/main" id="{99C472C6-051E-4B6B-8FB5-FE7A393D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8" name="Imagen 8577">
          <a:extLst>
            <a:ext uri="{FF2B5EF4-FFF2-40B4-BE49-F238E27FC236}">
              <a16:creationId xmlns:a16="http://schemas.microsoft.com/office/drawing/2014/main" id="{73FFB941-C8CD-4B0B-84BD-098C7674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9" name="Imagen 8578">
          <a:extLst>
            <a:ext uri="{FF2B5EF4-FFF2-40B4-BE49-F238E27FC236}">
              <a16:creationId xmlns:a16="http://schemas.microsoft.com/office/drawing/2014/main" id="{C3DF0F6F-4940-4EE2-AEB1-21A2900C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0" name="Imagen 8579">
          <a:extLst>
            <a:ext uri="{FF2B5EF4-FFF2-40B4-BE49-F238E27FC236}">
              <a16:creationId xmlns:a16="http://schemas.microsoft.com/office/drawing/2014/main" id="{8DFDB729-B425-40AC-9916-B1D97239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1" name="Imagen 8580">
          <a:extLst>
            <a:ext uri="{FF2B5EF4-FFF2-40B4-BE49-F238E27FC236}">
              <a16:creationId xmlns:a16="http://schemas.microsoft.com/office/drawing/2014/main" id="{8E1F5F59-0707-49AD-A226-24B93BF2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2" name="Imagen 8581">
          <a:extLst>
            <a:ext uri="{FF2B5EF4-FFF2-40B4-BE49-F238E27FC236}">
              <a16:creationId xmlns:a16="http://schemas.microsoft.com/office/drawing/2014/main" id="{D9E5EC18-46EB-4B00-ABB8-E98CA7F9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3" name="Imagen 8582">
          <a:extLst>
            <a:ext uri="{FF2B5EF4-FFF2-40B4-BE49-F238E27FC236}">
              <a16:creationId xmlns:a16="http://schemas.microsoft.com/office/drawing/2014/main" id="{A17F4775-D9FB-47FA-843C-5488C5BF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4" name="Imagen 8583">
          <a:extLst>
            <a:ext uri="{FF2B5EF4-FFF2-40B4-BE49-F238E27FC236}">
              <a16:creationId xmlns:a16="http://schemas.microsoft.com/office/drawing/2014/main" id="{B5F4769C-FB93-4314-A899-54DE3801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5" name="Imagen 8584">
          <a:extLst>
            <a:ext uri="{FF2B5EF4-FFF2-40B4-BE49-F238E27FC236}">
              <a16:creationId xmlns:a16="http://schemas.microsoft.com/office/drawing/2014/main" id="{1EAD5EA3-DE96-4EBB-8963-50D6AC69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6" name="Imagen 8585">
          <a:extLst>
            <a:ext uri="{FF2B5EF4-FFF2-40B4-BE49-F238E27FC236}">
              <a16:creationId xmlns:a16="http://schemas.microsoft.com/office/drawing/2014/main" id="{19614501-5E54-4DAD-A29C-BD2BC0CC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7" name="Imagen 8586">
          <a:extLst>
            <a:ext uri="{FF2B5EF4-FFF2-40B4-BE49-F238E27FC236}">
              <a16:creationId xmlns:a16="http://schemas.microsoft.com/office/drawing/2014/main" id="{7D80F324-126B-475E-8AD9-FBB84BC1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8" name="Imagen 8587">
          <a:extLst>
            <a:ext uri="{FF2B5EF4-FFF2-40B4-BE49-F238E27FC236}">
              <a16:creationId xmlns:a16="http://schemas.microsoft.com/office/drawing/2014/main" id="{7FD34372-77A5-4169-BF29-9D1850E4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9" name="Imagen 8588">
          <a:extLst>
            <a:ext uri="{FF2B5EF4-FFF2-40B4-BE49-F238E27FC236}">
              <a16:creationId xmlns:a16="http://schemas.microsoft.com/office/drawing/2014/main" id="{31491C72-2CE7-4B32-AB8C-70401725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0" name="Imagen 8589">
          <a:extLst>
            <a:ext uri="{FF2B5EF4-FFF2-40B4-BE49-F238E27FC236}">
              <a16:creationId xmlns:a16="http://schemas.microsoft.com/office/drawing/2014/main" id="{51859430-D0F3-47F0-860C-37D37C09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1" name="Imagen 8590">
          <a:extLst>
            <a:ext uri="{FF2B5EF4-FFF2-40B4-BE49-F238E27FC236}">
              <a16:creationId xmlns:a16="http://schemas.microsoft.com/office/drawing/2014/main" id="{FD23FD19-9810-4A9C-B582-81C87BC0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78EC422E-8EEE-4EBF-A5E2-FEDC323A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BCEC909B-8D06-4CC8-AD86-3EF5DCBA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7AC7B4AB-F2CE-4170-90A2-68289766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0EF67ED3-3427-4D0B-A776-9DD0FF28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6" name="Imagen 8595">
          <a:extLst>
            <a:ext uri="{FF2B5EF4-FFF2-40B4-BE49-F238E27FC236}">
              <a16:creationId xmlns:a16="http://schemas.microsoft.com/office/drawing/2014/main" id="{B696CA29-80DE-476C-8CF1-897E644D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7" name="Imagen 8596">
          <a:extLst>
            <a:ext uri="{FF2B5EF4-FFF2-40B4-BE49-F238E27FC236}">
              <a16:creationId xmlns:a16="http://schemas.microsoft.com/office/drawing/2014/main" id="{6B305231-7527-4E03-9AB9-4F27344C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8" name="Imagen 8597">
          <a:extLst>
            <a:ext uri="{FF2B5EF4-FFF2-40B4-BE49-F238E27FC236}">
              <a16:creationId xmlns:a16="http://schemas.microsoft.com/office/drawing/2014/main" id="{B420BD8C-3693-470B-9378-D9411D5A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9" name="Imagen 8598">
          <a:extLst>
            <a:ext uri="{FF2B5EF4-FFF2-40B4-BE49-F238E27FC236}">
              <a16:creationId xmlns:a16="http://schemas.microsoft.com/office/drawing/2014/main" id="{50B0AAD6-8E88-489D-91DB-0B1E05B5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0" name="Imagen 8599">
          <a:extLst>
            <a:ext uri="{FF2B5EF4-FFF2-40B4-BE49-F238E27FC236}">
              <a16:creationId xmlns:a16="http://schemas.microsoft.com/office/drawing/2014/main" id="{7B7D3980-20E3-4356-89BC-678A5F05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1" name="Imagen 8600">
          <a:extLst>
            <a:ext uri="{FF2B5EF4-FFF2-40B4-BE49-F238E27FC236}">
              <a16:creationId xmlns:a16="http://schemas.microsoft.com/office/drawing/2014/main" id="{97FE20A7-A831-4BC5-A70B-7D766675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2" name="Imagen 8601">
          <a:extLst>
            <a:ext uri="{FF2B5EF4-FFF2-40B4-BE49-F238E27FC236}">
              <a16:creationId xmlns:a16="http://schemas.microsoft.com/office/drawing/2014/main" id="{78A16B61-5EFA-4FAD-B987-11700144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3" name="Imagen 8602">
          <a:extLst>
            <a:ext uri="{FF2B5EF4-FFF2-40B4-BE49-F238E27FC236}">
              <a16:creationId xmlns:a16="http://schemas.microsoft.com/office/drawing/2014/main" id="{912CDEBD-9ACD-41F3-8062-57E14263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4" name="Imagen 8603">
          <a:extLst>
            <a:ext uri="{FF2B5EF4-FFF2-40B4-BE49-F238E27FC236}">
              <a16:creationId xmlns:a16="http://schemas.microsoft.com/office/drawing/2014/main" id="{37494C7F-60B7-4E75-A638-CBA3B792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5" name="Imagen 8604">
          <a:extLst>
            <a:ext uri="{FF2B5EF4-FFF2-40B4-BE49-F238E27FC236}">
              <a16:creationId xmlns:a16="http://schemas.microsoft.com/office/drawing/2014/main" id="{46DE5FFB-F064-4F9C-88DF-E387C008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6" name="Imagen 8605">
          <a:extLst>
            <a:ext uri="{FF2B5EF4-FFF2-40B4-BE49-F238E27FC236}">
              <a16:creationId xmlns:a16="http://schemas.microsoft.com/office/drawing/2014/main" id="{996816CD-83C7-46C6-8EDC-4139968D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7" name="Imagen 8606">
          <a:extLst>
            <a:ext uri="{FF2B5EF4-FFF2-40B4-BE49-F238E27FC236}">
              <a16:creationId xmlns:a16="http://schemas.microsoft.com/office/drawing/2014/main" id="{C0C867E3-8CC4-4FA4-81DB-CB3E8B13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8" name="Imagen 8607">
          <a:extLst>
            <a:ext uri="{FF2B5EF4-FFF2-40B4-BE49-F238E27FC236}">
              <a16:creationId xmlns:a16="http://schemas.microsoft.com/office/drawing/2014/main" id="{7C7A3C6A-566F-466A-BBD9-F7E71D3E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09" name="Imagen 8608">
          <a:extLst>
            <a:ext uri="{FF2B5EF4-FFF2-40B4-BE49-F238E27FC236}">
              <a16:creationId xmlns:a16="http://schemas.microsoft.com/office/drawing/2014/main" id="{EA18E7FB-6DD6-4B33-BB16-A5A8D18D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10" name="Imagen 8609">
          <a:extLst>
            <a:ext uri="{FF2B5EF4-FFF2-40B4-BE49-F238E27FC236}">
              <a16:creationId xmlns:a16="http://schemas.microsoft.com/office/drawing/2014/main" id="{4421B653-F618-4AAB-BCFB-746448965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11" name="Imagen 8610">
          <a:extLst>
            <a:ext uri="{FF2B5EF4-FFF2-40B4-BE49-F238E27FC236}">
              <a16:creationId xmlns:a16="http://schemas.microsoft.com/office/drawing/2014/main" id="{0F850BB6-5F4B-4C5E-8409-3DCBC1E7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12" name="Imagen 8611">
          <a:extLst>
            <a:ext uri="{FF2B5EF4-FFF2-40B4-BE49-F238E27FC236}">
              <a16:creationId xmlns:a16="http://schemas.microsoft.com/office/drawing/2014/main" id="{0E408BFD-21CD-42BF-A99B-01F79221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13" name="Imagen 8612">
          <a:extLst>
            <a:ext uri="{FF2B5EF4-FFF2-40B4-BE49-F238E27FC236}">
              <a16:creationId xmlns:a16="http://schemas.microsoft.com/office/drawing/2014/main" id="{2987E017-304E-48EF-94C4-E1416D45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14" name="Imagen 8613">
          <a:extLst>
            <a:ext uri="{FF2B5EF4-FFF2-40B4-BE49-F238E27FC236}">
              <a16:creationId xmlns:a16="http://schemas.microsoft.com/office/drawing/2014/main" id="{6F4C1AC6-EBE5-475E-B021-9BB1E897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15" name="Imagen 8614">
          <a:extLst>
            <a:ext uri="{FF2B5EF4-FFF2-40B4-BE49-F238E27FC236}">
              <a16:creationId xmlns:a16="http://schemas.microsoft.com/office/drawing/2014/main" id="{16535AEE-2D66-43FF-8F36-636F817A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16" name="Imagen 8615">
          <a:extLst>
            <a:ext uri="{FF2B5EF4-FFF2-40B4-BE49-F238E27FC236}">
              <a16:creationId xmlns:a16="http://schemas.microsoft.com/office/drawing/2014/main" id="{4890400D-BCF5-46EB-83C5-7B4CD29D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17" name="Imagen 8616">
          <a:extLst>
            <a:ext uri="{FF2B5EF4-FFF2-40B4-BE49-F238E27FC236}">
              <a16:creationId xmlns:a16="http://schemas.microsoft.com/office/drawing/2014/main" id="{6114FE1D-A475-4225-AC26-ECE150C4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18" name="Imagen 8617">
          <a:extLst>
            <a:ext uri="{FF2B5EF4-FFF2-40B4-BE49-F238E27FC236}">
              <a16:creationId xmlns:a16="http://schemas.microsoft.com/office/drawing/2014/main" id="{124A2BFC-CA95-4305-96CC-9EAC6460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19" name="Imagen 8618">
          <a:extLst>
            <a:ext uri="{FF2B5EF4-FFF2-40B4-BE49-F238E27FC236}">
              <a16:creationId xmlns:a16="http://schemas.microsoft.com/office/drawing/2014/main" id="{59B974DC-B91A-4562-999E-EE4A5288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0" name="Imagen 8619">
          <a:extLst>
            <a:ext uri="{FF2B5EF4-FFF2-40B4-BE49-F238E27FC236}">
              <a16:creationId xmlns:a16="http://schemas.microsoft.com/office/drawing/2014/main" id="{EF277C83-3BB6-4CAD-AF28-E48A8498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1" name="Imagen 8620">
          <a:extLst>
            <a:ext uri="{FF2B5EF4-FFF2-40B4-BE49-F238E27FC236}">
              <a16:creationId xmlns:a16="http://schemas.microsoft.com/office/drawing/2014/main" id="{034FD274-8EF9-44D2-B82C-A6766D3B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2" name="Imagen 8621">
          <a:extLst>
            <a:ext uri="{FF2B5EF4-FFF2-40B4-BE49-F238E27FC236}">
              <a16:creationId xmlns:a16="http://schemas.microsoft.com/office/drawing/2014/main" id="{E7C01993-100A-42A0-AF45-59006816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3" name="Imagen 8622">
          <a:extLst>
            <a:ext uri="{FF2B5EF4-FFF2-40B4-BE49-F238E27FC236}">
              <a16:creationId xmlns:a16="http://schemas.microsoft.com/office/drawing/2014/main" id="{3E0BE5CE-771E-4F83-87DE-4D6EA000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4" name="Imagen 8623">
          <a:extLst>
            <a:ext uri="{FF2B5EF4-FFF2-40B4-BE49-F238E27FC236}">
              <a16:creationId xmlns:a16="http://schemas.microsoft.com/office/drawing/2014/main" id="{F41D5FD2-807E-48D3-8387-8B3ACE18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5" name="Imagen 8624">
          <a:extLst>
            <a:ext uri="{FF2B5EF4-FFF2-40B4-BE49-F238E27FC236}">
              <a16:creationId xmlns:a16="http://schemas.microsoft.com/office/drawing/2014/main" id="{6E499D0F-E85F-4EDE-8F80-360771F3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6" name="Imagen 8625">
          <a:extLst>
            <a:ext uri="{FF2B5EF4-FFF2-40B4-BE49-F238E27FC236}">
              <a16:creationId xmlns:a16="http://schemas.microsoft.com/office/drawing/2014/main" id="{4685A0BF-AC99-43BA-B7DE-6E18A3E1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7" name="Imagen 8626">
          <a:extLst>
            <a:ext uri="{FF2B5EF4-FFF2-40B4-BE49-F238E27FC236}">
              <a16:creationId xmlns:a16="http://schemas.microsoft.com/office/drawing/2014/main" id="{BD32AB6F-E6AA-490B-BD6D-09087D32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8" name="Imagen 8627">
          <a:extLst>
            <a:ext uri="{FF2B5EF4-FFF2-40B4-BE49-F238E27FC236}">
              <a16:creationId xmlns:a16="http://schemas.microsoft.com/office/drawing/2014/main" id="{13CE842B-95DA-4F9B-AC66-310DB913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29" name="Imagen 8628">
          <a:extLst>
            <a:ext uri="{FF2B5EF4-FFF2-40B4-BE49-F238E27FC236}">
              <a16:creationId xmlns:a16="http://schemas.microsoft.com/office/drawing/2014/main" id="{06236D06-28F9-4895-8CF1-F2561AD5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0" name="Imagen 8629">
          <a:extLst>
            <a:ext uri="{FF2B5EF4-FFF2-40B4-BE49-F238E27FC236}">
              <a16:creationId xmlns:a16="http://schemas.microsoft.com/office/drawing/2014/main" id="{8DC2E0BD-A43C-4363-B397-8A481D5F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1" name="Imagen 8630">
          <a:extLst>
            <a:ext uri="{FF2B5EF4-FFF2-40B4-BE49-F238E27FC236}">
              <a16:creationId xmlns:a16="http://schemas.microsoft.com/office/drawing/2014/main" id="{CA99B9AC-32E2-4C93-819C-6BF085BC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2" name="Imagen 8631">
          <a:extLst>
            <a:ext uri="{FF2B5EF4-FFF2-40B4-BE49-F238E27FC236}">
              <a16:creationId xmlns:a16="http://schemas.microsoft.com/office/drawing/2014/main" id="{0792B686-7DCB-4EF0-9234-A2856C72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3" name="Imagen 8632">
          <a:extLst>
            <a:ext uri="{FF2B5EF4-FFF2-40B4-BE49-F238E27FC236}">
              <a16:creationId xmlns:a16="http://schemas.microsoft.com/office/drawing/2014/main" id="{FDF80E1E-2FA8-48BF-8627-C5BD5CF3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4" name="Imagen 8633">
          <a:extLst>
            <a:ext uri="{FF2B5EF4-FFF2-40B4-BE49-F238E27FC236}">
              <a16:creationId xmlns:a16="http://schemas.microsoft.com/office/drawing/2014/main" id="{A6389F8A-6A7B-4033-A683-D085CB84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5" name="Imagen 8634">
          <a:extLst>
            <a:ext uri="{FF2B5EF4-FFF2-40B4-BE49-F238E27FC236}">
              <a16:creationId xmlns:a16="http://schemas.microsoft.com/office/drawing/2014/main" id="{FED4FED1-081C-49C7-8DA3-3B1F7B56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6" name="Imagen 8635">
          <a:extLst>
            <a:ext uri="{FF2B5EF4-FFF2-40B4-BE49-F238E27FC236}">
              <a16:creationId xmlns:a16="http://schemas.microsoft.com/office/drawing/2014/main" id="{2ACBFAA6-CC49-40E1-B6C8-F38467A0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7" name="Imagen 8636">
          <a:extLst>
            <a:ext uri="{FF2B5EF4-FFF2-40B4-BE49-F238E27FC236}">
              <a16:creationId xmlns:a16="http://schemas.microsoft.com/office/drawing/2014/main" id="{7F08B915-1356-43F1-BD21-AC27BC25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8" name="Imagen 8637">
          <a:extLst>
            <a:ext uri="{FF2B5EF4-FFF2-40B4-BE49-F238E27FC236}">
              <a16:creationId xmlns:a16="http://schemas.microsoft.com/office/drawing/2014/main" id="{C224C03E-F7EE-47C3-8332-66C8082B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39" name="Imagen 8638">
          <a:extLst>
            <a:ext uri="{FF2B5EF4-FFF2-40B4-BE49-F238E27FC236}">
              <a16:creationId xmlns:a16="http://schemas.microsoft.com/office/drawing/2014/main" id="{DE3371A1-75A1-4314-9688-CF35568A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0" name="Imagen 8639">
          <a:extLst>
            <a:ext uri="{FF2B5EF4-FFF2-40B4-BE49-F238E27FC236}">
              <a16:creationId xmlns:a16="http://schemas.microsoft.com/office/drawing/2014/main" id="{6D7C58E3-FF00-4618-8D1B-A53C77F5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1" name="Imagen 8640">
          <a:extLst>
            <a:ext uri="{FF2B5EF4-FFF2-40B4-BE49-F238E27FC236}">
              <a16:creationId xmlns:a16="http://schemas.microsoft.com/office/drawing/2014/main" id="{74E4FB72-1588-46F2-A72F-2501EF32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2" name="Imagen 8641">
          <a:extLst>
            <a:ext uri="{FF2B5EF4-FFF2-40B4-BE49-F238E27FC236}">
              <a16:creationId xmlns:a16="http://schemas.microsoft.com/office/drawing/2014/main" id="{6865C086-8691-4D98-8AE5-55BFFDC4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3" name="Imagen 8642">
          <a:extLst>
            <a:ext uri="{FF2B5EF4-FFF2-40B4-BE49-F238E27FC236}">
              <a16:creationId xmlns:a16="http://schemas.microsoft.com/office/drawing/2014/main" id="{60551AD7-BC60-4516-9E6D-09320186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4" name="Imagen 8643">
          <a:extLst>
            <a:ext uri="{FF2B5EF4-FFF2-40B4-BE49-F238E27FC236}">
              <a16:creationId xmlns:a16="http://schemas.microsoft.com/office/drawing/2014/main" id="{F6789FF3-38D4-40F3-85F3-570BB022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5" name="Imagen 8644">
          <a:extLst>
            <a:ext uri="{FF2B5EF4-FFF2-40B4-BE49-F238E27FC236}">
              <a16:creationId xmlns:a16="http://schemas.microsoft.com/office/drawing/2014/main" id="{0F8AAE06-41D2-4D36-8F10-C6827908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6" name="Imagen 8645">
          <a:extLst>
            <a:ext uri="{FF2B5EF4-FFF2-40B4-BE49-F238E27FC236}">
              <a16:creationId xmlns:a16="http://schemas.microsoft.com/office/drawing/2014/main" id="{4E2607B4-A983-4E8D-A4AC-B4C13CB8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7" name="Imagen 8646">
          <a:extLst>
            <a:ext uri="{FF2B5EF4-FFF2-40B4-BE49-F238E27FC236}">
              <a16:creationId xmlns:a16="http://schemas.microsoft.com/office/drawing/2014/main" id="{6CD8DF5A-3B6E-46C2-A755-6C9162B1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8" name="Imagen 8647">
          <a:extLst>
            <a:ext uri="{FF2B5EF4-FFF2-40B4-BE49-F238E27FC236}">
              <a16:creationId xmlns:a16="http://schemas.microsoft.com/office/drawing/2014/main" id="{B83A81CB-C8A5-4C7E-B37A-BAD390D5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49" name="Imagen 8648">
          <a:extLst>
            <a:ext uri="{FF2B5EF4-FFF2-40B4-BE49-F238E27FC236}">
              <a16:creationId xmlns:a16="http://schemas.microsoft.com/office/drawing/2014/main" id="{7C6C20FE-5C52-464B-BDAC-C74B642A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0" name="Imagen 8649">
          <a:extLst>
            <a:ext uri="{FF2B5EF4-FFF2-40B4-BE49-F238E27FC236}">
              <a16:creationId xmlns:a16="http://schemas.microsoft.com/office/drawing/2014/main" id="{DD780CDE-DB4A-4907-BE3A-AF1A6022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1" name="Imagen 8650">
          <a:extLst>
            <a:ext uri="{FF2B5EF4-FFF2-40B4-BE49-F238E27FC236}">
              <a16:creationId xmlns:a16="http://schemas.microsoft.com/office/drawing/2014/main" id="{B07A3C75-3BF2-4756-9D89-012FF0C2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2" name="Imagen 8651">
          <a:extLst>
            <a:ext uri="{FF2B5EF4-FFF2-40B4-BE49-F238E27FC236}">
              <a16:creationId xmlns:a16="http://schemas.microsoft.com/office/drawing/2014/main" id="{D8ACBA79-B468-44DC-BB43-52542169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3" name="Imagen 8652">
          <a:extLst>
            <a:ext uri="{FF2B5EF4-FFF2-40B4-BE49-F238E27FC236}">
              <a16:creationId xmlns:a16="http://schemas.microsoft.com/office/drawing/2014/main" id="{29A9F350-5C00-4E5F-83E4-25608E2AE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4" name="Imagen 8653">
          <a:extLst>
            <a:ext uri="{FF2B5EF4-FFF2-40B4-BE49-F238E27FC236}">
              <a16:creationId xmlns:a16="http://schemas.microsoft.com/office/drawing/2014/main" id="{3D298411-0FFA-4170-A87E-2044D6DE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5" name="Imagen 8654">
          <a:extLst>
            <a:ext uri="{FF2B5EF4-FFF2-40B4-BE49-F238E27FC236}">
              <a16:creationId xmlns:a16="http://schemas.microsoft.com/office/drawing/2014/main" id="{389F12A4-6EFD-45CA-9B00-4E868B2C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6" name="Imagen 8655">
          <a:extLst>
            <a:ext uri="{FF2B5EF4-FFF2-40B4-BE49-F238E27FC236}">
              <a16:creationId xmlns:a16="http://schemas.microsoft.com/office/drawing/2014/main" id="{6AD8FDA2-BC0D-4F86-9CA5-ABC12873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7" name="Imagen 8656">
          <a:extLst>
            <a:ext uri="{FF2B5EF4-FFF2-40B4-BE49-F238E27FC236}">
              <a16:creationId xmlns:a16="http://schemas.microsoft.com/office/drawing/2014/main" id="{DE1E41D9-698F-441D-9515-8E01463A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8" name="Imagen 8657">
          <a:extLst>
            <a:ext uri="{FF2B5EF4-FFF2-40B4-BE49-F238E27FC236}">
              <a16:creationId xmlns:a16="http://schemas.microsoft.com/office/drawing/2014/main" id="{ABEE0F98-4575-4CBF-8F4B-B0A697E2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59" name="Imagen 8658">
          <a:extLst>
            <a:ext uri="{FF2B5EF4-FFF2-40B4-BE49-F238E27FC236}">
              <a16:creationId xmlns:a16="http://schemas.microsoft.com/office/drawing/2014/main" id="{683855EF-BE29-4CAA-979B-A8F4A071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0" name="Imagen 8659">
          <a:extLst>
            <a:ext uri="{FF2B5EF4-FFF2-40B4-BE49-F238E27FC236}">
              <a16:creationId xmlns:a16="http://schemas.microsoft.com/office/drawing/2014/main" id="{37809E73-44F5-4D5C-92DB-948BEED1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1" name="Imagen 8660">
          <a:extLst>
            <a:ext uri="{FF2B5EF4-FFF2-40B4-BE49-F238E27FC236}">
              <a16:creationId xmlns:a16="http://schemas.microsoft.com/office/drawing/2014/main" id="{5E0C68F1-F772-4D9B-9B9B-26CA923B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2" name="Imagen 8661">
          <a:extLst>
            <a:ext uri="{FF2B5EF4-FFF2-40B4-BE49-F238E27FC236}">
              <a16:creationId xmlns:a16="http://schemas.microsoft.com/office/drawing/2014/main" id="{10969E1F-A1AA-45A5-B0A3-71359C86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3" name="Imagen 8662">
          <a:extLst>
            <a:ext uri="{FF2B5EF4-FFF2-40B4-BE49-F238E27FC236}">
              <a16:creationId xmlns:a16="http://schemas.microsoft.com/office/drawing/2014/main" id="{1C510525-D9CA-4D82-B349-CB0074B9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:a16="http://schemas.microsoft.com/office/drawing/2014/main" id="{F565D1C4-8CCF-4DCA-ACB2-AE0DCD97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:a16="http://schemas.microsoft.com/office/drawing/2014/main" id="{5EDEB80D-B955-4CC7-BD1A-145973A7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A19F105B-2EE7-4A1F-845C-C5206A0C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7" name="Imagen 8666">
          <a:extLst>
            <a:ext uri="{FF2B5EF4-FFF2-40B4-BE49-F238E27FC236}">
              <a16:creationId xmlns:a16="http://schemas.microsoft.com/office/drawing/2014/main" id="{76A88265-ED5C-4F03-B403-6C8E15A3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8" name="Imagen 8667">
          <a:extLst>
            <a:ext uri="{FF2B5EF4-FFF2-40B4-BE49-F238E27FC236}">
              <a16:creationId xmlns:a16="http://schemas.microsoft.com/office/drawing/2014/main" id="{04D5521F-FC55-4BD9-8EC8-0C3782F4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69" name="Imagen 8668">
          <a:extLst>
            <a:ext uri="{FF2B5EF4-FFF2-40B4-BE49-F238E27FC236}">
              <a16:creationId xmlns:a16="http://schemas.microsoft.com/office/drawing/2014/main" id="{469910DF-D38C-4EBC-B5B9-FD4CA3A6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:a16="http://schemas.microsoft.com/office/drawing/2014/main" id="{6CD1F36C-7E14-4DB8-B6B4-4268CE4A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:a16="http://schemas.microsoft.com/office/drawing/2014/main" id="{2BE5CD94-97CC-4B61-A41E-B611FCD5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:a16="http://schemas.microsoft.com/office/drawing/2014/main" id="{C63D6453-649E-48F9-AF3B-658A071C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:a16="http://schemas.microsoft.com/office/drawing/2014/main" id="{4C1F5D1C-C799-4C68-B2DB-ED2C96A7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4" name="Imagen 8673">
          <a:extLst>
            <a:ext uri="{FF2B5EF4-FFF2-40B4-BE49-F238E27FC236}">
              <a16:creationId xmlns:a16="http://schemas.microsoft.com/office/drawing/2014/main" id="{86BBF7D6-1BE1-4353-B308-AE017759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5" name="Imagen 8674">
          <a:extLst>
            <a:ext uri="{FF2B5EF4-FFF2-40B4-BE49-F238E27FC236}">
              <a16:creationId xmlns:a16="http://schemas.microsoft.com/office/drawing/2014/main" id="{B0ECAED7-96E8-4DDF-9A3C-87271C68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6" name="Imagen 8675">
          <a:extLst>
            <a:ext uri="{FF2B5EF4-FFF2-40B4-BE49-F238E27FC236}">
              <a16:creationId xmlns:a16="http://schemas.microsoft.com/office/drawing/2014/main" id="{96A766FB-EE66-4398-B0E4-2EB18AC3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7" name="Imagen 8676">
          <a:extLst>
            <a:ext uri="{FF2B5EF4-FFF2-40B4-BE49-F238E27FC236}">
              <a16:creationId xmlns:a16="http://schemas.microsoft.com/office/drawing/2014/main" id="{F990775B-89AF-4A30-A982-09AEDFE6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8" name="Imagen 8677">
          <a:extLst>
            <a:ext uri="{FF2B5EF4-FFF2-40B4-BE49-F238E27FC236}">
              <a16:creationId xmlns:a16="http://schemas.microsoft.com/office/drawing/2014/main" id="{BF44AEAC-5231-4DFF-8AD5-E1E822B4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79" name="Imagen 8678">
          <a:extLst>
            <a:ext uri="{FF2B5EF4-FFF2-40B4-BE49-F238E27FC236}">
              <a16:creationId xmlns:a16="http://schemas.microsoft.com/office/drawing/2014/main" id="{6CD8745B-BEA7-4923-9D01-B4E4698B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0" name="Imagen 8679">
          <a:extLst>
            <a:ext uri="{FF2B5EF4-FFF2-40B4-BE49-F238E27FC236}">
              <a16:creationId xmlns:a16="http://schemas.microsoft.com/office/drawing/2014/main" id="{2356DD5B-8759-4401-8E0C-01777535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1" name="Imagen 8680">
          <a:extLst>
            <a:ext uri="{FF2B5EF4-FFF2-40B4-BE49-F238E27FC236}">
              <a16:creationId xmlns:a16="http://schemas.microsoft.com/office/drawing/2014/main" id="{5F6CFA9F-6CCE-4BF9-906A-DA459F49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2" name="Imagen 8681">
          <a:extLst>
            <a:ext uri="{FF2B5EF4-FFF2-40B4-BE49-F238E27FC236}">
              <a16:creationId xmlns:a16="http://schemas.microsoft.com/office/drawing/2014/main" id="{E8925FF1-BEF0-40A6-9554-DE77FFCE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3" name="Imagen 8682">
          <a:extLst>
            <a:ext uri="{FF2B5EF4-FFF2-40B4-BE49-F238E27FC236}">
              <a16:creationId xmlns:a16="http://schemas.microsoft.com/office/drawing/2014/main" id="{BF5A2DB2-12E0-44DA-A0A6-32B5B1A7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4" name="Imagen 8683">
          <a:extLst>
            <a:ext uri="{FF2B5EF4-FFF2-40B4-BE49-F238E27FC236}">
              <a16:creationId xmlns:a16="http://schemas.microsoft.com/office/drawing/2014/main" id="{65AB28FB-A6A7-4E82-9F42-D8EFD967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5" name="Imagen 8684">
          <a:extLst>
            <a:ext uri="{FF2B5EF4-FFF2-40B4-BE49-F238E27FC236}">
              <a16:creationId xmlns:a16="http://schemas.microsoft.com/office/drawing/2014/main" id="{F360BCCC-613C-4E12-AF41-8FDCD90F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6" name="Imagen 8685">
          <a:extLst>
            <a:ext uri="{FF2B5EF4-FFF2-40B4-BE49-F238E27FC236}">
              <a16:creationId xmlns:a16="http://schemas.microsoft.com/office/drawing/2014/main" id="{3DD2FF64-8C26-4412-A84D-C2413972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7" name="Imagen 8686">
          <a:extLst>
            <a:ext uri="{FF2B5EF4-FFF2-40B4-BE49-F238E27FC236}">
              <a16:creationId xmlns:a16="http://schemas.microsoft.com/office/drawing/2014/main" id="{33A40076-EBA6-419D-A46D-283FF3D8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8" name="Imagen 8687">
          <a:extLst>
            <a:ext uri="{FF2B5EF4-FFF2-40B4-BE49-F238E27FC236}">
              <a16:creationId xmlns:a16="http://schemas.microsoft.com/office/drawing/2014/main" id="{96EE5285-C94B-46F8-926A-48D52D47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89" name="Imagen 8688">
          <a:extLst>
            <a:ext uri="{FF2B5EF4-FFF2-40B4-BE49-F238E27FC236}">
              <a16:creationId xmlns:a16="http://schemas.microsoft.com/office/drawing/2014/main" id="{C4FA5E27-8BB6-496F-8B5A-C6CD5DA3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0" name="Imagen 8689">
          <a:extLst>
            <a:ext uri="{FF2B5EF4-FFF2-40B4-BE49-F238E27FC236}">
              <a16:creationId xmlns:a16="http://schemas.microsoft.com/office/drawing/2014/main" id="{36C09C84-E4F5-4E9D-B61E-8300B90A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1" name="Imagen 8690">
          <a:extLst>
            <a:ext uri="{FF2B5EF4-FFF2-40B4-BE49-F238E27FC236}">
              <a16:creationId xmlns:a16="http://schemas.microsoft.com/office/drawing/2014/main" id="{AB23D84E-9E68-4F86-80BA-25482224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2" name="Imagen 8691">
          <a:extLst>
            <a:ext uri="{FF2B5EF4-FFF2-40B4-BE49-F238E27FC236}">
              <a16:creationId xmlns:a16="http://schemas.microsoft.com/office/drawing/2014/main" id="{B530D60F-D04A-4EBD-BF03-758B90B3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3" name="Imagen 8692">
          <a:extLst>
            <a:ext uri="{FF2B5EF4-FFF2-40B4-BE49-F238E27FC236}">
              <a16:creationId xmlns:a16="http://schemas.microsoft.com/office/drawing/2014/main" id="{6BBDC77C-A436-4E97-8182-A8E41B2A2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4" name="Imagen 8693">
          <a:extLst>
            <a:ext uri="{FF2B5EF4-FFF2-40B4-BE49-F238E27FC236}">
              <a16:creationId xmlns:a16="http://schemas.microsoft.com/office/drawing/2014/main" id="{4F3D3EAD-E1EF-43C8-91AF-4053D71F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5" name="Imagen 8694">
          <a:extLst>
            <a:ext uri="{FF2B5EF4-FFF2-40B4-BE49-F238E27FC236}">
              <a16:creationId xmlns:a16="http://schemas.microsoft.com/office/drawing/2014/main" id="{BE7F169E-90FE-44D7-A67B-C397DBC0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6" name="Imagen 8695">
          <a:extLst>
            <a:ext uri="{FF2B5EF4-FFF2-40B4-BE49-F238E27FC236}">
              <a16:creationId xmlns:a16="http://schemas.microsoft.com/office/drawing/2014/main" id="{C08132CD-7D51-479B-BB3A-99980DF9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7" name="Imagen 8696">
          <a:extLst>
            <a:ext uri="{FF2B5EF4-FFF2-40B4-BE49-F238E27FC236}">
              <a16:creationId xmlns:a16="http://schemas.microsoft.com/office/drawing/2014/main" id="{3ED6CFD1-0C9B-4814-A07C-6426A386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8" name="Imagen 8697">
          <a:extLst>
            <a:ext uri="{FF2B5EF4-FFF2-40B4-BE49-F238E27FC236}">
              <a16:creationId xmlns:a16="http://schemas.microsoft.com/office/drawing/2014/main" id="{CB86D6D0-CE76-48C1-9194-97E64DEF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699" name="Imagen 8698">
          <a:extLst>
            <a:ext uri="{FF2B5EF4-FFF2-40B4-BE49-F238E27FC236}">
              <a16:creationId xmlns:a16="http://schemas.microsoft.com/office/drawing/2014/main" id="{C1B36FE8-4BA0-4CAA-8E34-B9D9A6E3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0" name="Imagen 8699">
          <a:extLst>
            <a:ext uri="{FF2B5EF4-FFF2-40B4-BE49-F238E27FC236}">
              <a16:creationId xmlns:a16="http://schemas.microsoft.com/office/drawing/2014/main" id="{B3877784-1D1C-4937-A627-4A54F87F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1" name="Imagen 8700">
          <a:extLst>
            <a:ext uri="{FF2B5EF4-FFF2-40B4-BE49-F238E27FC236}">
              <a16:creationId xmlns:a16="http://schemas.microsoft.com/office/drawing/2014/main" id="{877861DA-B403-43D4-8D6F-F0711729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2" name="Imagen 8701">
          <a:extLst>
            <a:ext uri="{FF2B5EF4-FFF2-40B4-BE49-F238E27FC236}">
              <a16:creationId xmlns:a16="http://schemas.microsoft.com/office/drawing/2014/main" id="{FB74005F-56A2-4C64-A01D-C1AA0047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3" name="Imagen 8702">
          <a:extLst>
            <a:ext uri="{FF2B5EF4-FFF2-40B4-BE49-F238E27FC236}">
              <a16:creationId xmlns:a16="http://schemas.microsoft.com/office/drawing/2014/main" id="{D39BCDFE-9615-403A-B91E-3F691333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4" name="Imagen 8703">
          <a:extLst>
            <a:ext uri="{FF2B5EF4-FFF2-40B4-BE49-F238E27FC236}">
              <a16:creationId xmlns:a16="http://schemas.microsoft.com/office/drawing/2014/main" id="{5DCA81F5-6834-44B3-8EA9-8F81F87D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5" name="Imagen 8704">
          <a:extLst>
            <a:ext uri="{FF2B5EF4-FFF2-40B4-BE49-F238E27FC236}">
              <a16:creationId xmlns:a16="http://schemas.microsoft.com/office/drawing/2014/main" id="{2C6882E0-0AB6-4576-945C-3D1AC7C7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6" name="Imagen 8705">
          <a:extLst>
            <a:ext uri="{FF2B5EF4-FFF2-40B4-BE49-F238E27FC236}">
              <a16:creationId xmlns:a16="http://schemas.microsoft.com/office/drawing/2014/main" id="{36246C9F-3442-45C5-BC2B-B4B0623D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7" name="Imagen 8706">
          <a:extLst>
            <a:ext uri="{FF2B5EF4-FFF2-40B4-BE49-F238E27FC236}">
              <a16:creationId xmlns:a16="http://schemas.microsoft.com/office/drawing/2014/main" id="{34AA9503-7602-4FD3-BBED-AAE93337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8" name="Imagen 8707">
          <a:extLst>
            <a:ext uri="{FF2B5EF4-FFF2-40B4-BE49-F238E27FC236}">
              <a16:creationId xmlns:a16="http://schemas.microsoft.com/office/drawing/2014/main" id="{3F3C2237-CA4D-4F54-AE97-B455035F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09" name="Imagen 8708">
          <a:extLst>
            <a:ext uri="{FF2B5EF4-FFF2-40B4-BE49-F238E27FC236}">
              <a16:creationId xmlns:a16="http://schemas.microsoft.com/office/drawing/2014/main" id="{E599B5EB-1C90-4E0E-BDE1-868003D6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0" name="Imagen 8709">
          <a:extLst>
            <a:ext uri="{FF2B5EF4-FFF2-40B4-BE49-F238E27FC236}">
              <a16:creationId xmlns:a16="http://schemas.microsoft.com/office/drawing/2014/main" id="{BC3C52E9-05C8-43A4-A18B-C82A1C00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1" name="Imagen 8710">
          <a:extLst>
            <a:ext uri="{FF2B5EF4-FFF2-40B4-BE49-F238E27FC236}">
              <a16:creationId xmlns:a16="http://schemas.microsoft.com/office/drawing/2014/main" id="{F32591E2-EB7E-4141-82A4-87770829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2" name="Imagen 8711">
          <a:extLst>
            <a:ext uri="{FF2B5EF4-FFF2-40B4-BE49-F238E27FC236}">
              <a16:creationId xmlns:a16="http://schemas.microsoft.com/office/drawing/2014/main" id="{CBEA43D5-81E7-411C-A456-55E7F23A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3" name="Imagen 8712">
          <a:extLst>
            <a:ext uri="{FF2B5EF4-FFF2-40B4-BE49-F238E27FC236}">
              <a16:creationId xmlns:a16="http://schemas.microsoft.com/office/drawing/2014/main" id="{DA082D20-C341-4C3D-B87C-5094A016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4" name="Imagen 8713">
          <a:extLst>
            <a:ext uri="{FF2B5EF4-FFF2-40B4-BE49-F238E27FC236}">
              <a16:creationId xmlns:a16="http://schemas.microsoft.com/office/drawing/2014/main" id="{ECCD0640-197D-401E-9245-74F394160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5" name="Imagen 8714">
          <a:extLst>
            <a:ext uri="{FF2B5EF4-FFF2-40B4-BE49-F238E27FC236}">
              <a16:creationId xmlns:a16="http://schemas.microsoft.com/office/drawing/2014/main" id="{6F430B13-95C2-4833-848E-D99F136F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6" name="Imagen 8715">
          <a:extLst>
            <a:ext uri="{FF2B5EF4-FFF2-40B4-BE49-F238E27FC236}">
              <a16:creationId xmlns:a16="http://schemas.microsoft.com/office/drawing/2014/main" id="{292B978D-79AF-4D55-BF9C-DF26232A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7" name="Imagen 8716">
          <a:extLst>
            <a:ext uri="{FF2B5EF4-FFF2-40B4-BE49-F238E27FC236}">
              <a16:creationId xmlns:a16="http://schemas.microsoft.com/office/drawing/2014/main" id="{878ED772-D05F-4F06-9892-BF24BE99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8" name="Imagen 8717">
          <a:extLst>
            <a:ext uri="{FF2B5EF4-FFF2-40B4-BE49-F238E27FC236}">
              <a16:creationId xmlns:a16="http://schemas.microsoft.com/office/drawing/2014/main" id="{21B812A9-CF49-43F7-9D1F-7680DC4F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19" name="Imagen 8718">
          <a:extLst>
            <a:ext uri="{FF2B5EF4-FFF2-40B4-BE49-F238E27FC236}">
              <a16:creationId xmlns:a16="http://schemas.microsoft.com/office/drawing/2014/main" id="{FFF28B37-9F47-4F5D-BB0B-EAEEAD1B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0" name="Imagen 8719">
          <a:extLst>
            <a:ext uri="{FF2B5EF4-FFF2-40B4-BE49-F238E27FC236}">
              <a16:creationId xmlns:a16="http://schemas.microsoft.com/office/drawing/2014/main" id="{B279EE16-B442-4A55-9D06-110CCB33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1" name="Imagen 8720">
          <a:extLst>
            <a:ext uri="{FF2B5EF4-FFF2-40B4-BE49-F238E27FC236}">
              <a16:creationId xmlns:a16="http://schemas.microsoft.com/office/drawing/2014/main" id="{27BD5FBF-9F24-4715-9224-2D03EAED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2" name="Imagen 8721">
          <a:extLst>
            <a:ext uri="{FF2B5EF4-FFF2-40B4-BE49-F238E27FC236}">
              <a16:creationId xmlns:a16="http://schemas.microsoft.com/office/drawing/2014/main" id="{0763501A-3586-412F-84D7-32215D04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3" name="Imagen 8722">
          <a:extLst>
            <a:ext uri="{FF2B5EF4-FFF2-40B4-BE49-F238E27FC236}">
              <a16:creationId xmlns:a16="http://schemas.microsoft.com/office/drawing/2014/main" id="{6E79618D-8678-4B62-AFCF-E34D0005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4" name="Imagen 8723">
          <a:extLst>
            <a:ext uri="{FF2B5EF4-FFF2-40B4-BE49-F238E27FC236}">
              <a16:creationId xmlns:a16="http://schemas.microsoft.com/office/drawing/2014/main" id="{686FE7A3-E110-4D9E-AA15-7EBBECB6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5" name="Imagen 8724">
          <a:extLst>
            <a:ext uri="{FF2B5EF4-FFF2-40B4-BE49-F238E27FC236}">
              <a16:creationId xmlns:a16="http://schemas.microsoft.com/office/drawing/2014/main" id="{A7EAF5EC-3C86-489A-A271-CB85D420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6" name="Imagen 8725">
          <a:extLst>
            <a:ext uri="{FF2B5EF4-FFF2-40B4-BE49-F238E27FC236}">
              <a16:creationId xmlns:a16="http://schemas.microsoft.com/office/drawing/2014/main" id="{07E5C923-F992-4188-B69F-0CEA359B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7" name="Imagen 8726">
          <a:extLst>
            <a:ext uri="{FF2B5EF4-FFF2-40B4-BE49-F238E27FC236}">
              <a16:creationId xmlns:a16="http://schemas.microsoft.com/office/drawing/2014/main" id="{96F6F0E2-9D94-49C8-9624-73EBFFC1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8" name="Imagen 8727">
          <a:extLst>
            <a:ext uri="{FF2B5EF4-FFF2-40B4-BE49-F238E27FC236}">
              <a16:creationId xmlns:a16="http://schemas.microsoft.com/office/drawing/2014/main" id="{9EF8A1BF-15F7-4D89-9307-92467050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29" name="Imagen 8728">
          <a:extLst>
            <a:ext uri="{FF2B5EF4-FFF2-40B4-BE49-F238E27FC236}">
              <a16:creationId xmlns:a16="http://schemas.microsoft.com/office/drawing/2014/main" id="{216538A4-677B-47AD-BC60-A805C8C4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0" name="Imagen 8729">
          <a:extLst>
            <a:ext uri="{FF2B5EF4-FFF2-40B4-BE49-F238E27FC236}">
              <a16:creationId xmlns:a16="http://schemas.microsoft.com/office/drawing/2014/main" id="{49BB8960-F45F-4772-A062-5D69F529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1" name="Imagen 8730">
          <a:extLst>
            <a:ext uri="{FF2B5EF4-FFF2-40B4-BE49-F238E27FC236}">
              <a16:creationId xmlns:a16="http://schemas.microsoft.com/office/drawing/2014/main" id="{17B4B89C-47A7-47C8-9B73-D6E836D2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2" name="Imagen 8731">
          <a:extLst>
            <a:ext uri="{FF2B5EF4-FFF2-40B4-BE49-F238E27FC236}">
              <a16:creationId xmlns:a16="http://schemas.microsoft.com/office/drawing/2014/main" id="{074A4C0C-A88E-4CB8-BE2B-D1949F6E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3" name="Imagen 8732">
          <a:extLst>
            <a:ext uri="{FF2B5EF4-FFF2-40B4-BE49-F238E27FC236}">
              <a16:creationId xmlns:a16="http://schemas.microsoft.com/office/drawing/2014/main" id="{311A43D3-E80B-4600-8602-2B9308D9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4" name="Imagen 8733">
          <a:extLst>
            <a:ext uri="{FF2B5EF4-FFF2-40B4-BE49-F238E27FC236}">
              <a16:creationId xmlns:a16="http://schemas.microsoft.com/office/drawing/2014/main" id="{A4E91B89-AD63-4DDF-AD3E-D1E2D3B0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5" name="Imagen 8734">
          <a:extLst>
            <a:ext uri="{FF2B5EF4-FFF2-40B4-BE49-F238E27FC236}">
              <a16:creationId xmlns:a16="http://schemas.microsoft.com/office/drawing/2014/main" id="{835132F3-A4D7-4B14-9719-F826974C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6" name="Imagen 8735">
          <a:extLst>
            <a:ext uri="{FF2B5EF4-FFF2-40B4-BE49-F238E27FC236}">
              <a16:creationId xmlns:a16="http://schemas.microsoft.com/office/drawing/2014/main" id="{5D5717CB-E8FE-4EED-B9BA-CA46827B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7" name="Imagen 8736">
          <a:extLst>
            <a:ext uri="{FF2B5EF4-FFF2-40B4-BE49-F238E27FC236}">
              <a16:creationId xmlns:a16="http://schemas.microsoft.com/office/drawing/2014/main" id="{B61EC89A-665F-47E6-B3B2-579A0B83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8" name="Imagen 8737">
          <a:extLst>
            <a:ext uri="{FF2B5EF4-FFF2-40B4-BE49-F238E27FC236}">
              <a16:creationId xmlns:a16="http://schemas.microsoft.com/office/drawing/2014/main" id="{B34A2C14-2225-4301-9E68-F0EBAFA3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39" name="Imagen 8738">
          <a:extLst>
            <a:ext uri="{FF2B5EF4-FFF2-40B4-BE49-F238E27FC236}">
              <a16:creationId xmlns:a16="http://schemas.microsoft.com/office/drawing/2014/main" id="{A211DA49-599A-407C-9CC4-CDEB3940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0" name="Imagen 8739">
          <a:extLst>
            <a:ext uri="{FF2B5EF4-FFF2-40B4-BE49-F238E27FC236}">
              <a16:creationId xmlns:a16="http://schemas.microsoft.com/office/drawing/2014/main" id="{41589ABF-74B0-4E26-89E6-9DC69FCB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1" name="Imagen 8740">
          <a:extLst>
            <a:ext uri="{FF2B5EF4-FFF2-40B4-BE49-F238E27FC236}">
              <a16:creationId xmlns:a16="http://schemas.microsoft.com/office/drawing/2014/main" id="{8053644E-B99A-428C-B081-6BE0E3A6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:a16="http://schemas.microsoft.com/office/drawing/2014/main" id="{3F23A0AE-06A9-4CAB-8DB7-7D5C83F1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:a16="http://schemas.microsoft.com/office/drawing/2014/main" id="{28E81B2D-6DB6-4632-A890-05D95537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:a16="http://schemas.microsoft.com/office/drawing/2014/main" id="{C4183A8E-5D67-4F52-A52C-AF9EED0C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5" name="Imagen 8744">
          <a:extLst>
            <a:ext uri="{FF2B5EF4-FFF2-40B4-BE49-F238E27FC236}">
              <a16:creationId xmlns:a16="http://schemas.microsoft.com/office/drawing/2014/main" id="{A7D6A679-29EA-4275-890C-B71701AC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6" name="Imagen 8745">
          <a:extLst>
            <a:ext uri="{FF2B5EF4-FFF2-40B4-BE49-F238E27FC236}">
              <a16:creationId xmlns:a16="http://schemas.microsoft.com/office/drawing/2014/main" id="{1A2B9718-EEFF-4B43-8A6F-4FD77883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7" name="Imagen 8746">
          <a:extLst>
            <a:ext uri="{FF2B5EF4-FFF2-40B4-BE49-F238E27FC236}">
              <a16:creationId xmlns:a16="http://schemas.microsoft.com/office/drawing/2014/main" id="{3FF13228-457C-4E62-A665-1ED3ACE9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:a16="http://schemas.microsoft.com/office/drawing/2014/main" id="{86853BE3-971D-410C-A6DD-1A99D14A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:a16="http://schemas.microsoft.com/office/drawing/2014/main" id="{42422531-A5EB-424C-ADF7-8D478AB8E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:a16="http://schemas.microsoft.com/office/drawing/2014/main" id="{01C5EA71-FF2A-4BAA-8B12-1CA2E34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:a16="http://schemas.microsoft.com/office/drawing/2014/main" id="{521FB3B5-91E8-408F-AF50-0B16A600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2" name="Imagen 8751">
          <a:extLst>
            <a:ext uri="{FF2B5EF4-FFF2-40B4-BE49-F238E27FC236}">
              <a16:creationId xmlns:a16="http://schemas.microsoft.com/office/drawing/2014/main" id="{45F6E7AB-98C6-4800-8217-82676188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3" name="Imagen 8752">
          <a:extLst>
            <a:ext uri="{FF2B5EF4-FFF2-40B4-BE49-F238E27FC236}">
              <a16:creationId xmlns:a16="http://schemas.microsoft.com/office/drawing/2014/main" id="{3CBF86F3-570E-47FE-856E-284AFD79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4" name="Imagen 8753">
          <a:extLst>
            <a:ext uri="{FF2B5EF4-FFF2-40B4-BE49-F238E27FC236}">
              <a16:creationId xmlns:a16="http://schemas.microsoft.com/office/drawing/2014/main" id="{C59FB1CF-051D-4C84-B34E-A015CDB7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5" name="Imagen 8754">
          <a:extLst>
            <a:ext uri="{FF2B5EF4-FFF2-40B4-BE49-F238E27FC236}">
              <a16:creationId xmlns:a16="http://schemas.microsoft.com/office/drawing/2014/main" id="{6FECDA2B-D698-4C71-8D28-42752449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6" name="Imagen 8755">
          <a:extLst>
            <a:ext uri="{FF2B5EF4-FFF2-40B4-BE49-F238E27FC236}">
              <a16:creationId xmlns:a16="http://schemas.microsoft.com/office/drawing/2014/main" id="{13C3FC7F-C9D8-4CBF-8A86-A94A0C40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7" name="Imagen 8756">
          <a:extLst>
            <a:ext uri="{FF2B5EF4-FFF2-40B4-BE49-F238E27FC236}">
              <a16:creationId xmlns:a16="http://schemas.microsoft.com/office/drawing/2014/main" id="{B23EAB7A-EC98-488D-82F0-5A27BE36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8" name="Imagen 8757">
          <a:extLst>
            <a:ext uri="{FF2B5EF4-FFF2-40B4-BE49-F238E27FC236}">
              <a16:creationId xmlns:a16="http://schemas.microsoft.com/office/drawing/2014/main" id="{9AE9CD05-3160-4EDB-88BE-718C661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59" name="Imagen 8758">
          <a:extLst>
            <a:ext uri="{FF2B5EF4-FFF2-40B4-BE49-F238E27FC236}">
              <a16:creationId xmlns:a16="http://schemas.microsoft.com/office/drawing/2014/main" id="{540935BC-ACDB-48AB-87A6-8DA3B920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0" name="Imagen 8759">
          <a:extLst>
            <a:ext uri="{FF2B5EF4-FFF2-40B4-BE49-F238E27FC236}">
              <a16:creationId xmlns:a16="http://schemas.microsoft.com/office/drawing/2014/main" id="{2A6EC323-92A5-4CF3-B791-04F173B4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1" name="Imagen 8760">
          <a:extLst>
            <a:ext uri="{FF2B5EF4-FFF2-40B4-BE49-F238E27FC236}">
              <a16:creationId xmlns:a16="http://schemas.microsoft.com/office/drawing/2014/main" id="{F1CACDCE-A1BE-46A2-A858-DD2F4D9F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2" name="Imagen 8761">
          <a:extLst>
            <a:ext uri="{FF2B5EF4-FFF2-40B4-BE49-F238E27FC236}">
              <a16:creationId xmlns:a16="http://schemas.microsoft.com/office/drawing/2014/main" id="{7FBF2D48-153A-464D-9846-05DB4E9D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3" name="Imagen 8762">
          <a:extLst>
            <a:ext uri="{FF2B5EF4-FFF2-40B4-BE49-F238E27FC236}">
              <a16:creationId xmlns:a16="http://schemas.microsoft.com/office/drawing/2014/main" id="{1F21D3D3-0586-4B67-8331-24C2F5F7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4" name="Imagen 8763">
          <a:extLst>
            <a:ext uri="{FF2B5EF4-FFF2-40B4-BE49-F238E27FC236}">
              <a16:creationId xmlns:a16="http://schemas.microsoft.com/office/drawing/2014/main" id="{2915BD56-BC11-4C00-8010-1C09289D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5" name="Imagen 8764">
          <a:extLst>
            <a:ext uri="{FF2B5EF4-FFF2-40B4-BE49-F238E27FC236}">
              <a16:creationId xmlns:a16="http://schemas.microsoft.com/office/drawing/2014/main" id="{6D40255E-1A33-48A0-8D8F-AD5052CA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6" name="Imagen 8765">
          <a:extLst>
            <a:ext uri="{FF2B5EF4-FFF2-40B4-BE49-F238E27FC236}">
              <a16:creationId xmlns:a16="http://schemas.microsoft.com/office/drawing/2014/main" id="{75E25E02-D2B9-47D7-A5F4-4B5AB05C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7" name="Imagen 8766">
          <a:extLst>
            <a:ext uri="{FF2B5EF4-FFF2-40B4-BE49-F238E27FC236}">
              <a16:creationId xmlns:a16="http://schemas.microsoft.com/office/drawing/2014/main" id="{AC66DE01-5904-4F1B-9864-FE8549DF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8" name="Imagen 8767">
          <a:extLst>
            <a:ext uri="{FF2B5EF4-FFF2-40B4-BE49-F238E27FC236}">
              <a16:creationId xmlns:a16="http://schemas.microsoft.com/office/drawing/2014/main" id="{15F60E05-AA3F-4118-AC13-AB63CA53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69" name="Imagen 8768">
          <a:extLst>
            <a:ext uri="{FF2B5EF4-FFF2-40B4-BE49-F238E27FC236}">
              <a16:creationId xmlns:a16="http://schemas.microsoft.com/office/drawing/2014/main" id="{B4260082-4142-401E-8F8B-A6ED79C7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0" name="Imagen 8769">
          <a:extLst>
            <a:ext uri="{FF2B5EF4-FFF2-40B4-BE49-F238E27FC236}">
              <a16:creationId xmlns:a16="http://schemas.microsoft.com/office/drawing/2014/main" id="{86A1433C-6950-46F5-A242-ECE23145E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1" name="Imagen 8770">
          <a:extLst>
            <a:ext uri="{FF2B5EF4-FFF2-40B4-BE49-F238E27FC236}">
              <a16:creationId xmlns:a16="http://schemas.microsoft.com/office/drawing/2014/main" id="{C4FABFC5-2EA2-48B0-A707-32278020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2" name="Imagen 8771">
          <a:extLst>
            <a:ext uri="{FF2B5EF4-FFF2-40B4-BE49-F238E27FC236}">
              <a16:creationId xmlns:a16="http://schemas.microsoft.com/office/drawing/2014/main" id="{31FA9728-28F9-448C-B8C7-A11FBCBD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3" name="Imagen 8772">
          <a:extLst>
            <a:ext uri="{FF2B5EF4-FFF2-40B4-BE49-F238E27FC236}">
              <a16:creationId xmlns:a16="http://schemas.microsoft.com/office/drawing/2014/main" id="{9794F950-AF88-4DE2-8D31-D84E6DCC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4" name="Imagen 8773">
          <a:extLst>
            <a:ext uri="{FF2B5EF4-FFF2-40B4-BE49-F238E27FC236}">
              <a16:creationId xmlns:a16="http://schemas.microsoft.com/office/drawing/2014/main" id="{E9EC8067-5893-4FD6-86D3-D8C448F8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5" name="Imagen 8774">
          <a:extLst>
            <a:ext uri="{FF2B5EF4-FFF2-40B4-BE49-F238E27FC236}">
              <a16:creationId xmlns:a16="http://schemas.microsoft.com/office/drawing/2014/main" id="{63A35105-D7D4-4323-AB39-A546E629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6" name="Imagen 8775">
          <a:extLst>
            <a:ext uri="{FF2B5EF4-FFF2-40B4-BE49-F238E27FC236}">
              <a16:creationId xmlns:a16="http://schemas.microsoft.com/office/drawing/2014/main" id="{C0394137-D8E3-437E-85D2-39D00EDE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7" name="Imagen 8776">
          <a:extLst>
            <a:ext uri="{FF2B5EF4-FFF2-40B4-BE49-F238E27FC236}">
              <a16:creationId xmlns:a16="http://schemas.microsoft.com/office/drawing/2014/main" id="{31E9FEF3-3FC0-48BF-9BC5-3A0680B6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8" name="Imagen 8777">
          <a:extLst>
            <a:ext uri="{FF2B5EF4-FFF2-40B4-BE49-F238E27FC236}">
              <a16:creationId xmlns:a16="http://schemas.microsoft.com/office/drawing/2014/main" id="{10F1B975-ED27-42EE-962E-0F680A1F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79" name="Imagen 8778">
          <a:extLst>
            <a:ext uri="{FF2B5EF4-FFF2-40B4-BE49-F238E27FC236}">
              <a16:creationId xmlns:a16="http://schemas.microsoft.com/office/drawing/2014/main" id="{F4B332A2-74FE-4749-BABD-50D46BD8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0" name="Imagen 8779">
          <a:extLst>
            <a:ext uri="{FF2B5EF4-FFF2-40B4-BE49-F238E27FC236}">
              <a16:creationId xmlns:a16="http://schemas.microsoft.com/office/drawing/2014/main" id="{6328820A-AF58-4FDA-BF86-DB58D600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1" name="Imagen 8780">
          <a:extLst>
            <a:ext uri="{FF2B5EF4-FFF2-40B4-BE49-F238E27FC236}">
              <a16:creationId xmlns:a16="http://schemas.microsoft.com/office/drawing/2014/main" id="{91C3A357-6395-4B0A-93DB-B5146BB8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2" name="Imagen 8781">
          <a:extLst>
            <a:ext uri="{FF2B5EF4-FFF2-40B4-BE49-F238E27FC236}">
              <a16:creationId xmlns:a16="http://schemas.microsoft.com/office/drawing/2014/main" id="{4CF56487-D71D-4CD8-8F0D-5FE2BC1D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3" name="Imagen 8782">
          <a:extLst>
            <a:ext uri="{FF2B5EF4-FFF2-40B4-BE49-F238E27FC236}">
              <a16:creationId xmlns:a16="http://schemas.microsoft.com/office/drawing/2014/main" id="{42B9B75B-1369-4809-B669-0B4C7726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4" name="Imagen 8783">
          <a:extLst>
            <a:ext uri="{FF2B5EF4-FFF2-40B4-BE49-F238E27FC236}">
              <a16:creationId xmlns:a16="http://schemas.microsoft.com/office/drawing/2014/main" id="{5FB5AA8A-04B7-4A78-8708-FB7CDD2B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5" name="Imagen 8784">
          <a:extLst>
            <a:ext uri="{FF2B5EF4-FFF2-40B4-BE49-F238E27FC236}">
              <a16:creationId xmlns:a16="http://schemas.microsoft.com/office/drawing/2014/main" id="{8DB0C24E-598A-4BF1-BD50-2B2DD8EA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6" name="Imagen 8785">
          <a:extLst>
            <a:ext uri="{FF2B5EF4-FFF2-40B4-BE49-F238E27FC236}">
              <a16:creationId xmlns:a16="http://schemas.microsoft.com/office/drawing/2014/main" id="{3C03245B-36D9-4CD3-AE7C-33A3AC79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7" name="Imagen 8786">
          <a:extLst>
            <a:ext uri="{FF2B5EF4-FFF2-40B4-BE49-F238E27FC236}">
              <a16:creationId xmlns:a16="http://schemas.microsoft.com/office/drawing/2014/main" id="{7A370106-57E2-4736-896A-8CFD84B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8" name="Imagen 8787">
          <a:extLst>
            <a:ext uri="{FF2B5EF4-FFF2-40B4-BE49-F238E27FC236}">
              <a16:creationId xmlns:a16="http://schemas.microsoft.com/office/drawing/2014/main" id="{C409AC92-1506-4B10-BD30-21E3DECC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89" name="Imagen 8788">
          <a:extLst>
            <a:ext uri="{FF2B5EF4-FFF2-40B4-BE49-F238E27FC236}">
              <a16:creationId xmlns:a16="http://schemas.microsoft.com/office/drawing/2014/main" id="{EC425085-D521-4661-8B7F-E222D043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0" name="Imagen 8789">
          <a:extLst>
            <a:ext uri="{FF2B5EF4-FFF2-40B4-BE49-F238E27FC236}">
              <a16:creationId xmlns:a16="http://schemas.microsoft.com/office/drawing/2014/main" id="{44EF438C-198D-499D-B242-27CF2B5B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1" name="Imagen 8790">
          <a:extLst>
            <a:ext uri="{FF2B5EF4-FFF2-40B4-BE49-F238E27FC236}">
              <a16:creationId xmlns:a16="http://schemas.microsoft.com/office/drawing/2014/main" id="{C3F1C693-2999-4980-BEED-D7CB09A1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2" name="Imagen 8791">
          <a:extLst>
            <a:ext uri="{FF2B5EF4-FFF2-40B4-BE49-F238E27FC236}">
              <a16:creationId xmlns:a16="http://schemas.microsoft.com/office/drawing/2014/main" id="{6D5CEB7A-234B-4506-B139-227BD093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3" name="Imagen 8792">
          <a:extLst>
            <a:ext uri="{FF2B5EF4-FFF2-40B4-BE49-F238E27FC236}">
              <a16:creationId xmlns:a16="http://schemas.microsoft.com/office/drawing/2014/main" id="{6E6E1CA8-7123-4966-B5D6-75ACBBED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4" name="Imagen 8793">
          <a:extLst>
            <a:ext uri="{FF2B5EF4-FFF2-40B4-BE49-F238E27FC236}">
              <a16:creationId xmlns:a16="http://schemas.microsoft.com/office/drawing/2014/main" id="{63C8F860-FC13-4F72-9A1B-8E1ABCB8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5" name="Imagen 8794">
          <a:extLst>
            <a:ext uri="{FF2B5EF4-FFF2-40B4-BE49-F238E27FC236}">
              <a16:creationId xmlns:a16="http://schemas.microsoft.com/office/drawing/2014/main" id="{56C50DA9-E779-429A-A432-1C636698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6" name="Imagen 8795">
          <a:extLst>
            <a:ext uri="{FF2B5EF4-FFF2-40B4-BE49-F238E27FC236}">
              <a16:creationId xmlns:a16="http://schemas.microsoft.com/office/drawing/2014/main" id="{09A93D29-812B-48C5-A76D-21BCC548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7" name="Imagen 8796">
          <a:extLst>
            <a:ext uri="{FF2B5EF4-FFF2-40B4-BE49-F238E27FC236}">
              <a16:creationId xmlns:a16="http://schemas.microsoft.com/office/drawing/2014/main" id="{3AD6351D-5940-4DB4-8B4F-A13DF89C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8" name="Imagen 8797">
          <a:extLst>
            <a:ext uri="{FF2B5EF4-FFF2-40B4-BE49-F238E27FC236}">
              <a16:creationId xmlns:a16="http://schemas.microsoft.com/office/drawing/2014/main" id="{4ED1232A-D2BF-438B-840D-8791AE9A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799" name="Imagen 8798">
          <a:extLst>
            <a:ext uri="{FF2B5EF4-FFF2-40B4-BE49-F238E27FC236}">
              <a16:creationId xmlns:a16="http://schemas.microsoft.com/office/drawing/2014/main" id="{6A0A98E8-0162-40CE-B5E8-48C83306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0" name="Imagen 8799">
          <a:extLst>
            <a:ext uri="{FF2B5EF4-FFF2-40B4-BE49-F238E27FC236}">
              <a16:creationId xmlns:a16="http://schemas.microsoft.com/office/drawing/2014/main" id="{151B0BF9-DD0E-43D2-BCD7-3D4338AA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1" name="Imagen 8800">
          <a:extLst>
            <a:ext uri="{FF2B5EF4-FFF2-40B4-BE49-F238E27FC236}">
              <a16:creationId xmlns:a16="http://schemas.microsoft.com/office/drawing/2014/main" id="{B6D2D76F-9D52-4836-88F8-DAF512FF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2" name="Imagen 8801">
          <a:extLst>
            <a:ext uri="{FF2B5EF4-FFF2-40B4-BE49-F238E27FC236}">
              <a16:creationId xmlns:a16="http://schemas.microsoft.com/office/drawing/2014/main" id="{8AD0CAA5-1701-4B37-A310-6C0F514FE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3" name="Imagen 8802">
          <a:extLst>
            <a:ext uri="{FF2B5EF4-FFF2-40B4-BE49-F238E27FC236}">
              <a16:creationId xmlns:a16="http://schemas.microsoft.com/office/drawing/2014/main" id="{2C1B3430-FCE3-43A4-8245-C27EF1CC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4" name="Imagen 8803">
          <a:extLst>
            <a:ext uri="{FF2B5EF4-FFF2-40B4-BE49-F238E27FC236}">
              <a16:creationId xmlns:a16="http://schemas.microsoft.com/office/drawing/2014/main" id="{C2868247-2D1B-4CCE-8EF7-CC0088EC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5" name="Imagen 8804">
          <a:extLst>
            <a:ext uri="{FF2B5EF4-FFF2-40B4-BE49-F238E27FC236}">
              <a16:creationId xmlns:a16="http://schemas.microsoft.com/office/drawing/2014/main" id="{9C3853AD-90F3-40ED-89CB-1E09AD6A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6" name="Imagen 8805">
          <a:extLst>
            <a:ext uri="{FF2B5EF4-FFF2-40B4-BE49-F238E27FC236}">
              <a16:creationId xmlns:a16="http://schemas.microsoft.com/office/drawing/2014/main" id="{DFC5503E-9E6A-409A-BE4F-99E39BAD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7" name="Imagen 8806">
          <a:extLst>
            <a:ext uri="{FF2B5EF4-FFF2-40B4-BE49-F238E27FC236}">
              <a16:creationId xmlns:a16="http://schemas.microsoft.com/office/drawing/2014/main" id="{5748A7C1-F8BD-420F-A642-F4E02DB1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8" name="Imagen 8807">
          <a:extLst>
            <a:ext uri="{FF2B5EF4-FFF2-40B4-BE49-F238E27FC236}">
              <a16:creationId xmlns:a16="http://schemas.microsoft.com/office/drawing/2014/main" id="{7700A524-29EC-4C68-9918-0FE7D092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09" name="Imagen 8808">
          <a:extLst>
            <a:ext uri="{FF2B5EF4-FFF2-40B4-BE49-F238E27FC236}">
              <a16:creationId xmlns:a16="http://schemas.microsoft.com/office/drawing/2014/main" id="{4A9A5FC4-B3C3-4B5F-91D1-45678438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0" name="Imagen 8809">
          <a:extLst>
            <a:ext uri="{FF2B5EF4-FFF2-40B4-BE49-F238E27FC236}">
              <a16:creationId xmlns:a16="http://schemas.microsoft.com/office/drawing/2014/main" id="{3E61E361-3967-4FAB-A381-96F8505F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1" name="Imagen 8810">
          <a:extLst>
            <a:ext uri="{FF2B5EF4-FFF2-40B4-BE49-F238E27FC236}">
              <a16:creationId xmlns:a16="http://schemas.microsoft.com/office/drawing/2014/main" id="{7135BDE9-744D-4CEB-9422-204E574D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2" name="Imagen 8811">
          <a:extLst>
            <a:ext uri="{FF2B5EF4-FFF2-40B4-BE49-F238E27FC236}">
              <a16:creationId xmlns:a16="http://schemas.microsoft.com/office/drawing/2014/main" id="{030979C2-D4F1-4741-A42E-62DE9DE7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3" name="Imagen 8812">
          <a:extLst>
            <a:ext uri="{FF2B5EF4-FFF2-40B4-BE49-F238E27FC236}">
              <a16:creationId xmlns:a16="http://schemas.microsoft.com/office/drawing/2014/main" id="{CD3C8392-5FFD-4CDC-89DC-A9E749E6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4" name="Imagen 8813">
          <a:extLst>
            <a:ext uri="{FF2B5EF4-FFF2-40B4-BE49-F238E27FC236}">
              <a16:creationId xmlns:a16="http://schemas.microsoft.com/office/drawing/2014/main" id="{9F9E65A7-7225-4D96-90BC-68F89E9F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5" name="Imagen 8814">
          <a:extLst>
            <a:ext uri="{FF2B5EF4-FFF2-40B4-BE49-F238E27FC236}">
              <a16:creationId xmlns:a16="http://schemas.microsoft.com/office/drawing/2014/main" id="{8EF13BB3-B2AF-466F-87B1-8420B422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6" name="Imagen 8815">
          <a:extLst>
            <a:ext uri="{FF2B5EF4-FFF2-40B4-BE49-F238E27FC236}">
              <a16:creationId xmlns:a16="http://schemas.microsoft.com/office/drawing/2014/main" id="{8BEE3026-070D-4331-A954-371D53B5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7" name="Imagen 8816">
          <a:extLst>
            <a:ext uri="{FF2B5EF4-FFF2-40B4-BE49-F238E27FC236}">
              <a16:creationId xmlns:a16="http://schemas.microsoft.com/office/drawing/2014/main" id="{E6BDDF01-1FCE-4C9E-A619-3C30850E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8" name="Imagen 8817">
          <a:extLst>
            <a:ext uri="{FF2B5EF4-FFF2-40B4-BE49-F238E27FC236}">
              <a16:creationId xmlns:a16="http://schemas.microsoft.com/office/drawing/2014/main" id="{5EC5B4C9-1B75-464C-B7AE-A9CC6620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19" name="Imagen 8818">
          <a:extLst>
            <a:ext uri="{FF2B5EF4-FFF2-40B4-BE49-F238E27FC236}">
              <a16:creationId xmlns:a16="http://schemas.microsoft.com/office/drawing/2014/main" id="{BFF7FF1F-E246-4F82-A75D-04B42E0F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:a16="http://schemas.microsoft.com/office/drawing/2014/main" id="{A45BCD97-1847-44C3-9297-F964D88A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:a16="http://schemas.microsoft.com/office/drawing/2014/main" id="{72EA7801-28C3-40C9-B354-002F19EA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:a16="http://schemas.microsoft.com/office/drawing/2014/main" id="{60FB6575-7CEE-440A-9CA4-30F6320D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3" name="Imagen 8822">
          <a:extLst>
            <a:ext uri="{FF2B5EF4-FFF2-40B4-BE49-F238E27FC236}">
              <a16:creationId xmlns:a16="http://schemas.microsoft.com/office/drawing/2014/main" id="{CD349890-1314-474F-BD87-282FB223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4" name="Imagen 8823">
          <a:extLst>
            <a:ext uri="{FF2B5EF4-FFF2-40B4-BE49-F238E27FC236}">
              <a16:creationId xmlns:a16="http://schemas.microsoft.com/office/drawing/2014/main" id="{C6393337-451F-4FA9-8A48-60969CD2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5" name="Imagen 8824">
          <a:extLst>
            <a:ext uri="{FF2B5EF4-FFF2-40B4-BE49-F238E27FC236}">
              <a16:creationId xmlns:a16="http://schemas.microsoft.com/office/drawing/2014/main" id="{F28352A2-C818-444B-B971-384C9709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:a16="http://schemas.microsoft.com/office/drawing/2014/main" id="{3755D051-5341-4D49-A3CB-407FBFB1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:a16="http://schemas.microsoft.com/office/drawing/2014/main" id="{AF51D0D7-C0BF-4BDE-853F-5E942D4B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:a16="http://schemas.microsoft.com/office/drawing/2014/main" id="{8DF93711-FC3E-4E03-ADA0-F42B737D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:a16="http://schemas.microsoft.com/office/drawing/2014/main" id="{526604E0-29DF-48DD-9B24-AEE74E2B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0" name="Imagen 8829">
          <a:extLst>
            <a:ext uri="{FF2B5EF4-FFF2-40B4-BE49-F238E27FC236}">
              <a16:creationId xmlns:a16="http://schemas.microsoft.com/office/drawing/2014/main" id="{3C8C69C4-BBA0-4122-8817-B1FFC994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1" name="Imagen 8830">
          <a:extLst>
            <a:ext uri="{FF2B5EF4-FFF2-40B4-BE49-F238E27FC236}">
              <a16:creationId xmlns:a16="http://schemas.microsoft.com/office/drawing/2014/main" id="{A297490F-B35C-488F-BAE9-F4EE2AF9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2" name="Imagen 8831">
          <a:extLst>
            <a:ext uri="{FF2B5EF4-FFF2-40B4-BE49-F238E27FC236}">
              <a16:creationId xmlns:a16="http://schemas.microsoft.com/office/drawing/2014/main" id="{C48BC09C-6452-4E38-B8A0-54D68423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3" name="Imagen 8832">
          <a:extLst>
            <a:ext uri="{FF2B5EF4-FFF2-40B4-BE49-F238E27FC236}">
              <a16:creationId xmlns:a16="http://schemas.microsoft.com/office/drawing/2014/main" id="{E75F69D7-43B1-4C32-BA93-196E6E4F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4" name="Imagen 8833">
          <a:extLst>
            <a:ext uri="{FF2B5EF4-FFF2-40B4-BE49-F238E27FC236}">
              <a16:creationId xmlns:a16="http://schemas.microsoft.com/office/drawing/2014/main" id="{2F0B04C6-237F-4D48-A1D0-F81E74BC8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5" name="Imagen 8834">
          <a:extLst>
            <a:ext uri="{FF2B5EF4-FFF2-40B4-BE49-F238E27FC236}">
              <a16:creationId xmlns:a16="http://schemas.microsoft.com/office/drawing/2014/main" id="{589D4959-B24C-4CA9-8694-891B161C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6" name="Imagen 8835">
          <a:extLst>
            <a:ext uri="{FF2B5EF4-FFF2-40B4-BE49-F238E27FC236}">
              <a16:creationId xmlns:a16="http://schemas.microsoft.com/office/drawing/2014/main" id="{0CB110B3-FB38-496F-8FF5-A9CDDCAD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7" name="Imagen 8836">
          <a:extLst>
            <a:ext uri="{FF2B5EF4-FFF2-40B4-BE49-F238E27FC236}">
              <a16:creationId xmlns:a16="http://schemas.microsoft.com/office/drawing/2014/main" id="{96ADB133-17A3-4FBC-88E9-C1745BEC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8" name="Imagen 8837">
          <a:extLst>
            <a:ext uri="{FF2B5EF4-FFF2-40B4-BE49-F238E27FC236}">
              <a16:creationId xmlns:a16="http://schemas.microsoft.com/office/drawing/2014/main" id="{539CF18E-D6C4-40F0-B2DE-5503749E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39" name="Imagen 8838">
          <a:extLst>
            <a:ext uri="{FF2B5EF4-FFF2-40B4-BE49-F238E27FC236}">
              <a16:creationId xmlns:a16="http://schemas.microsoft.com/office/drawing/2014/main" id="{DC5B1346-59E9-4096-8E24-5E9A6BB8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0" name="Imagen 8839">
          <a:extLst>
            <a:ext uri="{FF2B5EF4-FFF2-40B4-BE49-F238E27FC236}">
              <a16:creationId xmlns:a16="http://schemas.microsoft.com/office/drawing/2014/main" id="{36291ED4-3605-4691-8739-FE639848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1" name="Imagen 8840">
          <a:extLst>
            <a:ext uri="{FF2B5EF4-FFF2-40B4-BE49-F238E27FC236}">
              <a16:creationId xmlns:a16="http://schemas.microsoft.com/office/drawing/2014/main" id="{709EC202-8400-4B2C-9EF1-CE71D89F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2" name="Imagen 8841">
          <a:extLst>
            <a:ext uri="{FF2B5EF4-FFF2-40B4-BE49-F238E27FC236}">
              <a16:creationId xmlns:a16="http://schemas.microsoft.com/office/drawing/2014/main" id="{DA72682A-8F83-42AB-ADC3-576C901F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3" name="Imagen 8842">
          <a:extLst>
            <a:ext uri="{FF2B5EF4-FFF2-40B4-BE49-F238E27FC236}">
              <a16:creationId xmlns:a16="http://schemas.microsoft.com/office/drawing/2014/main" id="{2A11C2A8-7337-46D9-8D70-269FB0F6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4" name="Imagen 8843">
          <a:extLst>
            <a:ext uri="{FF2B5EF4-FFF2-40B4-BE49-F238E27FC236}">
              <a16:creationId xmlns:a16="http://schemas.microsoft.com/office/drawing/2014/main" id="{109EEFF5-8A8C-48DD-918C-42E7A684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5" name="Imagen 8844">
          <a:extLst>
            <a:ext uri="{FF2B5EF4-FFF2-40B4-BE49-F238E27FC236}">
              <a16:creationId xmlns:a16="http://schemas.microsoft.com/office/drawing/2014/main" id="{8EF7B0AD-FD1D-429D-8078-2B9BF74A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6" name="Imagen 8845">
          <a:extLst>
            <a:ext uri="{FF2B5EF4-FFF2-40B4-BE49-F238E27FC236}">
              <a16:creationId xmlns:a16="http://schemas.microsoft.com/office/drawing/2014/main" id="{EB43DA66-0874-4075-ACE5-7BF044A1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7" name="Imagen 8846">
          <a:extLst>
            <a:ext uri="{FF2B5EF4-FFF2-40B4-BE49-F238E27FC236}">
              <a16:creationId xmlns:a16="http://schemas.microsoft.com/office/drawing/2014/main" id="{20B8105C-514B-4F4A-A92C-8B4E31FE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8" name="Imagen 8847">
          <a:extLst>
            <a:ext uri="{FF2B5EF4-FFF2-40B4-BE49-F238E27FC236}">
              <a16:creationId xmlns:a16="http://schemas.microsoft.com/office/drawing/2014/main" id="{01C2BB48-C65A-4244-97EA-0E7C3F8C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49" name="Imagen 8848">
          <a:extLst>
            <a:ext uri="{FF2B5EF4-FFF2-40B4-BE49-F238E27FC236}">
              <a16:creationId xmlns:a16="http://schemas.microsoft.com/office/drawing/2014/main" id="{BAB9B560-9A66-4FE1-97E1-6F066F2B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0" name="Imagen 8849">
          <a:extLst>
            <a:ext uri="{FF2B5EF4-FFF2-40B4-BE49-F238E27FC236}">
              <a16:creationId xmlns:a16="http://schemas.microsoft.com/office/drawing/2014/main" id="{0D5A2B79-9A83-4756-A069-FDD43DF6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1" name="Imagen 8850">
          <a:extLst>
            <a:ext uri="{FF2B5EF4-FFF2-40B4-BE49-F238E27FC236}">
              <a16:creationId xmlns:a16="http://schemas.microsoft.com/office/drawing/2014/main" id="{EC0C0FAF-9AF0-4250-AA19-AE59EE22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2" name="Imagen 8851">
          <a:extLst>
            <a:ext uri="{FF2B5EF4-FFF2-40B4-BE49-F238E27FC236}">
              <a16:creationId xmlns:a16="http://schemas.microsoft.com/office/drawing/2014/main" id="{6EDDF840-F7F4-4CD5-BB1B-BA700EDE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3" name="Imagen 8852">
          <a:extLst>
            <a:ext uri="{FF2B5EF4-FFF2-40B4-BE49-F238E27FC236}">
              <a16:creationId xmlns:a16="http://schemas.microsoft.com/office/drawing/2014/main" id="{D33A8161-4743-4E99-AB06-29469142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4" name="Imagen 8853">
          <a:extLst>
            <a:ext uri="{FF2B5EF4-FFF2-40B4-BE49-F238E27FC236}">
              <a16:creationId xmlns:a16="http://schemas.microsoft.com/office/drawing/2014/main" id="{09E8FC13-EE20-4C49-A0C5-1D7CD0D4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5" name="Imagen 8854">
          <a:extLst>
            <a:ext uri="{FF2B5EF4-FFF2-40B4-BE49-F238E27FC236}">
              <a16:creationId xmlns:a16="http://schemas.microsoft.com/office/drawing/2014/main" id="{7999C7C4-C6BA-417D-AB73-EABECDF1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6" name="Imagen 8855">
          <a:extLst>
            <a:ext uri="{FF2B5EF4-FFF2-40B4-BE49-F238E27FC236}">
              <a16:creationId xmlns:a16="http://schemas.microsoft.com/office/drawing/2014/main" id="{094AB9A1-6CF1-4FB7-A972-2890ECE8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7" name="Imagen 8856">
          <a:extLst>
            <a:ext uri="{FF2B5EF4-FFF2-40B4-BE49-F238E27FC236}">
              <a16:creationId xmlns:a16="http://schemas.microsoft.com/office/drawing/2014/main" id="{6DEA5974-27C5-4F62-9805-4C4D63B4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8" name="Imagen 8857">
          <a:extLst>
            <a:ext uri="{FF2B5EF4-FFF2-40B4-BE49-F238E27FC236}">
              <a16:creationId xmlns:a16="http://schemas.microsoft.com/office/drawing/2014/main" id="{DAF13C2C-F9A8-4CEB-A389-555F6D6F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59" name="Imagen 8858">
          <a:extLst>
            <a:ext uri="{FF2B5EF4-FFF2-40B4-BE49-F238E27FC236}">
              <a16:creationId xmlns:a16="http://schemas.microsoft.com/office/drawing/2014/main" id="{09B16E0D-DAE5-480B-8558-07534C0F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0" name="Imagen 8859">
          <a:extLst>
            <a:ext uri="{FF2B5EF4-FFF2-40B4-BE49-F238E27FC236}">
              <a16:creationId xmlns:a16="http://schemas.microsoft.com/office/drawing/2014/main" id="{09C5A2F4-20F3-42A8-938F-C76D1EE8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1" name="Imagen 8860">
          <a:extLst>
            <a:ext uri="{FF2B5EF4-FFF2-40B4-BE49-F238E27FC236}">
              <a16:creationId xmlns:a16="http://schemas.microsoft.com/office/drawing/2014/main" id="{BA28639D-7703-47D7-95CD-41A8151E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2" name="Imagen 8861">
          <a:extLst>
            <a:ext uri="{FF2B5EF4-FFF2-40B4-BE49-F238E27FC236}">
              <a16:creationId xmlns:a16="http://schemas.microsoft.com/office/drawing/2014/main" id="{1E11ED3E-1778-4661-A319-1877FD14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3" name="Imagen 8862">
          <a:extLst>
            <a:ext uri="{FF2B5EF4-FFF2-40B4-BE49-F238E27FC236}">
              <a16:creationId xmlns:a16="http://schemas.microsoft.com/office/drawing/2014/main" id="{153B585D-BEFD-48FD-8A1B-D2E46261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4" name="Imagen 8863">
          <a:extLst>
            <a:ext uri="{FF2B5EF4-FFF2-40B4-BE49-F238E27FC236}">
              <a16:creationId xmlns:a16="http://schemas.microsoft.com/office/drawing/2014/main" id="{93417204-4357-4962-AED2-E187B935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5" name="Imagen 8864">
          <a:extLst>
            <a:ext uri="{FF2B5EF4-FFF2-40B4-BE49-F238E27FC236}">
              <a16:creationId xmlns:a16="http://schemas.microsoft.com/office/drawing/2014/main" id="{E6B68A68-2B2B-4CFF-B846-C74DACC2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6" name="Imagen 8865">
          <a:extLst>
            <a:ext uri="{FF2B5EF4-FFF2-40B4-BE49-F238E27FC236}">
              <a16:creationId xmlns:a16="http://schemas.microsoft.com/office/drawing/2014/main" id="{1AA5F17C-A8F1-4C1B-9CB4-2E0CEA29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7" name="Imagen 8866">
          <a:extLst>
            <a:ext uri="{FF2B5EF4-FFF2-40B4-BE49-F238E27FC236}">
              <a16:creationId xmlns:a16="http://schemas.microsoft.com/office/drawing/2014/main" id="{75D89BBB-F031-4FBC-A08B-E6037221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8" name="Imagen 8867">
          <a:extLst>
            <a:ext uri="{FF2B5EF4-FFF2-40B4-BE49-F238E27FC236}">
              <a16:creationId xmlns:a16="http://schemas.microsoft.com/office/drawing/2014/main" id="{AFB718E1-5CD6-4BA6-BDAF-B965D8EF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69" name="Imagen 8868">
          <a:extLst>
            <a:ext uri="{FF2B5EF4-FFF2-40B4-BE49-F238E27FC236}">
              <a16:creationId xmlns:a16="http://schemas.microsoft.com/office/drawing/2014/main" id="{4EC7E679-6EB6-4A0D-A869-0E63BAE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0" name="Imagen 8869">
          <a:extLst>
            <a:ext uri="{FF2B5EF4-FFF2-40B4-BE49-F238E27FC236}">
              <a16:creationId xmlns:a16="http://schemas.microsoft.com/office/drawing/2014/main" id="{A9CCFA11-49DD-4880-9E23-5CB1A503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1" name="Imagen 8870">
          <a:extLst>
            <a:ext uri="{FF2B5EF4-FFF2-40B4-BE49-F238E27FC236}">
              <a16:creationId xmlns:a16="http://schemas.microsoft.com/office/drawing/2014/main" id="{B9FC0E6F-79BD-4578-AF38-779E5AD9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2" name="Imagen 8871">
          <a:extLst>
            <a:ext uri="{FF2B5EF4-FFF2-40B4-BE49-F238E27FC236}">
              <a16:creationId xmlns:a16="http://schemas.microsoft.com/office/drawing/2014/main" id="{21097288-495F-484E-9537-B659D951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3" name="Imagen 8872">
          <a:extLst>
            <a:ext uri="{FF2B5EF4-FFF2-40B4-BE49-F238E27FC236}">
              <a16:creationId xmlns:a16="http://schemas.microsoft.com/office/drawing/2014/main" id="{FB4A45DE-C3C6-474F-B445-5F607745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4" name="Imagen 8873">
          <a:extLst>
            <a:ext uri="{FF2B5EF4-FFF2-40B4-BE49-F238E27FC236}">
              <a16:creationId xmlns:a16="http://schemas.microsoft.com/office/drawing/2014/main" id="{62B52B38-98C4-4072-B1A3-ECCD7D67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5" name="Imagen 8874">
          <a:extLst>
            <a:ext uri="{FF2B5EF4-FFF2-40B4-BE49-F238E27FC236}">
              <a16:creationId xmlns:a16="http://schemas.microsoft.com/office/drawing/2014/main" id="{6B0B950D-5CB6-4659-B9DE-90F7B381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6" name="Imagen 8875">
          <a:extLst>
            <a:ext uri="{FF2B5EF4-FFF2-40B4-BE49-F238E27FC236}">
              <a16:creationId xmlns:a16="http://schemas.microsoft.com/office/drawing/2014/main" id="{F49C93A1-36E7-4ADF-9CEF-E3A1A23D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7" name="Imagen 8876">
          <a:extLst>
            <a:ext uri="{FF2B5EF4-FFF2-40B4-BE49-F238E27FC236}">
              <a16:creationId xmlns:a16="http://schemas.microsoft.com/office/drawing/2014/main" id="{DF3BF2D4-4742-4B7D-BDFD-AA60A6F3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8" name="Imagen 8877">
          <a:extLst>
            <a:ext uri="{FF2B5EF4-FFF2-40B4-BE49-F238E27FC236}">
              <a16:creationId xmlns:a16="http://schemas.microsoft.com/office/drawing/2014/main" id="{CCB5C4FB-5970-4B37-8988-88BA5CBC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79" name="Imagen 8878">
          <a:extLst>
            <a:ext uri="{FF2B5EF4-FFF2-40B4-BE49-F238E27FC236}">
              <a16:creationId xmlns:a16="http://schemas.microsoft.com/office/drawing/2014/main" id="{14BD7B3D-C7BD-425F-969A-4CDC395C8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0" name="Imagen 8879">
          <a:extLst>
            <a:ext uri="{FF2B5EF4-FFF2-40B4-BE49-F238E27FC236}">
              <a16:creationId xmlns:a16="http://schemas.microsoft.com/office/drawing/2014/main" id="{A0F6DAAB-F995-496B-87CB-622DEB1A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1" name="Imagen 8880">
          <a:extLst>
            <a:ext uri="{FF2B5EF4-FFF2-40B4-BE49-F238E27FC236}">
              <a16:creationId xmlns:a16="http://schemas.microsoft.com/office/drawing/2014/main" id="{EEAAD803-8CB0-404F-B458-5EAC9762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2" name="Imagen 8881">
          <a:extLst>
            <a:ext uri="{FF2B5EF4-FFF2-40B4-BE49-F238E27FC236}">
              <a16:creationId xmlns:a16="http://schemas.microsoft.com/office/drawing/2014/main" id="{30FBCEA4-E85A-4E8C-B65A-E32F9730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3" name="Imagen 8882">
          <a:extLst>
            <a:ext uri="{FF2B5EF4-FFF2-40B4-BE49-F238E27FC236}">
              <a16:creationId xmlns:a16="http://schemas.microsoft.com/office/drawing/2014/main" id="{6CD5D72F-373E-462F-B821-69307D49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4" name="Imagen 8883">
          <a:extLst>
            <a:ext uri="{FF2B5EF4-FFF2-40B4-BE49-F238E27FC236}">
              <a16:creationId xmlns:a16="http://schemas.microsoft.com/office/drawing/2014/main" id="{05AEDBA2-B47E-4BE3-8562-E41D5613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5" name="Imagen 8884">
          <a:extLst>
            <a:ext uri="{FF2B5EF4-FFF2-40B4-BE49-F238E27FC236}">
              <a16:creationId xmlns:a16="http://schemas.microsoft.com/office/drawing/2014/main" id="{B7A1096B-26FE-4656-B41E-2F29134E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6" name="Imagen 8885">
          <a:extLst>
            <a:ext uri="{FF2B5EF4-FFF2-40B4-BE49-F238E27FC236}">
              <a16:creationId xmlns:a16="http://schemas.microsoft.com/office/drawing/2014/main" id="{F0E7B2C5-5C71-498C-ABF4-8D0967F6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7" name="Imagen 8886">
          <a:extLst>
            <a:ext uri="{FF2B5EF4-FFF2-40B4-BE49-F238E27FC236}">
              <a16:creationId xmlns:a16="http://schemas.microsoft.com/office/drawing/2014/main" id="{8EB1E239-A23C-4538-9911-BBC5167D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8" name="Imagen 8887">
          <a:extLst>
            <a:ext uri="{FF2B5EF4-FFF2-40B4-BE49-F238E27FC236}">
              <a16:creationId xmlns:a16="http://schemas.microsoft.com/office/drawing/2014/main" id="{A03FAACE-DAB9-4B3F-8E44-1088F0B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89" name="Imagen 8888">
          <a:extLst>
            <a:ext uri="{FF2B5EF4-FFF2-40B4-BE49-F238E27FC236}">
              <a16:creationId xmlns:a16="http://schemas.microsoft.com/office/drawing/2014/main" id="{78CB096C-9FDE-44EF-87E8-77735611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0" name="Imagen 8889">
          <a:extLst>
            <a:ext uri="{FF2B5EF4-FFF2-40B4-BE49-F238E27FC236}">
              <a16:creationId xmlns:a16="http://schemas.microsoft.com/office/drawing/2014/main" id="{666A0AE7-49EF-40B3-AE24-3BFEE7CB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1" name="Imagen 8890">
          <a:extLst>
            <a:ext uri="{FF2B5EF4-FFF2-40B4-BE49-F238E27FC236}">
              <a16:creationId xmlns:a16="http://schemas.microsoft.com/office/drawing/2014/main" id="{BAF63239-A4BE-4C68-B718-BB306F9D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2" name="Imagen 8891">
          <a:extLst>
            <a:ext uri="{FF2B5EF4-FFF2-40B4-BE49-F238E27FC236}">
              <a16:creationId xmlns:a16="http://schemas.microsoft.com/office/drawing/2014/main" id="{E8592824-A8AB-46A7-B155-9F21D42D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3" name="Imagen 8892">
          <a:extLst>
            <a:ext uri="{FF2B5EF4-FFF2-40B4-BE49-F238E27FC236}">
              <a16:creationId xmlns:a16="http://schemas.microsoft.com/office/drawing/2014/main" id="{E88ABA8C-539A-4ED9-BB93-D185C019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4" name="Imagen 8893">
          <a:extLst>
            <a:ext uri="{FF2B5EF4-FFF2-40B4-BE49-F238E27FC236}">
              <a16:creationId xmlns:a16="http://schemas.microsoft.com/office/drawing/2014/main" id="{E6E1E2C6-240E-4EF7-950E-71114564B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5" name="Imagen 8894">
          <a:extLst>
            <a:ext uri="{FF2B5EF4-FFF2-40B4-BE49-F238E27FC236}">
              <a16:creationId xmlns:a16="http://schemas.microsoft.com/office/drawing/2014/main" id="{2CEDB11B-3FA2-41C4-A789-16D46559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6" name="Imagen 8895">
          <a:extLst>
            <a:ext uri="{FF2B5EF4-FFF2-40B4-BE49-F238E27FC236}">
              <a16:creationId xmlns:a16="http://schemas.microsoft.com/office/drawing/2014/main" id="{ECBC8063-50C3-4550-A460-24E70590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7" name="Imagen 8896">
          <a:extLst>
            <a:ext uri="{FF2B5EF4-FFF2-40B4-BE49-F238E27FC236}">
              <a16:creationId xmlns:a16="http://schemas.microsoft.com/office/drawing/2014/main" id="{5E53C85E-ECDE-4D0A-B15F-E83292B2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8" name="Imagen 8897">
          <a:extLst>
            <a:ext uri="{FF2B5EF4-FFF2-40B4-BE49-F238E27FC236}">
              <a16:creationId xmlns:a16="http://schemas.microsoft.com/office/drawing/2014/main" id="{8F887DF3-A935-4DA5-869D-75663DB8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899" name="Imagen 8898">
          <a:extLst>
            <a:ext uri="{FF2B5EF4-FFF2-40B4-BE49-F238E27FC236}">
              <a16:creationId xmlns:a16="http://schemas.microsoft.com/office/drawing/2014/main" id="{92712415-6DB6-410B-A7AB-C0275D41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0" name="Imagen 8899">
          <a:extLst>
            <a:ext uri="{FF2B5EF4-FFF2-40B4-BE49-F238E27FC236}">
              <a16:creationId xmlns:a16="http://schemas.microsoft.com/office/drawing/2014/main" id="{8A0DAAB6-56D4-40E6-B605-1031299E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1" name="Imagen 8900">
          <a:extLst>
            <a:ext uri="{FF2B5EF4-FFF2-40B4-BE49-F238E27FC236}">
              <a16:creationId xmlns:a16="http://schemas.microsoft.com/office/drawing/2014/main" id="{6B8FBFDC-98B0-44C6-9FAD-D3F86AF1F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2" name="Imagen 8901">
          <a:extLst>
            <a:ext uri="{FF2B5EF4-FFF2-40B4-BE49-F238E27FC236}">
              <a16:creationId xmlns:a16="http://schemas.microsoft.com/office/drawing/2014/main" id="{3990C6D8-8281-4DDA-9C4B-AC7C0EF3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3" name="Imagen 8902">
          <a:extLst>
            <a:ext uri="{FF2B5EF4-FFF2-40B4-BE49-F238E27FC236}">
              <a16:creationId xmlns:a16="http://schemas.microsoft.com/office/drawing/2014/main" id="{E3AD15B9-7643-4CF1-A92C-537068CC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4" name="Imagen 8903">
          <a:extLst>
            <a:ext uri="{FF2B5EF4-FFF2-40B4-BE49-F238E27FC236}">
              <a16:creationId xmlns:a16="http://schemas.microsoft.com/office/drawing/2014/main" id="{69BB01AC-10B7-4291-B32F-A42DBEFC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5" name="Imagen 8904">
          <a:extLst>
            <a:ext uri="{FF2B5EF4-FFF2-40B4-BE49-F238E27FC236}">
              <a16:creationId xmlns:a16="http://schemas.microsoft.com/office/drawing/2014/main" id="{47B4CF70-A0F7-4048-965B-070DDC7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6" name="Imagen 8905">
          <a:extLst>
            <a:ext uri="{FF2B5EF4-FFF2-40B4-BE49-F238E27FC236}">
              <a16:creationId xmlns:a16="http://schemas.microsoft.com/office/drawing/2014/main" id="{2DA3E6F6-68B5-47F7-9A08-5987F2F7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7" name="Imagen 8906">
          <a:extLst>
            <a:ext uri="{FF2B5EF4-FFF2-40B4-BE49-F238E27FC236}">
              <a16:creationId xmlns:a16="http://schemas.microsoft.com/office/drawing/2014/main" id="{0A04E21A-C33E-4159-9D51-2A63893E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8" name="Imagen 8907">
          <a:extLst>
            <a:ext uri="{FF2B5EF4-FFF2-40B4-BE49-F238E27FC236}">
              <a16:creationId xmlns:a16="http://schemas.microsoft.com/office/drawing/2014/main" id="{00B70FFB-DFBF-44CA-912B-9AE81DF94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09" name="Imagen 8908">
          <a:extLst>
            <a:ext uri="{FF2B5EF4-FFF2-40B4-BE49-F238E27FC236}">
              <a16:creationId xmlns:a16="http://schemas.microsoft.com/office/drawing/2014/main" id="{DF9C552E-B945-467F-9732-5AE5134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0" name="Imagen 8909">
          <a:extLst>
            <a:ext uri="{FF2B5EF4-FFF2-40B4-BE49-F238E27FC236}">
              <a16:creationId xmlns:a16="http://schemas.microsoft.com/office/drawing/2014/main" id="{DF0289DB-5E0C-4FCA-81C2-2A20D665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1" name="Imagen 8910">
          <a:extLst>
            <a:ext uri="{FF2B5EF4-FFF2-40B4-BE49-F238E27FC236}">
              <a16:creationId xmlns:a16="http://schemas.microsoft.com/office/drawing/2014/main" id="{06CE8277-9545-4BD9-8E5F-94BAADDE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2" name="Imagen 8911">
          <a:extLst>
            <a:ext uri="{FF2B5EF4-FFF2-40B4-BE49-F238E27FC236}">
              <a16:creationId xmlns:a16="http://schemas.microsoft.com/office/drawing/2014/main" id="{05B8F817-0DB9-4473-B4C7-3525A6EF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3" name="Imagen 8912">
          <a:extLst>
            <a:ext uri="{FF2B5EF4-FFF2-40B4-BE49-F238E27FC236}">
              <a16:creationId xmlns:a16="http://schemas.microsoft.com/office/drawing/2014/main" id="{FA178081-C431-4E85-A811-FF78F1E2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4" name="Imagen 8913">
          <a:extLst>
            <a:ext uri="{FF2B5EF4-FFF2-40B4-BE49-F238E27FC236}">
              <a16:creationId xmlns:a16="http://schemas.microsoft.com/office/drawing/2014/main" id="{04AB49F3-5034-4085-AE5D-F700129E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5" name="Imagen 8914">
          <a:extLst>
            <a:ext uri="{FF2B5EF4-FFF2-40B4-BE49-F238E27FC236}">
              <a16:creationId xmlns:a16="http://schemas.microsoft.com/office/drawing/2014/main" id="{092C3ADF-A115-4D52-BE9F-E0EC35B4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6" name="Imagen 8915">
          <a:extLst>
            <a:ext uri="{FF2B5EF4-FFF2-40B4-BE49-F238E27FC236}">
              <a16:creationId xmlns:a16="http://schemas.microsoft.com/office/drawing/2014/main" id="{3E5A5D87-F4E0-4C89-87B3-3A5A99BF4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7" name="Imagen 8916">
          <a:extLst>
            <a:ext uri="{FF2B5EF4-FFF2-40B4-BE49-F238E27FC236}">
              <a16:creationId xmlns:a16="http://schemas.microsoft.com/office/drawing/2014/main" id="{DA751069-FD69-4DED-AB2F-EA433FF0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8" name="Imagen 8917">
          <a:extLst>
            <a:ext uri="{FF2B5EF4-FFF2-40B4-BE49-F238E27FC236}">
              <a16:creationId xmlns:a16="http://schemas.microsoft.com/office/drawing/2014/main" id="{F7057DA4-06AD-4D25-ACCC-B27722F1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19" name="Imagen 8918">
          <a:extLst>
            <a:ext uri="{FF2B5EF4-FFF2-40B4-BE49-F238E27FC236}">
              <a16:creationId xmlns:a16="http://schemas.microsoft.com/office/drawing/2014/main" id="{B83E5704-E929-4575-977E-D06CC38D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0" name="Imagen 8919">
          <a:extLst>
            <a:ext uri="{FF2B5EF4-FFF2-40B4-BE49-F238E27FC236}">
              <a16:creationId xmlns:a16="http://schemas.microsoft.com/office/drawing/2014/main" id="{01A91084-D8D8-4FAE-852E-CEB1304F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1" name="Imagen 8920">
          <a:extLst>
            <a:ext uri="{FF2B5EF4-FFF2-40B4-BE49-F238E27FC236}">
              <a16:creationId xmlns:a16="http://schemas.microsoft.com/office/drawing/2014/main" id="{364E85CB-B99F-4E99-98D1-3BCDBC36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2" name="Imagen 8921">
          <a:extLst>
            <a:ext uri="{FF2B5EF4-FFF2-40B4-BE49-F238E27FC236}">
              <a16:creationId xmlns:a16="http://schemas.microsoft.com/office/drawing/2014/main" id="{7D7F4678-F211-4F16-8D68-CDF7E600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3" name="Imagen 8922">
          <a:extLst>
            <a:ext uri="{FF2B5EF4-FFF2-40B4-BE49-F238E27FC236}">
              <a16:creationId xmlns:a16="http://schemas.microsoft.com/office/drawing/2014/main" id="{A8566B6C-8C9D-4FB3-8889-D9F5C2BC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4" name="Imagen 8923">
          <a:extLst>
            <a:ext uri="{FF2B5EF4-FFF2-40B4-BE49-F238E27FC236}">
              <a16:creationId xmlns:a16="http://schemas.microsoft.com/office/drawing/2014/main" id="{A6B8ACC5-7D4C-4D43-BCCF-939B6C96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5" name="Imagen 8924">
          <a:extLst>
            <a:ext uri="{FF2B5EF4-FFF2-40B4-BE49-F238E27FC236}">
              <a16:creationId xmlns:a16="http://schemas.microsoft.com/office/drawing/2014/main" id="{B26C48B4-DDF9-466E-B12D-0D65B1539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6" name="Imagen 8925">
          <a:extLst>
            <a:ext uri="{FF2B5EF4-FFF2-40B4-BE49-F238E27FC236}">
              <a16:creationId xmlns:a16="http://schemas.microsoft.com/office/drawing/2014/main" id="{FF6ECC47-917D-433E-9879-926FC99B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7" name="Imagen 8926">
          <a:extLst>
            <a:ext uri="{FF2B5EF4-FFF2-40B4-BE49-F238E27FC236}">
              <a16:creationId xmlns:a16="http://schemas.microsoft.com/office/drawing/2014/main" id="{D01CA0E8-3AF1-4E60-8083-1D72FAAD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8" name="Imagen 8927">
          <a:extLst>
            <a:ext uri="{FF2B5EF4-FFF2-40B4-BE49-F238E27FC236}">
              <a16:creationId xmlns:a16="http://schemas.microsoft.com/office/drawing/2014/main" id="{44FDD5D2-1644-4419-9E23-D88F7E6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29" name="Imagen 8928">
          <a:extLst>
            <a:ext uri="{FF2B5EF4-FFF2-40B4-BE49-F238E27FC236}">
              <a16:creationId xmlns:a16="http://schemas.microsoft.com/office/drawing/2014/main" id="{006A67AE-982C-4C36-8C41-F8C23590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0" name="Imagen 8929">
          <a:extLst>
            <a:ext uri="{FF2B5EF4-FFF2-40B4-BE49-F238E27FC236}">
              <a16:creationId xmlns:a16="http://schemas.microsoft.com/office/drawing/2014/main" id="{4ECF18E4-19CE-4EB1-AB1C-C9786E9F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1" name="Imagen 8930">
          <a:extLst>
            <a:ext uri="{FF2B5EF4-FFF2-40B4-BE49-F238E27FC236}">
              <a16:creationId xmlns:a16="http://schemas.microsoft.com/office/drawing/2014/main" id="{E5D2B719-3E97-4877-866B-007AB991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2" name="Imagen 8931">
          <a:extLst>
            <a:ext uri="{FF2B5EF4-FFF2-40B4-BE49-F238E27FC236}">
              <a16:creationId xmlns:a16="http://schemas.microsoft.com/office/drawing/2014/main" id="{0EA472DA-FC17-4640-9797-AA844506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3" name="Imagen 8932">
          <a:extLst>
            <a:ext uri="{FF2B5EF4-FFF2-40B4-BE49-F238E27FC236}">
              <a16:creationId xmlns:a16="http://schemas.microsoft.com/office/drawing/2014/main" id="{C760DBB3-94FA-478B-A4B7-BF82EC4C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4" name="Imagen 8933">
          <a:extLst>
            <a:ext uri="{FF2B5EF4-FFF2-40B4-BE49-F238E27FC236}">
              <a16:creationId xmlns:a16="http://schemas.microsoft.com/office/drawing/2014/main" id="{779EFD5D-95DF-40E5-B24A-DFBDDF69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5" name="Imagen 8934">
          <a:extLst>
            <a:ext uri="{FF2B5EF4-FFF2-40B4-BE49-F238E27FC236}">
              <a16:creationId xmlns:a16="http://schemas.microsoft.com/office/drawing/2014/main" id="{24324116-5346-4C52-B46A-FBD09181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6" name="Imagen 8935">
          <a:extLst>
            <a:ext uri="{FF2B5EF4-FFF2-40B4-BE49-F238E27FC236}">
              <a16:creationId xmlns:a16="http://schemas.microsoft.com/office/drawing/2014/main" id="{9DCFE5BA-C9A6-458E-AFE8-B7AD71D4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7" name="Imagen 8936">
          <a:extLst>
            <a:ext uri="{FF2B5EF4-FFF2-40B4-BE49-F238E27FC236}">
              <a16:creationId xmlns:a16="http://schemas.microsoft.com/office/drawing/2014/main" id="{626E9C0D-C428-476A-9E60-A2C6BF04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8" name="Imagen 8937">
          <a:extLst>
            <a:ext uri="{FF2B5EF4-FFF2-40B4-BE49-F238E27FC236}">
              <a16:creationId xmlns:a16="http://schemas.microsoft.com/office/drawing/2014/main" id="{D5C41E78-824B-4B7C-BBF7-DECB511A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39" name="Imagen 8938">
          <a:extLst>
            <a:ext uri="{FF2B5EF4-FFF2-40B4-BE49-F238E27FC236}">
              <a16:creationId xmlns:a16="http://schemas.microsoft.com/office/drawing/2014/main" id="{9941DCE5-0FB6-4F5B-A1E7-5094D70C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0" name="Imagen 8939">
          <a:extLst>
            <a:ext uri="{FF2B5EF4-FFF2-40B4-BE49-F238E27FC236}">
              <a16:creationId xmlns:a16="http://schemas.microsoft.com/office/drawing/2014/main" id="{95C478FB-0E08-436B-B7FB-57015C19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1" name="Imagen 8940">
          <a:extLst>
            <a:ext uri="{FF2B5EF4-FFF2-40B4-BE49-F238E27FC236}">
              <a16:creationId xmlns:a16="http://schemas.microsoft.com/office/drawing/2014/main" id="{30DCA1E4-9FF4-4AD9-9CE9-398E6DEC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2" name="Imagen 8941">
          <a:extLst>
            <a:ext uri="{FF2B5EF4-FFF2-40B4-BE49-F238E27FC236}">
              <a16:creationId xmlns:a16="http://schemas.microsoft.com/office/drawing/2014/main" id="{CBFF70AE-DB65-418F-A2D4-7D96646F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3" name="Imagen 8942">
          <a:extLst>
            <a:ext uri="{FF2B5EF4-FFF2-40B4-BE49-F238E27FC236}">
              <a16:creationId xmlns:a16="http://schemas.microsoft.com/office/drawing/2014/main" id="{A7CC1344-E1C9-4B22-922A-237BC222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4" name="Imagen 8943">
          <a:extLst>
            <a:ext uri="{FF2B5EF4-FFF2-40B4-BE49-F238E27FC236}">
              <a16:creationId xmlns:a16="http://schemas.microsoft.com/office/drawing/2014/main" id="{778AAEF9-FDC6-40B8-B106-45504087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5" name="Imagen 8944">
          <a:extLst>
            <a:ext uri="{FF2B5EF4-FFF2-40B4-BE49-F238E27FC236}">
              <a16:creationId xmlns:a16="http://schemas.microsoft.com/office/drawing/2014/main" id="{B78C6DE6-285F-4963-B520-57288362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6" name="Imagen 8945">
          <a:extLst>
            <a:ext uri="{FF2B5EF4-FFF2-40B4-BE49-F238E27FC236}">
              <a16:creationId xmlns:a16="http://schemas.microsoft.com/office/drawing/2014/main" id="{6E3533A4-94D7-46CE-9476-FD0CB168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7" name="Imagen 8946">
          <a:extLst>
            <a:ext uri="{FF2B5EF4-FFF2-40B4-BE49-F238E27FC236}">
              <a16:creationId xmlns:a16="http://schemas.microsoft.com/office/drawing/2014/main" id="{5368DD7D-A226-441A-A1FA-438E573B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8" name="Imagen 8947">
          <a:extLst>
            <a:ext uri="{FF2B5EF4-FFF2-40B4-BE49-F238E27FC236}">
              <a16:creationId xmlns:a16="http://schemas.microsoft.com/office/drawing/2014/main" id="{6A44E855-375B-44C4-B946-4A7BC3D4B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49" name="Imagen 8948">
          <a:extLst>
            <a:ext uri="{FF2B5EF4-FFF2-40B4-BE49-F238E27FC236}">
              <a16:creationId xmlns:a16="http://schemas.microsoft.com/office/drawing/2014/main" id="{D91AE45F-7899-4A58-A51E-3B5A3EC4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0" name="Imagen 8949">
          <a:extLst>
            <a:ext uri="{FF2B5EF4-FFF2-40B4-BE49-F238E27FC236}">
              <a16:creationId xmlns:a16="http://schemas.microsoft.com/office/drawing/2014/main" id="{EFF1F9E9-286B-4D74-86F2-C0D777AD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1" name="Imagen 8950">
          <a:extLst>
            <a:ext uri="{FF2B5EF4-FFF2-40B4-BE49-F238E27FC236}">
              <a16:creationId xmlns:a16="http://schemas.microsoft.com/office/drawing/2014/main" id="{E475122D-27FA-4E74-AB86-89AEF285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2" name="Imagen 8951">
          <a:extLst>
            <a:ext uri="{FF2B5EF4-FFF2-40B4-BE49-F238E27FC236}">
              <a16:creationId xmlns:a16="http://schemas.microsoft.com/office/drawing/2014/main" id="{EEB2680C-F0DD-4E25-A571-265E225A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3" name="Imagen 8952">
          <a:extLst>
            <a:ext uri="{FF2B5EF4-FFF2-40B4-BE49-F238E27FC236}">
              <a16:creationId xmlns:a16="http://schemas.microsoft.com/office/drawing/2014/main" id="{1D882F5E-D737-4E6D-89B5-A3F9179A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4" name="Imagen 8953">
          <a:extLst>
            <a:ext uri="{FF2B5EF4-FFF2-40B4-BE49-F238E27FC236}">
              <a16:creationId xmlns:a16="http://schemas.microsoft.com/office/drawing/2014/main" id="{29CE2B51-CCAA-448A-9F1F-15E6EB31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5" name="Imagen 8954">
          <a:extLst>
            <a:ext uri="{FF2B5EF4-FFF2-40B4-BE49-F238E27FC236}">
              <a16:creationId xmlns:a16="http://schemas.microsoft.com/office/drawing/2014/main" id="{224F267E-4160-4F10-B68A-14BC47AE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6" name="Imagen 8955">
          <a:extLst>
            <a:ext uri="{FF2B5EF4-FFF2-40B4-BE49-F238E27FC236}">
              <a16:creationId xmlns:a16="http://schemas.microsoft.com/office/drawing/2014/main" id="{EFAB99F4-7A40-4C36-B4BF-243F30B5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7" name="Imagen 8956">
          <a:extLst>
            <a:ext uri="{FF2B5EF4-FFF2-40B4-BE49-F238E27FC236}">
              <a16:creationId xmlns:a16="http://schemas.microsoft.com/office/drawing/2014/main" id="{ACF338D7-8325-4618-BE7E-F9CA3D25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8" name="Imagen 8957">
          <a:extLst>
            <a:ext uri="{FF2B5EF4-FFF2-40B4-BE49-F238E27FC236}">
              <a16:creationId xmlns:a16="http://schemas.microsoft.com/office/drawing/2014/main" id="{D784B50E-8899-48C1-BC79-FC75E036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59" name="Imagen 8958">
          <a:extLst>
            <a:ext uri="{FF2B5EF4-FFF2-40B4-BE49-F238E27FC236}">
              <a16:creationId xmlns:a16="http://schemas.microsoft.com/office/drawing/2014/main" id="{31660CF9-4E1C-4607-9378-204C147A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0" name="Imagen 8959">
          <a:extLst>
            <a:ext uri="{FF2B5EF4-FFF2-40B4-BE49-F238E27FC236}">
              <a16:creationId xmlns:a16="http://schemas.microsoft.com/office/drawing/2014/main" id="{2D69A70C-900A-4EC3-9776-79168A89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1" name="Imagen 8960">
          <a:extLst>
            <a:ext uri="{FF2B5EF4-FFF2-40B4-BE49-F238E27FC236}">
              <a16:creationId xmlns:a16="http://schemas.microsoft.com/office/drawing/2014/main" id="{F95C3583-9272-4421-8FFB-2E6C24CE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2" name="Imagen 8961">
          <a:extLst>
            <a:ext uri="{FF2B5EF4-FFF2-40B4-BE49-F238E27FC236}">
              <a16:creationId xmlns:a16="http://schemas.microsoft.com/office/drawing/2014/main" id="{5D5EDD2A-77CE-4EC7-96B8-408EC120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3" name="Imagen 8962">
          <a:extLst>
            <a:ext uri="{FF2B5EF4-FFF2-40B4-BE49-F238E27FC236}">
              <a16:creationId xmlns:a16="http://schemas.microsoft.com/office/drawing/2014/main" id="{CD8B881C-3DE4-439F-A4B3-E63887C4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4" name="Imagen 8963">
          <a:extLst>
            <a:ext uri="{FF2B5EF4-FFF2-40B4-BE49-F238E27FC236}">
              <a16:creationId xmlns:a16="http://schemas.microsoft.com/office/drawing/2014/main" id="{8D7329ED-F3C8-4C07-A684-E64D2C54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5" name="Imagen 8964">
          <a:extLst>
            <a:ext uri="{FF2B5EF4-FFF2-40B4-BE49-F238E27FC236}">
              <a16:creationId xmlns:a16="http://schemas.microsoft.com/office/drawing/2014/main" id="{439A88B1-213A-47F5-9E56-19CFF398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6" name="Imagen 8965">
          <a:extLst>
            <a:ext uri="{FF2B5EF4-FFF2-40B4-BE49-F238E27FC236}">
              <a16:creationId xmlns:a16="http://schemas.microsoft.com/office/drawing/2014/main" id="{6591A50B-E40A-48A3-B6A4-DBAEBFBC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7" name="Imagen 8966">
          <a:extLst>
            <a:ext uri="{FF2B5EF4-FFF2-40B4-BE49-F238E27FC236}">
              <a16:creationId xmlns:a16="http://schemas.microsoft.com/office/drawing/2014/main" id="{2F6FFF0A-A0AE-4398-A6C1-7F1FFA62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8" name="Imagen 8967">
          <a:extLst>
            <a:ext uri="{FF2B5EF4-FFF2-40B4-BE49-F238E27FC236}">
              <a16:creationId xmlns:a16="http://schemas.microsoft.com/office/drawing/2014/main" id="{B2872272-B29F-468F-92FB-4B3ED8CF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69" name="Imagen 8968">
          <a:extLst>
            <a:ext uri="{FF2B5EF4-FFF2-40B4-BE49-F238E27FC236}">
              <a16:creationId xmlns:a16="http://schemas.microsoft.com/office/drawing/2014/main" id="{E49C2E73-2783-483E-BF94-CE9AC3A0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0" name="Imagen 8969">
          <a:extLst>
            <a:ext uri="{FF2B5EF4-FFF2-40B4-BE49-F238E27FC236}">
              <a16:creationId xmlns:a16="http://schemas.microsoft.com/office/drawing/2014/main" id="{0C0DE62D-B910-4B40-BE45-2E0E1D94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1" name="Imagen 8970">
          <a:extLst>
            <a:ext uri="{FF2B5EF4-FFF2-40B4-BE49-F238E27FC236}">
              <a16:creationId xmlns:a16="http://schemas.microsoft.com/office/drawing/2014/main" id="{EA158261-C54E-4D68-BA1E-BB353A47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2" name="Imagen 8971">
          <a:extLst>
            <a:ext uri="{FF2B5EF4-FFF2-40B4-BE49-F238E27FC236}">
              <a16:creationId xmlns:a16="http://schemas.microsoft.com/office/drawing/2014/main" id="{08268F0A-D436-463B-AFC0-B2E7CC95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3" name="Imagen 8972">
          <a:extLst>
            <a:ext uri="{FF2B5EF4-FFF2-40B4-BE49-F238E27FC236}">
              <a16:creationId xmlns:a16="http://schemas.microsoft.com/office/drawing/2014/main" id="{45163A97-82DE-487A-B592-F8937403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4" name="Imagen 8973">
          <a:extLst>
            <a:ext uri="{FF2B5EF4-FFF2-40B4-BE49-F238E27FC236}">
              <a16:creationId xmlns:a16="http://schemas.microsoft.com/office/drawing/2014/main" id="{B6DB03A1-0D7D-4EF2-BD49-E7C1CFBA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5" name="Imagen 8974">
          <a:extLst>
            <a:ext uri="{FF2B5EF4-FFF2-40B4-BE49-F238E27FC236}">
              <a16:creationId xmlns:a16="http://schemas.microsoft.com/office/drawing/2014/main" id="{CA0E26DF-9525-4269-BB78-F420D473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6" name="Imagen 8975">
          <a:extLst>
            <a:ext uri="{FF2B5EF4-FFF2-40B4-BE49-F238E27FC236}">
              <a16:creationId xmlns:a16="http://schemas.microsoft.com/office/drawing/2014/main" id="{7C448C6F-A9AA-445B-978A-B1C09017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7" name="Imagen 8976">
          <a:extLst>
            <a:ext uri="{FF2B5EF4-FFF2-40B4-BE49-F238E27FC236}">
              <a16:creationId xmlns:a16="http://schemas.microsoft.com/office/drawing/2014/main" id="{148E8DAC-211F-4528-85B9-67BDB775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8" name="Imagen 8977">
          <a:extLst>
            <a:ext uri="{FF2B5EF4-FFF2-40B4-BE49-F238E27FC236}">
              <a16:creationId xmlns:a16="http://schemas.microsoft.com/office/drawing/2014/main" id="{442E2545-113C-4D96-A769-C6536F9C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79" name="Imagen 8978">
          <a:extLst>
            <a:ext uri="{FF2B5EF4-FFF2-40B4-BE49-F238E27FC236}">
              <a16:creationId xmlns:a16="http://schemas.microsoft.com/office/drawing/2014/main" id="{3D746A0D-FCAB-494B-B500-2F69B590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0" name="Imagen 8979">
          <a:extLst>
            <a:ext uri="{FF2B5EF4-FFF2-40B4-BE49-F238E27FC236}">
              <a16:creationId xmlns:a16="http://schemas.microsoft.com/office/drawing/2014/main" id="{E46C7E71-7A53-49E4-93A4-89DC0AC3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1" name="Imagen 8980">
          <a:extLst>
            <a:ext uri="{FF2B5EF4-FFF2-40B4-BE49-F238E27FC236}">
              <a16:creationId xmlns:a16="http://schemas.microsoft.com/office/drawing/2014/main" id="{8551FDB6-688B-4B99-A4F9-113E0C7C3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2" name="Imagen 8981">
          <a:extLst>
            <a:ext uri="{FF2B5EF4-FFF2-40B4-BE49-F238E27FC236}">
              <a16:creationId xmlns:a16="http://schemas.microsoft.com/office/drawing/2014/main" id="{0661B8E9-A073-46A2-B2BA-EDF1CDB0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3" name="Imagen 8982">
          <a:extLst>
            <a:ext uri="{FF2B5EF4-FFF2-40B4-BE49-F238E27FC236}">
              <a16:creationId xmlns:a16="http://schemas.microsoft.com/office/drawing/2014/main" id="{A0B629A9-B833-45BA-8C1C-E98C024F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4" name="Imagen 8983">
          <a:extLst>
            <a:ext uri="{FF2B5EF4-FFF2-40B4-BE49-F238E27FC236}">
              <a16:creationId xmlns:a16="http://schemas.microsoft.com/office/drawing/2014/main" id="{6862AEED-8618-4057-BDCF-0BD59394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5" name="Imagen 8984">
          <a:extLst>
            <a:ext uri="{FF2B5EF4-FFF2-40B4-BE49-F238E27FC236}">
              <a16:creationId xmlns:a16="http://schemas.microsoft.com/office/drawing/2014/main" id="{E5621670-3DB8-4963-A0E5-5B706A7D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6" name="Imagen 8985">
          <a:extLst>
            <a:ext uri="{FF2B5EF4-FFF2-40B4-BE49-F238E27FC236}">
              <a16:creationId xmlns:a16="http://schemas.microsoft.com/office/drawing/2014/main" id="{B2B50966-59B2-467A-A55D-6A387F74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7" name="Imagen 8986">
          <a:extLst>
            <a:ext uri="{FF2B5EF4-FFF2-40B4-BE49-F238E27FC236}">
              <a16:creationId xmlns:a16="http://schemas.microsoft.com/office/drawing/2014/main" id="{62BB0A6F-9287-4B2D-82FA-1C7250B0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8" name="Imagen 8987">
          <a:extLst>
            <a:ext uri="{FF2B5EF4-FFF2-40B4-BE49-F238E27FC236}">
              <a16:creationId xmlns:a16="http://schemas.microsoft.com/office/drawing/2014/main" id="{9126C686-E298-4D65-9E81-4E814356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89" name="Imagen 8988">
          <a:extLst>
            <a:ext uri="{FF2B5EF4-FFF2-40B4-BE49-F238E27FC236}">
              <a16:creationId xmlns:a16="http://schemas.microsoft.com/office/drawing/2014/main" id="{2ECE115A-6E76-4A2A-926F-205A332E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0" name="Imagen 8989">
          <a:extLst>
            <a:ext uri="{FF2B5EF4-FFF2-40B4-BE49-F238E27FC236}">
              <a16:creationId xmlns:a16="http://schemas.microsoft.com/office/drawing/2014/main" id="{6D15D83E-F2D5-4595-8B2D-78C11DD9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1" name="Imagen 8990">
          <a:extLst>
            <a:ext uri="{FF2B5EF4-FFF2-40B4-BE49-F238E27FC236}">
              <a16:creationId xmlns:a16="http://schemas.microsoft.com/office/drawing/2014/main" id="{E36D1338-35EC-4057-9C6A-A6872053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2" name="Imagen 8991">
          <a:extLst>
            <a:ext uri="{FF2B5EF4-FFF2-40B4-BE49-F238E27FC236}">
              <a16:creationId xmlns:a16="http://schemas.microsoft.com/office/drawing/2014/main" id="{BC48B7A0-4E7C-4DCC-ABE3-B7F5C67F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3" name="Imagen 8992">
          <a:extLst>
            <a:ext uri="{FF2B5EF4-FFF2-40B4-BE49-F238E27FC236}">
              <a16:creationId xmlns:a16="http://schemas.microsoft.com/office/drawing/2014/main" id="{3E69AF5A-F925-44D9-8F00-A9A3E455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4" name="Imagen 8993">
          <a:extLst>
            <a:ext uri="{FF2B5EF4-FFF2-40B4-BE49-F238E27FC236}">
              <a16:creationId xmlns:a16="http://schemas.microsoft.com/office/drawing/2014/main" id="{BB7A17FB-BA5B-4BC9-9F5F-7EBA4496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5" name="Imagen 8994">
          <a:extLst>
            <a:ext uri="{FF2B5EF4-FFF2-40B4-BE49-F238E27FC236}">
              <a16:creationId xmlns:a16="http://schemas.microsoft.com/office/drawing/2014/main" id="{720056FE-397C-4DA2-A391-9E293A48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6" name="Imagen 8995">
          <a:extLst>
            <a:ext uri="{FF2B5EF4-FFF2-40B4-BE49-F238E27FC236}">
              <a16:creationId xmlns:a16="http://schemas.microsoft.com/office/drawing/2014/main" id="{3B15D670-DBCC-40BB-993D-391B64CD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7" name="Imagen 8996">
          <a:extLst>
            <a:ext uri="{FF2B5EF4-FFF2-40B4-BE49-F238E27FC236}">
              <a16:creationId xmlns:a16="http://schemas.microsoft.com/office/drawing/2014/main" id="{049DF5E1-278E-45EA-9B7F-6B0D545F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8" name="Imagen 8997">
          <a:extLst>
            <a:ext uri="{FF2B5EF4-FFF2-40B4-BE49-F238E27FC236}">
              <a16:creationId xmlns:a16="http://schemas.microsoft.com/office/drawing/2014/main" id="{C9F5581E-90E6-4C11-9384-4DA59790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999" name="Imagen 8998">
          <a:extLst>
            <a:ext uri="{FF2B5EF4-FFF2-40B4-BE49-F238E27FC236}">
              <a16:creationId xmlns:a16="http://schemas.microsoft.com/office/drawing/2014/main" id="{30BCD2B9-98DC-4037-8405-931E3985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0" name="Imagen 8999">
          <a:extLst>
            <a:ext uri="{FF2B5EF4-FFF2-40B4-BE49-F238E27FC236}">
              <a16:creationId xmlns:a16="http://schemas.microsoft.com/office/drawing/2014/main" id="{0A758CB2-AE1A-4FFC-8C4B-6DCE4227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1" name="Imagen 9000">
          <a:extLst>
            <a:ext uri="{FF2B5EF4-FFF2-40B4-BE49-F238E27FC236}">
              <a16:creationId xmlns:a16="http://schemas.microsoft.com/office/drawing/2014/main" id="{EADB2193-F3AA-49E2-84A3-8D37600C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2" name="Imagen 9001">
          <a:extLst>
            <a:ext uri="{FF2B5EF4-FFF2-40B4-BE49-F238E27FC236}">
              <a16:creationId xmlns:a16="http://schemas.microsoft.com/office/drawing/2014/main" id="{81411928-ADEE-4A95-BC9C-D81B4F13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3" name="Imagen 9002">
          <a:extLst>
            <a:ext uri="{FF2B5EF4-FFF2-40B4-BE49-F238E27FC236}">
              <a16:creationId xmlns:a16="http://schemas.microsoft.com/office/drawing/2014/main" id="{7202D662-5E65-4B96-885F-938259B7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4" name="Imagen 9003">
          <a:extLst>
            <a:ext uri="{FF2B5EF4-FFF2-40B4-BE49-F238E27FC236}">
              <a16:creationId xmlns:a16="http://schemas.microsoft.com/office/drawing/2014/main" id="{0EAAE92D-447B-4ED9-B6A6-88BE4838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5" name="Imagen 9004">
          <a:extLst>
            <a:ext uri="{FF2B5EF4-FFF2-40B4-BE49-F238E27FC236}">
              <a16:creationId xmlns:a16="http://schemas.microsoft.com/office/drawing/2014/main" id="{74AA86DE-BC22-4010-9482-640916B3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6" name="Imagen 9005">
          <a:extLst>
            <a:ext uri="{FF2B5EF4-FFF2-40B4-BE49-F238E27FC236}">
              <a16:creationId xmlns:a16="http://schemas.microsoft.com/office/drawing/2014/main" id="{E46A8DC9-5B5B-4BC7-B845-909F1367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7" name="Imagen 9006">
          <a:extLst>
            <a:ext uri="{FF2B5EF4-FFF2-40B4-BE49-F238E27FC236}">
              <a16:creationId xmlns:a16="http://schemas.microsoft.com/office/drawing/2014/main" id="{00BCBA0F-DC5B-42CB-9E7C-939923938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8" name="Imagen 9007">
          <a:extLst>
            <a:ext uri="{FF2B5EF4-FFF2-40B4-BE49-F238E27FC236}">
              <a16:creationId xmlns:a16="http://schemas.microsoft.com/office/drawing/2014/main" id="{8B04FD70-B4D3-4B13-8ADE-C20F94C8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09" name="Imagen 9008">
          <a:extLst>
            <a:ext uri="{FF2B5EF4-FFF2-40B4-BE49-F238E27FC236}">
              <a16:creationId xmlns:a16="http://schemas.microsoft.com/office/drawing/2014/main" id="{FFD7EEE2-BFBD-48B6-81EB-0107E49C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0" name="Imagen 9009">
          <a:extLst>
            <a:ext uri="{FF2B5EF4-FFF2-40B4-BE49-F238E27FC236}">
              <a16:creationId xmlns:a16="http://schemas.microsoft.com/office/drawing/2014/main" id="{85DDE00E-EB8A-47D6-9A57-23ECB81C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1" name="Imagen 9010">
          <a:extLst>
            <a:ext uri="{FF2B5EF4-FFF2-40B4-BE49-F238E27FC236}">
              <a16:creationId xmlns:a16="http://schemas.microsoft.com/office/drawing/2014/main" id="{8BB2DEAA-8402-4849-90C1-63ADD85F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2" name="Imagen 9011">
          <a:extLst>
            <a:ext uri="{FF2B5EF4-FFF2-40B4-BE49-F238E27FC236}">
              <a16:creationId xmlns:a16="http://schemas.microsoft.com/office/drawing/2014/main" id="{91B65532-0024-4566-BEE0-19EE35AD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3" name="Imagen 9012">
          <a:extLst>
            <a:ext uri="{FF2B5EF4-FFF2-40B4-BE49-F238E27FC236}">
              <a16:creationId xmlns:a16="http://schemas.microsoft.com/office/drawing/2014/main" id="{B6E1063D-F011-4B20-A216-A46512C2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4" name="Imagen 9013">
          <a:extLst>
            <a:ext uri="{FF2B5EF4-FFF2-40B4-BE49-F238E27FC236}">
              <a16:creationId xmlns:a16="http://schemas.microsoft.com/office/drawing/2014/main" id="{4297E558-03A8-4EB6-8B6B-706010B2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5" name="Imagen 9014">
          <a:extLst>
            <a:ext uri="{FF2B5EF4-FFF2-40B4-BE49-F238E27FC236}">
              <a16:creationId xmlns:a16="http://schemas.microsoft.com/office/drawing/2014/main" id="{91405A1E-7C85-411E-9062-382A86E3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6" name="Imagen 9015">
          <a:extLst>
            <a:ext uri="{FF2B5EF4-FFF2-40B4-BE49-F238E27FC236}">
              <a16:creationId xmlns:a16="http://schemas.microsoft.com/office/drawing/2014/main" id="{37953B75-F0BD-4161-8A99-3C5B04D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7" name="Imagen 9016">
          <a:extLst>
            <a:ext uri="{FF2B5EF4-FFF2-40B4-BE49-F238E27FC236}">
              <a16:creationId xmlns:a16="http://schemas.microsoft.com/office/drawing/2014/main" id="{AB6DA90D-9E3A-4092-8FDD-175F62FC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8" name="Imagen 9017">
          <a:extLst>
            <a:ext uri="{FF2B5EF4-FFF2-40B4-BE49-F238E27FC236}">
              <a16:creationId xmlns:a16="http://schemas.microsoft.com/office/drawing/2014/main" id="{953FDD9C-DFA5-4398-A38C-5744DB083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19" name="Imagen 9018">
          <a:extLst>
            <a:ext uri="{FF2B5EF4-FFF2-40B4-BE49-F238E27FC236}">
              <a16:creationId xmlns:a16="http://schemas.microsoft.com/office/drawing/2014/main" id="{460999D7-49E4-41DB-842F-86DE13BD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0" name="Imagen 9019">
          <a:extLst>
            <a:ext uri="{FF2B5EF4-FFF2-40B4-BE49-F238E27FC236}">
              <a16:creationId xmlns:a16="http://schemas.microsoft.com/office/drawing/2014/main" id="{7C759E01-1E13-4919-B382-61060B87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1" name="Imagen 9020">
          <a:extLst>
            <a:ext uri="{FF2B5EF4-FFF2-40B4-BE49-F238E27FC236}">
              <a16:creationId xmlns:a16="http://schemas.microsoft.com/office/drawing/2014/main" id="{0CD0EB98-880A-4C5E-A2A1-9CC348AA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2" name="Imagen 9021">
          <a:extLst>
            <a:ext uri="{FF2B5EF4-FFF2-40B4-BE49-F238E27FC236}">
              <a16:creationId xmlns:a16="http://schemas.microsoft.com/office/drawing/2014/main" id="{D2A8DA2A-B5A9-439F-A422-CA003D92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3" name="Imagen 9022">
          <a:extLst>
            <a:ext uri="{FF2B5EF4-FFF2-40B4-BE49-F238E27FC236}">
              <a16:creationId xmlns:a16="http://schemas.microsoft.com/office/drawing/2014/main" id="{E2E65C2B-4AF8-4066-A8ED-A757DC48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4" name="Imagen 9023">
          <a:extLst>
            <a:ext uri="{FF2B5EF4-FFF2-40B4-BE49-F238E27FC236}">
              <a16:creationId xmlns:a16="http://schemas.microsoft.com/office/drawing/2014/main" id="{3747F891-C7E5-4A8E-A32E-97149ECE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5" name="Imagen 9024">
          <a:extLst>
            <a:ext uri="{FF2B5EF4-FFF2-40B4-BE49-F238E27FC236}">
              <a16:creationId xmlns:a16="http://schemas.microsoft.com/office/drawing/2014/main" id="{24EC0B2C-2816-415F-AC72-D3CC43F6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6" name="Imagen 9025">
          <a:extLst>
            <a:ext uri="{FF2B5EF4-FFF2-40B4-BE49-F238E27FC236}">
              <a16:creationId xmlns:a16="http://schemas.microsoft.com/office/drawing/2014/main" id="{843839C6-936B-47A7-8555-D637C5D3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7" name="Imagen 9026">
          <a:extLst>
            <a:ext uri="{FF2B5EF4-FFF2-40B4-BE49-F238E27FC236}">
              <a16:creationId xmlns:a16="http://schemas.microsoft.com/office/drawing/2014/main" id="{EA2029F5-F911-425B-88D5-2D489253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8" name="Imagen 9027">
          <a:extLst>
            <a:ext uri="{FF2B5EF4-FFF2-40B4-BE49-F238E27FC236}">
              <a16:creationId xmlns:a16="http://schemas.microsoft.com/office/drawing/2014/main" id="{00D9E802-E583-4F90-8843-9A933A00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29" name="Imagen 9028">
          <a:extLst>
            <a:ext uri="{FF2B5EF4-FFF2-40B4-BE49-F238E27FC236}">
              <a16:creationId xmlns:a16="http://schemas.microsoft.com/office/drawing/2014/main" id="{10A5F122-998C-4A64-8A60-20BB23D4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0" name="Imagen 9029">
          <a:extLst>
            <a:ext uri="{FF2B5EF4-FFF2-40B4-BE49-F238E27FC236}">
              <a16:creationId xmlns:a16="http://schemas.microsoft.com/office/drawing/2014/main" id="{B66125FE-A2B5-4D2F-AF8B-0ECE7A0E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1" name="Imagen 9030">
          <a:extLst>
            <a:ext uri="{FF2B5EF4-FFF2-40B4-BE49-F238E27FC236}">
              <a16:creationId xmlns:a16="http://schemas.microsoft.com/office/drawing/2014/main" id="{07FCF7C7-B1B4-4FE7-95B2-DD646958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2" name="Imagen 9031">
          <a:extLst>
            <a:ext uri="{FF2B5EF4-FFF2-40B4-BE49-F238E27FC236}">
              <a16:creationId xmlns:a16="http://schemas.microsoft.com/office/drawing/2014/main" id="{4C5E7A9F-4505-4CF2-9483-062CCDE8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3" name="Imagen 9032">
          <a:extLst>
            <a:ext uri="{FF2B5EF4-FFF2-40B4-BE49-F238E27FC236}">
              <a16:creationId xmlns:a16="http://schemas.microsoft.com/office/drawing/2014/main" id="{226FD646-A9A5-42F2-9604-9D7BB3DF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4" name="Imagen 9033">
          <a:extLst>
            <a:ext uri="{FF2B5EF4-FFF2-40B4-BE49-F238E27FC236}">
              <a16:creationId xmlns:a16="http://schemas.microsoft.com/office/drawing/2014/main" id="{E1B3E2D6-42E3-484C-B07D-561CEF0B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5" name="Imagen 9034">
          <a:extLst>
            <a:ext uri="{FF2B5EF4-FFF2-40B4-BE49-F238E27FC236}">
              <a16:creationId xmlns:a16="http://schemas.microsoft.com/office/drawing/2014/main" id="{5E5BEA1C-0EF2-4969-99DD-04893519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6" name="Imagen 9035">
          <a:extLst>
            <a:ext uri="{FF2B5EF4-FFF2-40B4-BE49-F238E27FC236}">
              <a16:creationId xmlns:a16="http://schemas.microsoft.com/office/drawing/2014/main" id="{AEE09463-1E0D-4FAB-B996-C4A46A6F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7" name="Imagen 9036">
          <a:extLst>
            <a:ext uri="{FF2B5EF4-FFF2-40B4-BE49-F238E27FC236}">
              <a16:creationId xmlns:a16="http://schemas.microsoft.com/office/drawing/2014/main" id="{14709B7A-747D-4B69-A704-7E69B372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8" name="Imagen 9037">
          <a:extLst>
            <a:ext uri="{FF2B5EF4-FFF2-40B4-BE49-F238E27FC236}">
              <a16:creationId xmlns:a16="http://schemas.microsoft.com/office/drawing/2014/main" id="{D8DF1CC1-7F93-475D-A17C-046FACD0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39" name="Imagen 9038">
          <a:extLst>
            <a:ext uri="{FF2B5EF4-FFF2-40B4-BE49-F238E27FC236}">
              <a16:creationId xmlns:a16="http://schemas.microsoft.com/office/drawing/2014/main" id="{31FBD476-69DB-4B24-AB7F-CD6E9A25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0" name="Imagen 9039">
          <a:extLst>
            <a:ext uri="{FF2B5EF4-FFF2-40B4-BE49-F238E27FC236}">
              <a16:creationId xmlns:a16="http://schemas.microsoft.com/office/drawing/2014/main" id="{19586D27-9E98-4B55-8BBB-7C40B302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1" name="Imagen 9040">
          <a:extLst>
            <a:ext uri="{FF2B5EF4-FFF2-40B4-BE49-F238E27FC236}">
              <a16:creationId xmlns:a16="http://schemas.microsoft.com/office/drawing/2014/main" id="{55375778-A4EC-4478-83F9-74DC46D4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2" name="Imagen 9041">
          <a:extLst>
            <a:ext uri="{FF2B5EF4-FFF2-40B4-BE49-F238E27FC236}">
              <a16:creationId xmlns:a16="http://schemas.microsoft.com/office/drawing/2014/main" id="{6FE6B969-4742-4E2B-BFDE-3347D6B4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3" name="Imagen 9042">
          <a:extLst>
            <a:ext uri="{FF2B5EF4-FFF2-40B4-BE49-F238E27FC236}">
              <a16:creationId xmlns:a16="http://schemas.microsoft.com/office/drawing/2014/main" id="{4489A849-1FCF-406C-A4C4-45B1DB72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4" name="Imagen 9043">
          <a:extLst>
            <a:ext uri="{FF2B5EF4-FFF2-40B4-BE49-F238E27FC236}">
              <a16:creationId xmlns:a16="http://schemas.microsoft.com/office/drawing/2014/main" id="{42936E0D-6918-42EF-9FEF-8465939B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5" name="Imagen 9044">
          <a:extLst>
            <a:ext uri="{FF2B5EF4-FFF2-40B4-BE49-F238E27FC236}">
              <a16:creationId xmlns:a16="http://schemas.microsoft.com/office/drawing/2014/main" id="{56DBC41A-54AE-4802-A3F5-FB6115C9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6" name="Imagen 9045">
          <a:extLst>
            <a:ext uri="{FF2B5EF4-FFF2-40B4-BE49-F238E27FC236}">
              <a16:creationId xmlns:a16="http://schemas.microsoft.com/office/drawing/2014/main" id="{A5E594EB-D1A7-413A-A60F-FA484A0F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7" name="Imagen 9046">
          <a:extLst>
            <a:ext uri="{FF2B5EF4-FFF2-40B4-BE49-F238E27FC236}">
              <a16:creationId xmlns:a16="http://schemas.microsoft.com/office/drawing/2014/main" id="{F7720BA5-CB72-4876-A637-C0ECB155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8" name="Imagen 9047">
          <a:extLst>
            <a:ext uri="{FF2B5EF4-FFF2-40B4-BE49-F238E27FC236}">
              <a16:creationId xmlns:a16="http://schemas.microsoft.com/office/drawing/2014/main" id="{B1038DDD-168A-4162-9422-19FFCBE5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49" name="Imagen 9048">
          <a:extLst>
            <a:ext uri="{FF2B5EF4-FFF2-40B4-BE49-F238E27FC236}">
              <a16:creationId xmlns:a16="http://schemas.microsoft.com/office/drawing/2014/main" id="{5478EEB7-05B6-4DBF-A160-43E94A12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0" name="Imagen 9049">
          <a:extLst>
            <a:ext uri="{FF2B5EF4-FFF2-40B4-BE49-F238E27FC236}">
              <a16:creationId xmlns:a16="http://schemas.microsoft.com/office/drawing/2014/main" id="{03A156D3-D32E-43AA-A8EA-8369D77A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1" name="Imagen 9050">
          <a:extLst>
            <a:ext uri="{FF2B5EF4-FFF2-40B4-BE49-F238E27FC236}">
              <a16:creationId xmlns:a16="http://schemas.microsoft.com/office/drawing/2014/main" id="{DCA55F39-716D-4A35-AEE3-EE31D3D2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2" name="Imagen 9051">
          <a:extLst>
            <a:ext uri="{FF2B5EF4-FFF2-40B4-BE49-F238E27FC236}">
              <a16:creationId xmlns:a16="http://schemas.microsoft.com/office/drawing/2014/main" id="{A25394B0-1AA3-49C8-8345-70ACAAD8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3" name="Imagen 9052">
          <a:extLst>
            <a:ext uri="{FF2B5EF4-FFF2-40B4-BE49-F238E27FC236}">
              <a16:creationId xmlns:a16="http://schemas.microsoft.com/office/drawing/2014/main" id="{371A8118-DBD0-447A-AABF-262C3CC3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4" name="Imagen 9053">
          <a:extLst>
            <a:ext uri="{FF2B5EF4-FFF2-40B4-BE49-F238E27FC236}">
              <a16:creationId xmlns:a16="http://schemas.microsoft.com/office/drawing/2014/main" id="{B8400CE1-A94E-4C95-A319-03F81355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5" name="Imagen 9054">
          <a:extLst>
            <a:ext uri="{FF2B5EF4-FFF2-40B4-BE49-F238E27FC236}">
              <a16:creationId xmlns:a16="http://schemas.microsoft.com/office/drawing/2014/main" id="{B29D51A6-448A-445C-97D0-FCDAE0FB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6" name="Imagen 9055">
          <a:extLst>
            <a:ext uri="{FF2B5EF4-FFF2-40B4-BE49-F238E27FC236}">
              <a16:creationId xmlns:a16="http://schemas.microsoft.com/office/drawing/2014/main" id="{ECBC5283-32D7-4B04-88AD-440C91BB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7" name="Imagen 9056">
          <a:extLst>
            <a:ext uri="{FF2B5EF4-FFF2-40B4-BE49-F238E27FC236}">
              <a16:creationId xmlns:a16="http://schemas.microsoft.com/office/drawing/2014/main" id="{C91F20AB-8740-4474-A1B6-C0EE8F86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8" name="Imagen 9057">
          <a:extLst>
            <a:ext uri="{FF2B5EF4-FFF2-40B4-BE49-F238E27FC236}">
              <a16:creationId xmlns:a16="http://schemas.microsoft.com/office/drawing/2014/main" id="{3A0C2F84-700B-4D94-AA0B-032991A6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59" name="Imagen 9058">
          <a:extLst>
            <a:ext uri="{FF2B5EF4-FFF2-40B4-BE49-F238E27FC236}">
              <a16:creationId xmlns:a16="http://schemas.microsoft.com/office/drawing/2014/main" id="{A4C6831E-3B9B-4F8C-A113-5BE9B968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0" name="Imagen 9059">
          <a:extLst>
            <a:ext uri="{FF2B5EF4-FFF2-40B4-BE49-F238E27FC236}">
              <a16:creationId xmlns:a16="http://schemas.microsoft.com/office/drawing/2014/main" id="{5577DCAE-46DE-4462-BBAF-9412E1C8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1" name="Imagen 9060">
          <a:extLst>
            <a:ext uri="{FF2B5EF4-FFF2-40B4-BE49-F238E27FC236}">
              <a16:creationId xmlns:a16="http://schemas.microsoft.com/office/drawing/2014/main" id="{6DF4CEE5-387D-498D-8824-E865A84F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2" name="Imagen 9061">
          <a:extLst>
            <a:ext uri="{FF2B5EF4-FFF2-40B4-BE49-F238E27FC236}">
              <a16:creationId xmlns:a16="http://schemas.microsoft.com/office/drawing/2014/main" id="{EEBA97D8-F0A1-4A1E-B4DB-CA612C9F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3" name="Imagen 9062">
          <a:extLst>
            <a:ext uri="{FF2B5EF4-FFF2-40B4-BE49-F238E27FC236}">
              <a16:creationId xmlns:a16="http://schemas.microsoft.com/office/drawing/2014/main" id="{3C99A301-DD29-4FB8-A169-75F13CB2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4" name="Imagen 9063">
          <a:extLst>
            <a:ext uri="{FF2B5EF4-FFF2-40B4-BE49-F238E27FC236}">
              <a16:creationId xmlns:a16="http://schemas.microsoft.com/office/drawing/2014/main" id="{8064AEEC-A9F7-454B-A6E7-069C402E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5" name="Imagen 9064">
          <a:extLst>
            <a:ext uri="{FF2B5EF4-FFF2-40B4-BE49-F238E27FC236}">
              <a16:creationId xmlns:a16="http://schemas.microsoft.com/office/drawing/2014/main" id="{7BBD5225-AFC2-422C-A14A-B07153D6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6" name="Imagen 9065">
          <a:extLst>
            <a:ext uri="{FF2B5EF4-FFF2-40B4-BE49-F238E27FC236}">
              <a16:creationId xmlns:a16="http://schemas.microsoft.com/office/drawing/2014/main" id="{137F3191-4118-48BB-B944-20B2A883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7" name="Imagen 9066">
          <a:extLst>
            <a:ext uri="{FF2B5EF4-FFF2-40B4-BE49-F238E27FC236}">
              <a16:creationId xmlns:a16="http://schemas.microsoft.com/office/drawing/2014/main" id="{D695A6F1-F7A4-4441-A8C4-5F4359DC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8" name="Imagen 9067">
          <a:extLst>
            <a:ext uri="{FF2B5EF4-FFF2-40B4-BE49-F238E27FC236}">
              <a16:creationId xmlns:a16="http://schemas.microsoft.com/office/drawing/2014/main" id="{3093EAC6-2F30-4563-AD82-908646F1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69" name="Imagen 9068">
          <a:extLst>
            <a:ext uri="{FF2B5EF4-FFF2-40B4-BE49-F238E27FC236}">
              <a16:creationId xmlns:a16="http://schemas.microsoft.com/office/drawing/2014/main" id="{AA9A8FFA-0331-45CB-9820-7DD68A6D7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0" name="Imagen 9069">
          <a:extLst>
            <a:ext uri="{FF2B5EF4-FFF2-40B4-BE49-F238E27FC236}">
              <a16:creationId xmlns:a16="http://schemas.microsoft.com/office/drawing/2014/main" id="{15284445-5DC8-41AD-9082-40B97D7A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1" name="Imagen 9070">
          <a:extLst>
            <a:ext uri="{FF2B5EF4-FFF2-40B4-BE49-F238E27FC236}">
              <a16:creationId xmlns:a16="http://schemas.microsoft.com/office/drawing/2014/main" id="{7A5EAD15-FAD9-45E1-B7C1-EA6F1991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2" name="Imagen 9071">
          <a:extLst>
            <a:ext uri="{FF2B5EF4-FFF2-40B4-BE49-F238E27FC236}">
              <a16:creationId xmlns:a16="http://schemas.microsoft.com/office/drawing/2014/main" id="{63326D55-D0A6-41E2-934E-EBE8AEE3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3" name="Imagen 9072">
          <a:extLst>
            <a:ext uri="{FF2B5EF4-FFF2-40B4-BE49-F238E27FC236}">
              <a16:creationId xmlns:a16="http://schemas.microsoft.com/office/drawing/2014/main" id="{EDD0BD9F-AAB5-4E57-A48E-EA452C38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4" name="Imagen 9073">
          <a:extLst>
            <a:ext uri="{FF2B5EF4-FFF2-40B4-BE49-F238E27FC236}">
              <a16:creationId xmlns:a16="http://schemas.microsoft.com/office/drawing/2014/main" id="{9A9BDC20-EBDF-4FB8-83EE-A3513842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5" name="Imagen 9074">
          <a:extLst>
            <a:ext uri="{FF2B5EF4-FFF2-40B4-BE49-F238E27FC236}">
              <a16:creationId xmlns:a16="http://schemas.microsoft.com/office/drawing/2014/main" id="{40009209-5E0A-44F8-9A4C-337B12C7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6" name="Imagen 9075">
          <a:extLst>
            <a:ext uri="{FF2B5EF4-FFF2-40B4-BE49-F238E27FC236}">
              <a16:creationId xmlns:a16="http://schemas.microsoft.com/office/drawing/2014/main" id="{DBAFF5B5-5EDE-45C6-B386-669B4055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7" name="Imagen 9076">
          <a:extLst>
            <a:ext uri="{FF2B5EF4-FFF2-40B4-BE49-F238E27FC236}">
              <a16:creationId xmlns:a16="http://schemas.microsoft.com/office/drawing/2014/main" id="{0E89BC47-17EA-4689-9F3C-131B18B2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8" name="Imagen 9077">
          <a:extLst>
            <a:ext uri="{FF2B5EF4-FFF2-40B4-BE49-F238E27FC236}">
              <a16:creationId xmlns:a16="http://schemas.microsoft.com/office/drawing/2014/main" id="{5E3B3595-14FB-4F16-B48A-047EAA51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79" name="Imagen 9078">
          <a:extLst>
            <a:ext uri="{FF2B5EF4-FFF2-40B4-BE49-F238E27FC236}">
              <a16:creationId xmlns:a16="http://schemas.microsoft.com/office/drawing/2014/main" id="{4B21B851-63EC-49F1-9A2F-A1810F93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0" name="Imagen 9079">
          <a:extLst>
            <a:ext uri="{FF2B5EF4-FFF2-40B4-BE49-F238E27FC236}">
              <a16:creationId xmlns:a16="http://schemas.microsoft.com/office/drawing/2014/main" id="{D8B70341-9DA5-41B1-8601-7150E8F4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1" name="Imagen 9080">
          <a:extLst>
            <a:ext uri="{FF2B5EF4-FFF2-40B4-BE49-F238E27FC236}">
              <a16:creationId xmlns:a16="http://schemas.microsoft.com/office/drawing/2014/main" id="{0C7E5499-A0DB-4FE9-918F-123A39A1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2" name="Imagen 9081">
          <a:extLst>
            <a:ext uri="{FF2B5EF4-FFF2-40B4-BE49-F238E27FC236}">
              <a16:creationId xmlns:a16="http://schemas.microsoft.com/office/drawing/2014/main" id="{810EB0AB-6214-42AB-AD39-949C4940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3" name="Imagen 9082">
          <a:extLst>
            <a:ext uri="{FF2B5EF4-FFF2-40B4-BE49-F238E27FC236}">
              <a16:creationId xmlns:a16="http://schemas.microsoft.com/office/drawing/2014/main" id="{42FB85F4-AEEA-4EB7-A470-B20EA187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4" name="Imagen 9083">
          <a:extLst>
            <a:ext uri="{FF2B5EF4-FFF2-40B4-BE49-F238E27FC236}">
              <a16:creationId xmlns:a16="http://schemas.microsoft.com/office/drawing/2014/main" id="{32B52B62-7A3A-43C4-9462-5B33877C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5" name="Imagen 9084">
          <a:extLst>
            <a:ext uri="{FF2B5EF4-FFF2-40B4-BE49-F238E27FC236}">
              <a16:creationId xmlns:a16="http://schemas.microsoft.com/office/drawing/2014/main" id="{6F568C7C-48C4-4BA5-AF1A-9AB2354C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6" name="Imagen 9085">
          <a:extLst>
            <a:ext uri="{FF2B5EF4-FFF2-40B4-BE49-F238E27FC236}">
              <a16:creationId xmlns:a16="http://schemas.microsoft.com/office/drawing/2014/main" id="{08004DED-5472-488B-9985-906DD23A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7" name="Imagen 9086">
          <a:extLst>
            <a:ext uri="{FF2B5EF4-FFF2-40B4-BE49-F238E27FC236}">
              <a16:creationId xmlns:a16="http://schemas.microsoft.com/office/drawing/2014/main" id="{68772297-A1DA-4D58-BC82-0A68F36B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8" name="Imagen 9087">
          <a:extLst>
            <a:ext uri="{FF2B5EF4-FFF2-40B4-BE49-F238E27FC236}">
              <a16:creationId xmlns:a16="http://schemas.microsoft.com/office/drawing/2014/main" id="{BF6B5EAB-9654-4722-B955-7B3E6665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89" name="Imagen 9088">
          <a:extLst>
            <a:ext uri="{FF2B5EF4-FFF2-40B4-BE49-F238E27FC236}">
              <a16:creationId xmlns:a16="http://schemas.microsoft.com/office/drawing/2014/main" id="{B0459E17-8744-4078-AF84-5335F416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0" name="Imagen 9089">
          <a:extLst>
            <a:ext uri="{FF2B5EF4-FFF2-40B4-BE49-F238E27FC236}">
              <a16:creationId xmlns:a16="http://schemas.microsoft.com/office/drawing/2014/main" id="{2E457C90-D4CE-4096-AA6E-C93AD99D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1" name="Imagen 9090">
          <a:extLst>
            <a:ext uri="{FF2B5EF4-FFF2-40B4-BE49-F238E27FC236}">
              <a16:creationId xmlns:a16="http://schemas.microsoft.com/office/drawing/2014/main" id="{6F500D77-3D27-4E06-8357-3927D590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2" name="Imagen 9091">
          <a:extLst>
            <a:ext uri="{FF2B5EF4-FFF2-40B4-BE49-F238E27FC236}">
              <a16:creationId xmlns:a16="http://schemas.microsoft.com/office/drawing/2014/main" id="{984EB8A7-DB1D-4D8B-81CD-438DA03A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3" name="Imagen 9092">
          <a:extLst>
            <a:ext uri="{FF2B5EF4-FFF2-40B4-BE49-F238E27FC236}">
              <a16:creationId xmlns:a16="http://schemas.microsoft.com/office/drawing/2014/main" id="{2BAE9FBF-AACB-48FF-B7CF-B216885E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4" name="Imagen 9093">
          <a:extLst>
            <a:ext uri="{FF2B5EF4-FFF2-40B4-BE49-F238E27FC236}">
              <a16:creationId xmlns:a16="http://schemas.microsoft.com/office/drawing/2014/main" id="{82F3B72E-C6BF-4DDE-8DFD-186B285A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5" name="Imagen 9094">
          <a:extLst>
            <a:ext uri="{FF2B5EF4-FFF2-40B4-BE49-F238E27FC236}">
              <a16:creationId xmlns:a16="http://schemas.microsoft.com/office/drawing/2014/main" id="{33C326B4-527A-498D-BD86-C142CC2C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6" name="Imagen 9095">
          <a:extLst>
            <a:ext uri="{FF2B5EF4-FFF2-40B4-BE49-F238E27FC236}">
              <a16:creationId xmlns:a16="http://schemas.microsoft.com/office/drawing/2014/main" id="{0B274102-B1FC-42B7-91C4-3EA2B26B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7" name="Imagen 9096">
          <a:extLst>
            <a:ext uri="{FF2B5EF4-FFF2-40B4-BE49-F238E27FC236}">
              <a16:creationId xmlns:a16="http://schemas.microsoft.com/office/drawing/2014/main" id="{38E5DB63-F08A-4070-9202-859F049A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8" name="Imagen 9097">
          <a:extLst>
            <a:ext uri="{FF2B5EF4-FFF2-40B4-BE49-F238E27FC236}">
              <a16:creationId xmlns:a16="http://schemas.microsoft.com/office/drawing/2014/main" id="{CB287099-E361-4492-A291-489BA8FF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099" name="Imagen 9098">
          <a:extLst>
            <a:ext uri="{FF2B5EF4-FFF2-40B4-BE49-F238E27FC236}">
              <a16:creationId xmlns:a16="http://schemas.microsoft.com/office/drawing/2014/main" id="{0F8EE5B1-6E98-4BF6-A5D7-15EE0E91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0" name="Imagen 9099">
          <a:extLst>
            <a:ext uri="{FF2B5EF4-FFF2-40B4-BE49-F238E27FC236}">
              <a16:creationId xmlns:a16="http://schemas.microsoft.com/office/drawing/2014/main" id="{D80B79A2-0EE1-4399-ADFB-BFE8CDBF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1" name="Imagen 9100">
          <a:extLst>
            <a:ext uri="{FF2B5EF4-FFF2-40B4-BE49-F238E27FC236}">
              <a16:creationId xmlns:a16="http://schemas.microsoft.com/office/drawing/2014/main" id="{D75D5EF5-1406-4BB7-BEB8-4ADD0E43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2" name="Imagen 9101">
          <a:extLst>
            <a:ext uri="{FF2B5EF4-FFF2-40B4-BE49-F238E27FC236}">
              <a16:creationId xmlns:a16="http://schemas.microsoft.com/office/drawing/2014/main" id="{9F308CC8-DE1A-4878-BF09-0FC4F90C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3" name="Imagen 9102">
          <a:extLst>
            <a:ext uri="{FF2B5EF4-FFF2-40B4-BE49-F238E27FC236}">
              <a16:creationId xmlns:a16="http://schemas.microsoft.com/office/drawing/2014/main" id="{179CDE40-7E3E-479D-933B-B54E145E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4" name="Imagen 9103">
          <a:extLst>
            <a:ext uri="{FF2B5EF4-FFF2-40B4-BE49-F238E27FC236}">
              <a16:creationId xmlns:a16="http://schemas.microsoft.com/office/drawing/2014/main" id="{442B83E9-066A-4EFC-9559-7B2C5320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5" name="Imagen 9104">
          <a:extLst>
            <a:ext uri="{FF2B5EF4-FFF2-40B4-BE49-F238E27FC236}">
              <a16:creationId xmlns:a16="http://schemas.microsoft.com/office/drawing/2014/main" id="{A84D5C96-A846-41A3-93A2-0AA55062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6" name="Imagen 9105">
          <a:extLst>
            <a:ext uri="{FF2B5EF4-FFF2-40B4-BE49-F238E27FC236}">
              <a16:creationId xmlns:a16="http://schemas.microsoft.com/office/drawing/2014/main" id="{F5B42B5D-F9FA-4C6C-9968-4A014112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7" name="Imagen 9106">
          <a:extLst>
            <a:ext uri="{FF2B5EF4-FFF2-40B4-BE49-F238E27FC236}">
              <a16:creationId xmlns:a16="http://schemas.microsoft.com/office/drawing/2014/main" id="{8BA0E2BA-9AFA-485F-B70C-FDFF0DFD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8" name="Imagen 9107">
          <a:extLst>
            <a:ext uri="{FF2B5EF4-FFF2-40B4-BE49-F238E27FC236}">
              <a16:creationId xmlns:a16="http://schemas.microsoft.com/office/drawing/2014/main" id="{4C992DC2-1CF9-4BF3-862A-21CD569D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09" name="Imagen 9108">
          <a:extLst>
            <a:ext uri="{FF2B5EF4-FFF2-40B4-BE49-F238E27FC236}">
              <a16:creationId xmlns:a16="http://schemas.microsoft.com/office/drawing/2014/main" id="{9BAB78F3-061D-4D10-9A5E-C5C60024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0" name="Imagen 9109">
          <a:extLst>
            <a:ext uri="{FF2B5EF4-FFF2-40B4-BE49-F238E27FC236}">
              <a16:creationId xmlns:a16="http://schemas.microsoft.com/office/drawing/2014/main" id="{E9B9D49C-A069-4EDF-9782-DCC5575E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1" name="Imagen 9110">
          <a:extLst>
            <a:ext uri="{FF2B5EF4-FFF2-40B4-BE49-F238E27FC236}">
              <a16:creationId xmlns:a16="http://schemas.microsoft.com/office/drawing/2014/main" id="{2F077C0B-E0CF-49B0-9E18-E011B4DA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2" name="Imagen 9111">
          <a:extLst>
            <a:ext uri="{FF2B5EF4-FFF2-40B4-BE49-F238E27FC236}">
              <a16:creationId xmlns:a16="http://schemas.microsoft.com/office/drawing/2014/main" id="{2B4A5E33-762E-497E-97F3-C8B31CC3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3" name="Imagen 9112">
          <a:extLst>
            <a:ext uri="{FF2B5EF4-FFF2-40B4-BE49-F238E27FC236}">
              <a16:creationId xmlns:a16="http://schemas.microsoft.com/office/drawing/2014/main" id="{85A532A0-CD04-4C86-AB0D-28769050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4" name="Imagen 9113">
          <a:extLst>
            <a:ext uri="{FF2B5EF4-FFF2-40B4-BE49-F238E27FC236}">
              <a16:creationId xmlns:a16="http://schemas.microsoft.com/office/drawing/2014/main" id="{FBC0F706-4334-4542-B356-2BC75902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5" name="Imagen 9114">
          <a:extLst>
            <a:ext uri="{FF2B5EF4-FFF2-40B4-BE49-F238E27FC236}">
              <a16:creationId xmlns:a16="http://schemas.microsoft.com/office/drawing/2014/main" id="{BCF709E7-5F9B-4075-97AD-93FBFAB5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6" name="Imagen 9115">
          <a:extLst>
            <a:ext uri="{FF2B5EF4-FFF2-40B4-BE49-F238E27FC236}">
              <a16:creationId xmlns:a16="http://schemas.microsoft.com/office/drawing/2014/main" id="{C133E828-1917-4219-B279-4655C1D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7" name="Imagen 9116">
          <a:extLst>
            <a:ext uri="{FF2B5EF4-FFF2-40B4-BE49-F238E27FC236}">
              <a16:creationId xmlns:a16="http://schemas.microsoft.com/office/drawing/2014/main" id="{C3A6D647-356E-490D-8348-126FFE9C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8" name="Imagen 9117">
          <a:extLst>
            <a:ext uri="{FF2B5EF4-FFF2-40B4-BE49-F238E27FC236}">
              <a16:creationId xmlns:a16="http://schemas.microsoft.com/office/drawing/2014/main" id="{90538BAC-6C81-4A1E-9924-9C429CD7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19" name="Imagen 9118">
          <a:extLst>
            <a:ext uri="{FF2B5EF4-FFF2-40B4-BE49-F238E27FC236}">
              <a16:creationId xmlns:a16="http://schemas.microsoft.com/office/drawing/2014/main" id="{2E3154A0-A75E-44C8-B560-AFA36D4CD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0" name="Imagen 9119">
          <a:extLst>
            <a:ext uri="{FF2B5EF4-FFF2-40B4-BE49-F238E27FC236}">
              <a16:creationId xmlns:a16="http://schemas.microsoft.com/office/drawing/2014/main" id="{B6DB5120-1D16-498F-AAF9-95E14AF12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1" name="Imagen 9120">
          <a:extLst>
            <a:ext uri="{FF2B5EF4-FFF2-40B4-BE49-F238E27FC236}">
              <a16:creationId xmlns:a16="http://schemas.microsoft.com/office/drawing/2014/main" id="{61510E97-7167-4DC4-8370-BED7C896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2" name="Imagen 9121">
          <a:extLst>
            <a:ext uri="{FF2B5EF4-FFF2-40B4-BE49-F238E27FC236}">
              <a16:creationId xmlns:a16="http://schemas.microsoft.com/office/drawing/2014/main" id="{78BDA4E7-F9DC-4813-ADE4-77A9D029B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3" name="Imagen 9122">
          <a:extLst>
            <a:ext uri="{FF2B5EF4-FFF2-40B4-BE49-F238E27FC236}">
              <a16:creationId xmlns:a16="http://schemas.microsoft.com/office/drawing/2014/main" id="{0699B757-44C6-4039-B86A-3F42BE38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4" name="Imagen 9123">
          <a:extLst>
            <a:ext uri="{FF2B5EF4-FFF2-40B4-BE49-F238E27FC236}">
              <a16:creationId xmlns:a16="http://schemas.microsoft.com/office/drawing/2014/main" id="{A3D645AB-90F1-454A-A8A3-0A244D40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5" name="Imagen 9124">
          <a:extLst>
            <a:ext uri="{FF2B5EF4-FFF2-40B4-BE49-F238E27FC236}">
              <a16:creationId xmlns:a16="http://schemas.microsoft.com/office/drawing/2014/main" id="{06794B05-438E-483A-A728-BC69D7D2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6" name="Imagen 9125">
          <a:extLst>
            <a:ext uri="{FF2B5EF4-FFF2-40B4-BE49-F238E27FC236}">
              <a16:creationId xmlns:a16="http://schemas.microsoft.com/office/drawing/2014/main" id="{F60D62B1-5964-4C73-A882-EC118FAB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7" name="Imagen 9126">
          <a:extLst>
            <a:ext uri="{FF2B5EF4-FFF2-40B4-BE49-F238E27FC236}">
              <a16:creationId xmlns:a16="http://schemas.microsoft.com/office/drawing/2014/main" id="{D629E00D-95C8-481D-A726-53E5E2FF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8" name="Imagen 9127">
          <a:extLst>
            <a:ext uri="{FF2B5EF4-FFF2-40B4-BE49-F238E27FC236}">
              <a16:creationId xmlns:a16="http://schemas.microsoft.com/office/drawing/2014/main" id="{116322ED-DEF2-4665-9BC2-4B3D1F71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29" name="Imagen 9128">
          <a:extLst>
            <a:ext uri="{FF2B5EF4-FFF2-40B4-BE49-F238E27FC236}">
              <a16:creationId xmlns:a16="http://schemas.microsoft.com/office/drawing/2014/main" id="{42E897AD-C58F-4779-B927-3E9C9FDE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0" name="Imagen 9129">
          <a:extLst>
            <a:ext uri="{FF2B5EF4-FFF2-40B4-BE49-F238E27FC236}">
              <a16:creationId xmlns:a16="http://schemas.microsoft.com/office/drawing/2014/main" id="{388D3CA5-D634-4575-9CAC-5BB256E3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1" name="Imagen 9130">
          <a:extLst>
            <a:ext uri="{FF2B5EF4-FFF2-40B4-BE49-F238E27FC236}">
              <a16:creationId xmlns:a16="http://schemas.microsoft.com/office/drawing/2014/main" id="{2245C2B4-E7C2-4935-95EA-26609A3E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2" name="Imagen 9131">
          <a:extLst>
            <a:ext uri="{FF2B5EF4-FFF2-40B4-BE49-F238E27FC236}">
              <a16:creationId xmlns:a16="http://schemas.microsoft.com/office/drawing/2014/main" id="{A4D78221-D298-4102-B08E-8AA9C233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3" name="Imagen 9132">
          <a:extLst>
            <a:ext uri="{FF2B5EF4-FFF2-40B4-BE49-F238E27FC236}">
              <a16:creationId xmlns:a16="http://schemas.microsoft.com/office/drawing/2014/main" id="{83F742ED-4338-44A1-B9EC-A02E2701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4" name="Imagen 9133">
          <a:extLst>
            <a:ext uri="{FF2B5EF4-FFF2-40B4-BE49-F238E27FC236}">
              <a16:creationId xmlns:a16="http://schemas.microsoft.com/office/drawing/2014/main" id="{9EDD28D1-1216-402B-A2BB-18185843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5" name="Imagen 9134">
          <a:extLst>
            <a:ext uri="{FF2B5EF4-FFF2-40B4-BE49-F238E27FC236}">
              <a16:creationId xmlns:a16="http://schemas.microsoft.com/office/drawing/2014/main" id="{650AA329-450F-49B7-B285-07B83FA9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6" name="Imagen 9135">
          <a:extLst>
            <a:ext uri="{FF2B5EF4-FFF2-40B4-BE49-F238E27FC236}">
              <a16:creationId xmlns:a16="http://schemas.microsoft.com/office/drawing/2014/main" id="{15445134-0F43-4471-B8A7-BF9950DA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7" name="Imagen 9136">
          <a:extLst>
            <a:ext uri="{FF2B5EF4-FFF2-40B4-BE49-F238E27FC236}">
              <a16:creationId xmlns:a16="http://schemas.microsoft.com/office/drawing/2014/main" id="{E5A1E4F5-71B9-4428-84A9-B6DC87D9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8" name="Imagen 9137">
          <a:extLst>
            <a:ext uri="{FF2B5EF4-FFF2-40B4-BE49-F238E27FC236}">
              <a16:creationId xmlns:a16="http://schemas.microsoft.com/office/drawing/2014/main" id="{C5373B3C-87C1-4C04-BBA9-1A1102E6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39" name="Imagen 9138">
          <a:extLst>
            <a:ext uri="{FF2B5EF4-FFF2-40B4-BE49-F238E27FC236}">
              <a16:creationId xmlns:a16="http://schemas.microsoft.com/office/drawing/2014/main" id="{964AA7C6-A0D9-4A23-8F65-D1059CCF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0" name="Imagen 9139">
          <a:extLst>
            <a:ext uri="{FF2B5EF4-FFF2-40B4-BE49-F238E27FC236}">
              <a16:creationId xmlns:a16="http://schemas.microsoft.com/office/drawing/2014/main" id="{291D35AA-160A-41FC-8C69-2493DCB7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1" name="Imagen 9140">
          <a:extLst>
            <a:ext uri="{FF2B5EF4-FFF2-40B4-BE49-F238E27FC236}">
              <a16:creationId xmlns:a16="http://schemas.microsoft.com/office/drawing/2014/main" id="{33B13CC6-D1A4-4EC5-A6EB-2D389FDE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2" name="Imagen 9141">
          <a:extLst>
            <a:ext uri="{FF2B5EF4-FFF2-40B4-BE49-F238E27FC236}">
              <a16:creationId xmlns:a16="http://schemas.microsoft.com/office/drawing/2014/main" id="{FFB474C0-303D-427F-89B4-58D3D48E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3" name="Imagen 9142">
          <a:extLst>
            <a:ext uri="{FF2B5EF4-FFF2-40B4-BE49-F238E27FC236}">
              <a16:creationId xmlns:a16="http://schemas.microsoft.com/office/drawing/2014/main" id="{578BC7E4-D153-4D9A-BBBC-CFD4C92B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4" name="Imagen 9143">
          <a:extLst>
            <a:ext uri="{FF2B5EF4-FFF2-40B4-BE49-F238E27FC236}">
              <a16:creationId xmlns:a16="http://schemas.microsoft.com/office/drawing/2014/main" id="{F48ED7D2-ADE1-4FEF-8C2D-E282E55D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5" name="Imagen 9144">
          <a:extLst>
            <a:ext uri="{FF2B5EF4-FFF2-40B4-BE49-F238E27FC236}">
              <a16:creationId xmlns:a16="http://schemas.microsoft.com/office/drawing/2014/main" id="{F286EFF8-6D8B-4702-BB43-1E0AF84E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6" name="Imagen 9145">
          <a:extLst>
            <a:ext uri="{FF2B5EF4-FFF2-40B4-BE49-F238E27FC236}">
              <a16:creationId xmlns:a16="http://schemas.microsoft.com/office/drawing/2014/main" id="{DB820967-A47E-40C4-B04A-E30E9B94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7" name="Imagen 9146">
          <a:extLst>
            <a:ext uri="{FF2B5EF4-FFF2-40B4-BE49-F238E27FC236}">
              <a16:creationId xmlns:a16="http://schemas.microsoft.com/office/drawing/2014/main" id="{DD1F0870-DE31-4F72-9510-A7B81A64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8" name="Imagen 9147">
          <a:extLst>
            <a:ext uri="{FF2B5EF4-FFF2-40B4-BE49-F238E27FC236}">
              <a16:creationId xmlns:a16="http://schemas.microsoft.com/office/drawing/2014/main" id="{AD1B9A59-F1F8-4F88-B0A5-A5E6699A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49" name="Imagen 9148">
          <a:extLst>
            <a:ext uri="{FF2B5EF4-FFF2-40B4-BE49-F238E27FC236}">
              <a16:creationId xmlns:a16="http://schemas.microsoft.com/office/drawing/2014/main" id="{C2F0206D-2CC8-48D0-B401-669F42C6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0" name="Imagen 9149">
          <a:extLst>
            <a:ext uri="{FF2B5EF4-FFF2-40B4-BE49-F238E27FC236}">
              <a16:creationId xmlns:a16="http://schemas.microsoft.com/office/drawing/2014/main" id="{3F1E4D67-CBDC-4ADB-AA4B-14ECA02D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1" name="Imagen 9150">
          <a:extLst>
            <a:ext uri="{FF2B5EF4-FFF2-40B4-BE49-F238E27FC236}">
              <a16:creationId xmlns:a16="http://schemas.microsoft.com/office/drawing/2014/main" id="{1C35398A-5DEF-417F-BF93-D1CA8ABB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2" name="Imagen 9151">
          <a:extLst>
            <a:ext uri="{FF2B5EF4-FFF2-40B4-BE49-F238E27FC236}">
              <a16:creationId xmlns:a16="http://schemas.microsoft.com/office/drawing/2014/main" id="{4935F594-C63B-4BA5-9D3A-0CC60E94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3" name="Imagen 9152">
          <a:extLst>
            <a:ext uri="{FF2B5EF4-FFF2-40B4-BE49-F238E27FC236}">
              <a16:creationId xmlns:a16="http://schemas.microsoft.com/office/drawing/2014/main" id="{D99EA433-4BBD-4489-88D3-08B1F14F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4" name="Imagen 9153">
          <a:extLst>
            <a:ext uri="{FF2B5EF4-FFF2-40B4-BE49-F238E27FC236}">
              <a16:creationId xmlns:a16="http://schemas.microsoft.com/office/drawing/2014/main" id="{57DDC0CB-AA33-4BAB-9982-0D8348B1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5" name="Imagen 9154">
          <a:extLst>
            <a:ext uri="{FF2B5EF4-FFF2-40B4-BE49-F238E27FC236}">
              <a16:creationId xmlns:a16="http://schemas.microsoft.com/office/drawing/2014/main" id="{006FCB81-A303-40F2-A011-313ADB0B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6" name="Imagen 9155">
          <a:extLst>
            <a:ext uri="{FF2B5EF4-FFF2-40B4-BE49-F238E27FC236}">
              <a16:creationId xmlns:a16="http://schemas.microsoft.com/office/drawing/2014/main" id="{B0C2175F-EA59-40A5-8E5B-046AA089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7" name="Imagen 9156">
          <a:extLst>
            <a:ext uri="{FF2B5EF4-FFF2-40B4-BE49-F238E27FC236}">
              <a16:creationId xmlns:a16="http://schemas.microsoft.com/office/drawing/2014/main" id="{CC924C72-FE69-4ED6-AA27-4D1598D2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8" name="Imagen 9157">
          <a:extLst>
            <a:ext uri="{FF2B5EF4-FFF2-40B4-BE49-F238E27FC236}">
              <a16:creationId xmlns:a16="http://schemas.microsoft.com/office/drawing/2014/main" id="{C7A30A2B-89EF-455F-8DCA-8D995D22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59" name="Imagen 9158">
          <a:extLst>
            <a:ext uri="{FF2B5EF4-FFF2-40B4-BE49-F238E27FC236}">
              <a16:creationId xmlns:a16="http://schemas.microsoft.com/office/drawing/2014/main" id="{2F090BCE-F572-4F7D-996B-27E60FDF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0" name="Imagen 9159">
          <a:extLst>
            <a:ext uri="{FF2B5EF4-FFF2-40B4-BE49-F238E27FC236}">
              <a16:creationId xmlns:a16="http://schemas.microsoft.com/office/drawing/2014/main" id="{D1006A7D-9707-43E4-8319-46EDDA5B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1" name="Imagen 9160">
          <a:extLst>
            <a:ext uri="{FF2B5EF4-FFF2-40B4-BE49-F238E27FC236}">
              <a16:creationId xmlns:a16="http://schemas.microsoft.com/office/drawing/2014/main" id="{F81AE983-598C-45E2-BD8D-FB3FEEFD3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2" name="Imagen 9161">
          <a:extLst>
            <a:ext uri="{FF2B5EF4-FFF2-40B4-BE49-F238E27FC236}">
              <a16:creationId xmlns:a16="http://schemas.microsoft.com/office/drawing/2014/main" id="{95374BF1-4766-4131-A128-5DFF6B951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3" name="Imagen 9162">
          <a:extLst>
            <a:ext uri="{FF2B5EF4-FFF2-40B4-BE49-F238E27FC236}">
              <a16:creationId xmlns:a16="http://schemas.microsoft.com/office/drawing/2014/main" id="{D640AB4E-C5BA-4B54-89DB-E7CA41C2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4" name="Imagen 9163">
          <a:extLst>
            <a:ext uri="{FF2B5EF4-FFF2-40B4-BE49-F238E27FC236}">
              <a16:creationId xmlns:a16="http://schemas.microsoft.com/office/drawing/2014/main" id="{818AE509-1F9B-4531-BF60-8B46C0E2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5" name="Imagen 9164">
          <a:extLst>
            <a:ext uri="{FF2B5EF4-FFF2-40B4-BE49-F238E27FC236}">
              <a16:creationId xmlns:a16="http://schemas.microsoft.com/office/drawing/2014/main" id="{DD419F37-CFCF-44D8-AC63-92B6D13D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6" name="Imagen 9165">
          <a:extLst>
            <a:ext uri="{FF2B5EF4-FFF2-40B4-BE49-F238E27FC236}">
              <a16:creationId xmlns:a16="http://schemas.microsoft.com/office/drawing/2014/main" id="{3F331B9F-5947-40D5-A4D3-0D4A46DE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7" name="Imagen 9166">
          <a:extLst>
            <a:ext uri="{FF2B5EF4-FFF2-40B4-BE49-F238E27FC236}">
              <a16:creationId xmlns:a16="http://schemas.microsoft.com/office/drawing/2014/main" id="{EDA8A8C7-2A32-4A3D-976B-6CE29585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8" name="Imagen 9167">
          <a:extLst>
            <a:ext uri="{FF2B5EF4-FFF2-40B4-BE49-F238E27FC236}">
              <a16:creationId xmlns:a16="http://schemas.microsoft.com/office/drawing/2014/main" id="{C33351D4-1271-48FF-81F1-10F7DB0E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69" name="Imagen 9168">
          <a:extLst>
            <a:ext uri="{FF2B5EF4-FFF2-40B4-BE49-F238E27FC236}">
              <a16:creationId xmlns:a16="http://schemas.microsoft.com/office/drawing/2014/main" id="{6F5E9214-D706-4FF6-A2E3-513D38FD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0" name="Imagen 9169">
          <a:extLst>
            <a:ext uri="{FF2B5EF4-FFF2-40B4-BE49-F238E27FC236}">
              <a16:creationId xmlns:a16="http://schemas.microsoft.com/office/drawing/2014/main" id="{4638F499-D238-4F4F-B2BE-96DB1DEA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1" name="Imagen 9170">
          <a:extLst>
            <a:ext uri="{FF2B5EF4-FFF2-40B4-BE49-F238E27FC236}">
              <a16:creationId xmlns:a16="http://schemas.microsoft.com/office/drawing/2014/main" id="{AD2A7343-97F0-402B-98DA-8ADA9849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2" name="Imagen 9171">
          <a:extLst>
            <a:ext uri="{FF2B5EF4-FFF2-40B4-BE49-F238E27FC236}">
              <a16:creationId xmlns:a16="http://schemas.microsoft.com/office/drawing/2014/main" id="{8E20A431-C15F-48E3-AF8C-0D9BA5CF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3" name="Imagen 9172">
          <a:extLst>
            <a:ext uri="{FF2B5EF4-FFF2-40B4-BE49-F238E27FC236}">
              <a16:creationId xmlns:a16="http://schemas.microsoft.com/office/drawing/2014/main" id="{3D231F0B-4FBE-4DA4-A94B-B802ADF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4" name="Imagen 9173">
          <a:extLst>
            <a:ext uri="{FF2B5EF4-FFF2-40B4-BE49-F238E27FC236}">
              <a16:creationId xmlns:a16="http://schemas.microsoft.com/office/drawing/2014/main" id="{3A3117DB-88EE-4102-8D64-90E637A6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5" name="Imagen 9174">
          <a:extLst>
            <a:ext uri="{FF2B5EF4-FFF2-40B4-BE49-F238E27FC236}">
              <a16:creationId xmlns:a16="http://schemas.microsoft.com/office/drawing/2014/main" id="{D4A07211-92BD-4688-8675-64BD7CF8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6" name="Imagen 9175">
          <a:extLst>
            <a:ext uri="{FF2B5EF4-FFF2-40B4-BE49-F238E27FC236}">
              <a16:creationId xmlns:a16="http://schemas.microsoft.com/office/drawing/2014/main" id="{6C6FEC2C-5D37-4436-B59D-F7B8BD554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7" name="Imagen 9176">
          <a:extLst>
            <a:ext uri="{FF2B5EF4-FFF2-40B4-BE49-F238E27FC236}">
              <a16:creationId xmlns:a16="http://schemas.microsoft.com/office/drawing/2014/main" id="{A4CE1E27-FB4E-4CAD-8AF2-6A41A5AB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8" name="Imagen 9177">
          <a:extLst>
            <a:ext uri="{FF2B5EF4-FFF2-40B4-BE49-F238E27FC236}">
              <a16:creationId xmlns:a16="http://schemas.microsoft.com/office/drawing/2014/main" id="{061E976C-5636-439D-96A4-272FEF4A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79" name="Imagen 9178">
          <a:extLst>
            <a:ext uri="{FF2B5EF4-FFF2-40B4-BE49-F238E27FC236}">
              <a16:creationId xmlns:a16="http://schemas.microsoft.com/office/drawing/2014/main" id="{F7CB0CC3-085E-42A8-8C38-B22F1D4D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0" name="Imagen 9179">
          <a:extLst>
            <a:ext uri="{FF2B5EF4-FFF2-40B4-BE49-F238E27FC236}">
              <a16:creationId xmlns:a16="http://schemas.microsoft.com/office/drawing/2014/main" id="{4A5E3450-A86C-4F91-875B-CC3D42B1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1" name="Imagen 9180">
          <a:extLst>
            <a:ext uri="{FF2B5EF4-FFF2-40B4-BE49-F238E27FC236}">
              <a16:creationId xmlns:a16="http://schemas.microsoft.com/office/drawing/2014/main" id="{F44827C9-F173-411F-834D-96642549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2" name="Imagen 9181">
          <a:extLst>
            <a:ext uri="{FF2B5EF4-FFF2-40B4-BE49-F238E27FC236}">
              <a16:creationId xmlns:a16="http://schemas.microsoft.com/office/drawing/2014/main" id="{5B14A782-92D1-4083-B51D-3F94402F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3" name="Imagen 9182">
          <a:extLst>
            <a:ext uri="{FF2B5EF4-FFF2-40B4-BE49-F238E27FC236}">
              <a16:creationId xmlns:a16="http://schemas.microsoft.com/office/drawing/2014/main" id="{A866D738-5BEE-475C-A0C5-9A6C5C97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4" name="Imagen 9183">
          <a:extLst>
            <a:ext uri="{FF2B5EF4-FFF2-40B4-BE49-F238E27FC236}">
              <a16:creationId xmlns:a16="http://schemas.microsoft.com/office/drawing/2014/main" id="{410698F9-A37F-4361-85A4-6B554E371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5" name="Imagen 9184">
          <a:extLst>
            <a:ext uri="{FF2B5EF4-FFF2-40B4-BE49-F238E27FC236}">
              <a16:creationId xmlns:a16="http://schemas.microsoft.com/office/drawing/2014/main" id="{196DAB2C-74CC-4B74-B39D-C09DEC2F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6" name="Imagen 9185">
          <a:extLst>
            <a:ext uri="{FF2B5EF4-FFF2-40B4-BE49-F238E27FC236}">
              <a16:creationId xmlns:a16="http://schemas.microsoft.com/office/drawing/2014/main" id="{FB88AFF5-AF41-4B54-89A5-77C9785D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7" name="Imagen 9186">
          <a:extLst>
            <a:ext uri="{FF2B5EF4-FFF2-40B4-BE49-F238E27FC236}">
              <a16:creationId xmlns:a16="http://schemas.microsoft.com/office/drawing/2014/main" id="{0F00509B-915E-4FB1-BCAA-A8B90AF5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8" name="Imagen 9187">
          <a:extLst>
            <a:ext uri="{FF2B5EF4-FFF2-40B4-BE49-F238E27FC236}">
              <a16:creationId xmlns:a16="http://schemas.microsoft.com/office/drawing/2014/main" id="{0B118F51-1701-420C-BEE4-C047EBDA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89" name="Imagen 9188">
          <a:extLst>
            <a:ext uri="{FF2B5EF4-FFF2-40B4-BE49-F238E27FC236}">
              <a16:creationId xmlns:a16="http://schemas.microsoft.com/office/drawing/2014/main" id="{7A2FF175-D720-464E-8A8C-44BFDB96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0" name="Imagen 9189">
          <a:extLst>
            <a:ext uri="{FF2B5EF4-FFF2-40B4-BE49-F238E27FC236}">
              <a16:creationId xmlns:a16="http://schemas.microsoft.com/office/drawing/2014/main" id="{175FFB4A-D1C7-4C59-8D09-FF40FB8C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1" name="Imagen 9190">
          <a:extLst>
            <a:ext uri="{FF2B5EF4-FFF2-40B4-BE49-F238E27FC236}">
              <a16:creationId xmlns:a16="http://schemas.microsoft.com/office/drawing/2014/main" id="{9B7FD30F-FAA4-48F9-A46F-328E6DA2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2" name="Imagen 9191">
          <a:extLst>
            <a:ext uri="{FF2B5EF4-FFF2-40B4-BE49-F238E27FC236}">
              <a16:creationId xmlns:a16="http://schemas.microsoft.com/office/drawing/2014/main" id="{E5D40F3F-A219-4C05-B07C-E9C7CC33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3" name="Imagen 9192">
          <a:extLst>
            <a:ext uri="{FF2B5EF4-FFF2-40B4-BE49-F238E27FC236}">
              <a16:creationId xmlns:a16="http://schemas.microsoft.com/office/drawing/2014/main" id="{0644A4BE-88D6-44CA-AF7B-568F1B5A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4" name="Imagen 9193">
          <a:extLst>
            <a:ext uri="{FF2B5EF4-FFF2-40B4-BE49-F238E27FC236}">
              <a16:creationId xmlns:a16="http://schemas.microsoft.com/office/drawing/2014/main" id="{E5DF2A62-9346-47C6-816A-5DC9A056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5" name="Imagen 9194">
          <a:extLst>
            <a:ext uri="{FF2B5EF4-FFF2-40B4-BE49-F238E27FC236}">
              <a16:creationId xmlns:a16="http://schemas.microsoft.com/office/drawing/2014/main" id="{B2DF6A46-361F-4471-B84C-593C31B5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6" name="Imagen 9195">
          <a:extLst>
            <a:ext uri="{FF2B5EF4-FFF2-40B4-BE49-F238E27FC236}">
              <a16:creationId xmlns:a16="http://schemas.microsoft.com/office/drawing/2014/main" id="{950974EF-1B90-4B5A-A0F3-2F243509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7" name="Imagen 9196">
          <a:extLst>
            <a:ext uri="{FF2B5EF4-FFF2-40B4-BE49-F238E27FC236}">
              <a16:creationId xmlns:a16="http://schemas.microsoft.com/office/drawing/2014/main" id="{E8EC7BD6-76D4-435F-B953-F8411469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8" name="Imagen 9197">
          <a:extLst>
            <a:ext uri="{FF2B5EF4-FFF2-40B4-BE49-F238E27FC236}">
              <a16:creationId xmlns:a16="http://schemas.microsoft.com/office/drawing/2014/main" id="{F6C08497-3E6E-4132-8DDF-787CEF53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199" name="Imagen 9198">
          <a:extLst>
            <a:ext uri="{FF2B5EF4-FFF2-40B4-BE49-F238E27FC236}">
              <a16:creationId xmlns:a16="http://schemas.microsoft.com/office/drawing/2014/main" id="{518EF607-7626-413C-BE83-DEDF12BD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0" name="Imagen 9199">
          <a:extLst>
            <a:ext uri="{FF2B5EF4-FFF2-40B4-BE49-F238E27FC236}">
              <a16:creationId xmlns:a16="http://schemas.microsoft.com/office/drawing/2014/main" id="{AF8CDE23-EB62-4701-B8AB-362A7214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1" name="Imagen 9200">
          <a:extLst>
            <a:ext uri="{FF2B5EF4-FFF2-40B4-BE49-F238E27FC236}">
              <a16:creationId xmlns:a16="http://schemas.microsoft.com/office/drawing/2014/main" id="{249FBACD-82D8-4325-A582-114C8654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2" name="Imagen 9201">
          <a:extLst>
            <a:ext uri="{FF2B5EF4-FFF2-40B4-BE49-F238E27FC236}">
              <a16:creationId xmlns:a16="http://schemas.microsoft.com/office/drawing/2014/main" id="{727EFCCC-7B32-49E6-92EA-FCDE552C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3" name="Imagen 9202">
          <a:extLst>
            <a:ext uri="{FF2B5EF4-FFF2-40B4-BE49-F238E27FC236}">
              <a16:creationId xmlns:a16="http://schemas.microsoft.com/office/drawing/2014/main" id="{12FE6A70-A64B-439F-B481-D574654F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4" name="Imagen 9203">
          <a:extLst>
            <a:ext uri="{FF2B5EF4-FFF2-40B4-BE49-F238E27FC236}">
              <a16:creationId xmlns:a16="http://schemas.microsoft.com/office/drawing/2014/main" id="{3DF26364-91C5-498C-9056-C45C3A34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5" name="Imagen 9204">
          <a:extLst>
            <a:ext uri="{FF2B5EF4-FFF2-40B4-BE49-F238E27FC236}">
              <a16:creationId xmlns:a16="http://schemas.microsoft.com/office/drawing/2014/main" id="{0FF20233-0552-4493-A019-83671F15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6" name="Imagen 9205">
          <a:extLst>
            <a:ext uri="{FF2B5EF4-FFF2-40B4-BE49-F238E27FC236}">
              <a16:creationId xmlns:a16="http://schemas.microsoft.com/office/drawing/2014/main" id="{437C320F-E337-4907-9651-DDAEF6E2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7" name="Imagen 9206">
          <a:extLst>
            <a:ext uri="{FF2B5EF4-FFF2-40B4-BE49-F238E27FC236}">
              <a16:creationId xmlns:a16="http://schemas.microsoft.com/office/drawing/2014/main" id="{5E852CCF-E9FB-48D8-B233-630149A4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8" name="Imagen 9207">
          <a:extLst>
            <a:ext uri="{FF2B5EF4-FFF2-40B4-BE49-F238E27FC236}">
              <a16:creationId xmlns:a16="http://schemas.microsoft.com/office/drawing/2014/main" id="{963339E9-31ED-4397-9403-027BBC71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09" name="Imagen 9208">
          <a:extLst>
            <a:ext uri="{FF2B5EF4-FFF2-40B4-BE49-F238E27FC236}">
              <a16:creationId xmlns:a16="http://schemas.microsoft.com/office/drawing/2014/main" id="{F365F3E3-0091-427F-8693-49B6B56A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0" name="Imagen 9209">
          <a:extLst>
            <a:ext uri="{FF2B5EF4-FFF2-40B4-BE49-F238E27FC236}">
              <a16:creationId xmlns:a16="http://schemas.microsoft.com/office/drawing/2014/main" id="{E6DADAA8-42BD-499B-81A7-A8427C44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1" name="Imagen 9210">
          <a:extLst>
            <a:ext uri="{FF2B5EF4-FFF2-40B4-BE49-F238E27FC236}">
              <a16:creationId xmlns:a16="http://schemas.microsoft.com/office/drawing/2014/main" id="{E055E08D-59A5-460E-AB60-FDA512ED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2" name="Imagen 9211">
          <a:extLst>
            <a:ext uri="{FF2B5EF4-FFF2-40B4-BE49-F238E27FC236}">
              <a16:creationId xmlns:a16="http://schemas.microsoft.com/office/drawing/2014/main" id="{437930D1-FAD0-4867-987D-160889E3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3" name="Imagen 9212">
          <a:extLst>
            <a:ext uri="{FF2B5EF4-FFF2-40B4-BE49-F238E27FC236}">
              <a16:creationId xmlns:a16="http://schemas.microsoft.com/office/drawing/2014/main" id="{D5DBC0C0-2C41-4765-B29B-86209546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4" name="Imagen 9213">
          <a:extLst>
            <a:ext uri="{FF2B5EF4-FFF2-40B4-BE49-F238E27FC236}">
              <a16:creationId xmlns:a16="http://schemas.microsoft.com/office/drawing/2014/main" id="{386376D2-3D53-4746-A08F-AA78312F0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5" name="Imagen 9214">
          <a:extLst>
            <a:ext uri="{FF2B5EF4-FFF2-40B4-BE49-F238E27FC236}">
              <a16:creationId xmlns:a16="http://schemas.microsoft.com/office/drawing/2014/main" id="{54D72216-E23E-4689-BB06-93F7055A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6" name="Imagen 9215">
          <a:extLst>
            <a:ext uri="{FF2B5EF4-FFF2-40B4-BE49-F238E27FC236}">
              <a16:creationId xmlns:a16="http://schemas.microsoft.com/office/drawing/2014/main" id="{5BB87ABD-13B5-4162-AD9A-42CFD0BF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7" name="Imagen 9216">
          <a:extLst>
            <a:ext uri="{FF2B5EF4-FFF2-40B4-BE49-F238E27FC236}">
              <a16:creationId xmlns:a16="http://schemas.microsoft.com/office/drawing/2014/main" id="{7C50D9B9-1039-4FA3-A671-5D139462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8" name="Imagen 9217">
          <a:extLst>
            <a:ext uri="{FF2B5EF4-FFF2-40B4-BE49-F238E27FC236}">
              <a16:creationId xmlns:a16="http://schemas.microsoft.com/office/drawing/2014/main" id="{D72C46A4-DCEE-455B-BCCD-6A4024F9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19" name="Imagen 9218">
          <a:extLst>
            <a:ext uri="{FF2B5EF4-FFF2-40B4-BE49-F238E27FC236}">
              <a16:creationId xmlns:a16="http://schemas.microsoft.com/office/drawing/2014/main" id="{4F82169B-0EB2-41FF-91C6-7A07CEA0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0" name="Imagen 9219">
          <a:extLst>
            <a:ext uri="{FF2B5EF4-FFF2-40B4-BE49-F238E27FC236}">
              <a16:creationId xmlns:a16="http://schemas.microsoft.com/office/drawing/2014/main" id="{02FDF469-4765-4984-9B09-2549054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1" name="Imagen 9220">
          <a:extLst>
            <a:ext uri="{FF2B5EF4-FFF2-40B4-BE49-F238E27FC236}">
              <a16:creationId xmlns:a16="http://schemas.microsoft.com/office/drawing/2014/main" id="{56589357-8963-449E-9EE3-E28233F0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2" name="Imagen 9221">
          <a:extLst>
            <a:ext uri="{FF2B5EF4-FFF2-40B4-BE49-F238E27FC236}">
              <a16:creationId xmlns:a16="http://schemas.microsoft.com/office/drawing/2014/main" id="{582926A5-4D4A-4A42-BAD1-0FB13196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3" name="Imagen 9222">
          <a:extLst>
            <a:ext uri="{FF2B5EF4-FFF2-40B4-BE49-F238E27FC236}">
              <a16:creationId xmlns:a16="http://schemas.microsoft.com/office/drawing/2014/main" id="{667A4ED8-BCCC-442B-892F-3E35467E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4" name="Imagen 9223">
          <a:extLst>
            <a:ext uri="{FF2B5EF4-FFF2-40B4-BE49-F238E27FC236}">
              <a16:creationId xmlns:a16="http://schemas.microsoft.com/office/drawing/2014/main" id="{34F1E6B8-621B-44E6-B020-B452CCAB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5" name="Imagen 9224">
          <a:extLst>
            <a:ext uri="{FF2B5EF4-FFF2-40B4-BE49-F238E27FC236}">
              <a16:creationId xmlns:a16="http://schemas.microsoft.com/office/drawing/2014/main" id="{B2885DEF-466A-4049-8B89-3BEEBFC56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6" name="Imagen 9225">
          <a:extLst>
            <a:ext uri="{FF2B5EF4-FFF2-40B4-BE49-F238E27FC236}">
              <a16:creationId xmlns:a16="http://schemas.microsoft.com/office/drawing/2014/main" id="{B3E0377B-3ABE-46E6-8171-D85B17EB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7" name="Imagen 9226">
          <a:extLst>
            <a:ext uri="{FF2B5EF4-FFF2-40B4-BE49-F238E27FC236}">
              <a16:creationId xmlns:a16="http://schemas.microsoft.com/office/drawing/2014/main" id="{3C1C2C17-636A-48A6-BD97-9FAB6C0D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8" name="Imagen 9227">
          <a:extLst>
            <a:ext uri="{FF2B5EF4-FFF2-40B4-BE49-F238E27FC236}">
              <a16:creationId xmlns:a16="http://schemas.microsoft.com/office/drawing/2014/main" id="{57F7CC88-3980-4207-BD2B-6A3136E7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29" name="Imagen 9228">
          <a:extLst>
            <a:ext uri="{FF2B5EF4-FFF2-40B4-BE49-F238E27FC236}">
              <a16:creationId xmlns:a16="http://schemas.microsoft.com/office/drawing/2014/main" id="{C6109FF0-2A0A-45B2-BFA5-CD9B46C0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0" name="Imagen 9229">
          <a:extLst>
            <a:ext uri="{FF2B5EF4-FFF2-40B4-BE49-F238E27FC236}">
              <a16:creationId xmlns:a16="http://schemas.microsoft.com/office/drawing/2014/main" id="{29BF5A32-4078-498E-9EEE-425C4D2F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1" name="Imagen 9230">
          <a:extLst>
            <a:ext uri="{FF2B5EF4-FFF2-40B4-BE49-F238E27FC236}">
              <a16:creationId xmlns:a16="http://schemas.microsoft.com/office/drawing/2014/main" id="{295B9287-A11A-4B58-AFAA-B46F7C7A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2" name="Imagen 9231">
          <a:extLst>
            <a:ext uri="{FF2B5EF4-FFF2-40B4-BE49-F238E27FC236}">
              <a16:creationId xmlns:a16="http://schemas.microsoft.com/office/drawing/2014/main" id="{DEB667F9-5E5D-4876-969F-B3BA440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3" name="Imagen 9232">
          <a:extLst>
            <a:ext uri="{FF2B5EF4-FFF2-40B4-BE49-F238E27FC236}">
              <a16:creationId xmlns:a16="http://schemas.microsoft.com/office/drawing/2014/main" id="{3D11F79E-18A3-4CBF-AC78-0598BCC2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4" name="Imagen 9233">
          <a:extLst>
            <a:ext uri="{FF2B5EF4-FFF2-40B4-BE49-F238E27FC236}">
              <a16:creationId xmlns:a16="http://schemas.microsoft.com/office/drawing/2014/main" id="{5FCFBCD4-ABD9-4B2C-9B25-A2757F25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5" name="Imagen 9234">
          <a:extLst>
            <a:ext uri="{FF2B5EF4-FFF2-40B4-BE49-F238E27FC236}">
              <a16:creationId xmlns:a16="http://schemas.microsoft.com/office/drawing/2014/main" id="{5B8C32AB-5169-4046-B09F-100ACD76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6" name="Imagen 9235">
          <a:extLst>
            <a:ext uri="{FF2B5EF4-FFF2-40B4-BE49-F238E27FC236}">
              <a16:creationId xmlns:a16="http://schemas.microsoft.com/office/drawing/2014/main" id="{56FB7272-F4C9-4BCF-8C2A-094435C1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7" name="Imagen 9236">
          <a:extLst>
            <a:ext uri="{FF2B5EF4-FFF2-40B4-BE49-F238E27FC236}">
              <a16:creationId xmlns:a16="http://schemas.microsoft.com/office/drawing/2014/main" id="{47E7D14C-01D6-4CDB-BA9E-26941B80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8" name="Imagen 9237">
          <a:extLst>
            <a:ext uri="{FF2B5EF4-FFF2-40B4-BE49-F238E27FC236}">
              <a16:creationId xmlns:a16="http://schemas.microsoft.com/office/drawing/2014/main" id="{B0E4AD75-1939-43C3-90B3-B86076FA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39" name="Imagen 9238">
          <a:extLst>
            <a:ext uri="{FF2B5EF4-FFF2-40B4-BE49-F238E27FC236}">
              <a16:creationId xmlns:a16="http://schemas.microsoft.com/office/drawing/2014/main" id="{DFF384A0-F97A-4D95-B660-4889728DE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0" name="Imagen 9239">
          <a:extLst>
            <a:ext uri="{FF2B5EF4-FFF2-40B4-BE49-F238E27FC236}">
              <a16:creationId xmlns:a16="http://schemas.microsoft.com/office/drawing/2014/main" id="{EE9525A5-9A9A-4991-AD9F-27FCE17B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1" name="Imagen 9240">
          <a:extLst>
            <a:ext uri="{FF2B5EF4-FFF2-40B4-BE49-F238E27FC236}">
              <a16:creationId xmlns:a16="http://schemas.microsoft.com/office/drawing/2014/main" id="{59B204AB-92EA-489A-9324-D5035727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2" name="Imagen 9241">
          <a:extLst>
            <a:ext uri="{FF2B5EF4-FFF2-40B4-BE49-F238E27FC236}">
              <a16:creationId xmlns:a16="http://schemas.microsoft.com/office/drawing/2014/main" id="{BF5502C9-5535-4986-8DD8-4C958C4D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3" name="Imagen 9242">
          <a:extLst>
            <a:ext uri="{FF2B5EF4-FFF2-40B4-BE49-F238E27FC236}">
              <a16:creationId xmlns:a16="http://schemas.microsoft.com/office/drawing/2014/main" id="{3D187DE0-2848-4C61-82D1-365FECCD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4" name="Imagen 9243">
          <a:extLst>
            <a:ext uri="{FF2B5EF4-FFF2-40B4-BE49-F238E27FC236}">
              <a16:creationId xmlns:a16="http://schemas.microsoft.com/office/drawing/2014/main" id="{9FFA1A8C-7C67-41C0-A550-56ECC8C8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5" name="Imagen 9244">
          <a:extLst>
            <a:ext uri="{FF2B5EF4-FFF2-40B4-BE49-F238E27FC236}">
              <a16:creationId xmlns:a16="http://schemas.microsoft.com/office/drawing/2014/main" id="{54C8433F-1B22-485C-8895-79243ECB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6" name="Imagen 9245">
          <a:extLst>
            <a:ext uri="{FF2B5EF4-FFF2-40B4-BE49-F238E27FC236}">
              <a16:creationId xmlns:a16="http://schemas.microsoft.com/office/drawing/2014/main" id="{EC5DED60-BF44-4D05-B737-6DEB2E2E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7" name="Imagen 9246">
          <a:extLst>
            <a:ext uri="{FF2B5EF4-FFF2-40B4-BE49-F238E27FC236}">
              <a16:creationId xmlns:a16="http://schemas.microsoft.com/office/drawing/2014/main" id="{AA4FAE6B-6714-47C0-BBC1-B682F610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8" name="Imagen 9247">
          <a:extLst>
            <a:ext uri="{FF2B5EF4-FFF2-40B4-BE49-F238E27FC236}">
              <a16:creationId xmlns:a16="http://schemas.microsoft.com/office/drawing/2014/main" id="{6375C09B-E634-491B-A147-4872274A4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49" name="Imagen 9248">
          <a:extLst>
            <a:ext uri="{FF2B5EF4-FFF2-40B4-BE49-F238E27FC236}">
              <a16:creationId xmlns:a16="http://schemas.microsoft.com/office/drawing/2014/main" id="{009E76A5-A422-4F8E-B60B-1404B94D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0" name="Imagen 9249">
          <a:extLst>
            <a:ext uri="{FF2B5EF4-FFF2-40B4-BE49-F238E27FC236}">
              <a16:creationId xmlns:a16="http://schemas.microsoft.com/office/drawing/2014/main" id="{1BE94191-C2C7-4C16-BBA0-4012F084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1" name="Imagen 9250">
          <a:extLst>
            <a:ext uri="{FF2B5EF4-FFF2-40B4-BE49-F238E27FC236}">
              <a16:creationId xmlns:a16="http://schemas.microsoft.com/office/drawing/2014/main" id="{2E578E3E-083F-4E5E-8E25-5D2578D5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2" name="Imagen 9251">
          <a:extLst>
            <a:ext uri="{FF2B5EF4-FFF2-40B4-BE49-F238E27FC236}">
              <a16:creationId xmlns:a16="http://schemas.microsoft.com/office/drawing/2014/main" id="{63742E34-D19F-4E88-8595-540004F4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3" name="Imagen 9252">
          <a:extLst>
            <a:ext uri="{FF2B5EF4-FFF2-40B4-BE49-F238E27FC236}">
              <a16:creationId xmlns:a16="http://schemas.microsoft.com/office/drawing/2014/main" id="{7803AF83-8D25-42AA-8F9C-2F9C5D62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4" name="Imagen 9253">
          <a:extLst>
            <a:ext uri="{FF2B5EF4-FFF2-40B4-BE49-F238E27FC236}">
              <a16:creationId xmlns:a16="http://schemas.microsoft.com/office/drawing/2014/main" id="{7BBB077E-C5C0-4D90-8634-E17B6C95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5" name="Imagen 9254">
          <a:extLst>
            <a:ext uri="{FF2B5EF4-FFF2-40B4-BE49-F238E27FC236}">
              <a16:creationId xmlns:a16="http://schemas.microsoft.com/office/drawing/2014/main" id="{EA13F369-C4AC-4C77-88BC-AD0078AA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6" name="Imagen 9255">
          <a:extLst>
            <a:ext uri="{FF2B5EF4-FFF2-40B4-BE49-F238E27FC236}">
              <a16:creationId xmlns:a16="http://schemas.microsoft.com/office/drawing/2014/main" id="{5E401FFB-8E5E-419D-B055-54DAF09D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7" name="Imagen 9256">
          <a:extLst>
            <a:ext uri="{FF2B5EF4-FFF2-40B4-BE49-F238E27FC236}">
              <a16:creationId xmlns:a16="http://schemas.microsoft.com/office/drawing/2014/main" id="{7AA27ED2-71DE-4BEC-96C7-BB96FAE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8" name="Imagen 9257">
          <a:extLst>
            <a:ext uri="{FF2B5EF4-FFF2-40B4-BE49-F238E27FC236}">
              <a16:creationId xmlns:a16="http://schemas.microsoft.com/office/drawing/2014/main" id="{C58867A3-2D0E-4E67-9FA6-459F339C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59" name="Imagen 9258">
          <a:extLst>
            <a:ext uri="{FF2B5EF4-FFF2-40B4-BE49-F238E27FC236}">
              <a16:creationId xmlns:a16="http://schemas.microsoft.com/office/drawing/2014/main" id="{CA084F91-0513-49CB-A795-49DFDFC9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0" name="Imagen 9259">
          <a:extLst>
            <a:ext uri="{FF2B5EF4-FFF2-40B4-BE49-F238E27FC236}">
              <a16:creationId xmlns:a16="http://schemas.microsoft.com/office/drawing/2014/main" id="{C5B587C4-309F-48A0-861C-97F8D544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1" name="Imagen 9260">
          <a:extLst>
            <a:ext uri="{FF2B5EF4-FFF2-40B4-BE49-F238E27FC236}">
              <a16:creationId xmlns:a16="http://schemas.microsoft.com/office/drawing/2014/main" id="{EDC72A5A-4953-4451-9F45-24CD795B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2" name="Imagen 9261">
          <a:extLst>
            <a:ext uri="{FF2B5EF4-FFF2-40B4-BE49-F238E27FC236}">
              <a16:creationId xmlns:a16="http://schemas.microsoft.com/office/drawing/2014/main" id="{0B1A1D69-E642-4229-A2A6-5065E6F8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3" name="Imagen 9262">
          <a:extLst>
            <a:ext uri="{FF2B5EF4-FFF2-40B4-BE49-F238E27FC236}">
              <a16:creationId xmlns:a16="http://schemas.microsoft.com/office/drawing/2014/main" id="{805EB4F9-30D5-4E29-8D26-2BF10E43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4" name="Imagen 9263">
          <a:extLst>
            <a:ext uri="{FF2B5EF4-FFF2-40B4-BE49-F238E27FC236}">
              <a16:creationId xmlns:a16="http://schemas.microsoft.com/office/drawing/2014/main" id="{C4F9D205-290D-4E89-B416-88A0E5022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5" name="Imagen 9264">
          <a:extLst>
            <a:ext uri="{FF2B5EF4-FFF2-40B4-BE49-F238E27FC236}">
              <a16:creationId xmlns:a16="http://schemas.microsoft.com/office/drawing/2014/main" id="{00C80A4F-527A-4A88-9C69-4249D9A5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6" name="Imagen 9265">
          <a:extLst>
            <a:ext uri="{FF2B5EF4-FFF2-40B4-BE49-F238E27FC236}">
              <a16:creationId xmlns:a16="http://schemas.microsoft.com/office/drawing/2014/main" id="{C9C34884-FB37-4271-B440-DF7E3D15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7" name="Imagen 9266">
          <a:extLst>
            <a:ext uri="{FF2B5EF4-FFF2-40B4-BE49-F238E27FC236}">
              <a16:creationId xmlns:a16="http://schemas.microsoft.com/office/drawing/2014/main" id="{AB296320-96FD-4796-A5BB-529F36E3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8" name="Imagen 9267">
          <a:extLst>
            <a:ext uri="{FF2B5EF4-FFF2-40B4-BE49-F238E27FC236}">
              <a16:creationId xmlns:a16="http://schemas.microsoft.com/office/drawing/2014/main" id="{D2A4988F-D51C-45AB-AB66-FCBB7FA1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69" name="Imagen 9268">
          <a:extLst>
            <a:ext uri="{FF2B5EF4-FFF2-40B4-BE49-F238E27FC236}">
              <a16:creationId xmlns:a16="http://schemas.microsoft.com/office/drawing/2014/main" id="{79AEF3CE-E695-4562-8F50-8F21B072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0" name="Imagen 9269">
          <a:extLst>
            <a:ext uri="{FF2B5EF4-FFF2-40B4-BE49-F238E27FC236}">
              <a16:creationId xmlns:a16="http://schemas.microsoft.com/office/drawing/2014/main" id="{E410519E-CFEE-4A2E-A685-53A1FFD8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1" name="Imagen 9270">
          <a:extLst>
            <a:ext uri="{FF2B5EF4-FFF2-40B4-BE49-F238E27FC236}">
              <a16:creationId xmlns:a16="http://schemas.microsoft.com/office/drawing/2014/main" id="{45D81824-1A2B-41C6-83D8-540BBB85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2" name="Imagen 9271">
          <a:extLst>
            <a:ext uri="{FF2B5EF4-FFF2-40B4-BE49-F238E27FC236}">
              <a16:creationId xmlns:a16="http://schemas.microsoft.com/office/drawing/2014/main" id="{D1547BFA-7D54-4EA2-9250-D9C7CAB1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3" name="Imagen 9272">
          <a:extLst>
            <a:ext uri="{FF2B5EF4-FFF2-40B4-BE49-F238E27FC236}">
              <a16:creationId xmlns:a16="http://schemas.microsoft.com/office/drawing/2014/main" id="{1EA5FC7F-1527-4E63-B739-1DB62F5A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4" name="Imagen 9273">
          <a:extLst>
            <a:ext uri="{FF2B5EF4-FFF2-40B4-BE49-F238E27FC236}">
              <a16:creationId xmlns:a16="http://schemas.microsoft.com/office/drawing/2014/main" id="{DEA813F3-9128-4428-8CF6-08FD42B2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5" name="Imagen 9274">
          <a:extLst>
            <a:ext uri="{FF2B5EF4-FFF2-40B4-BE49-F238E27FC236}">
              <a16:creationId xmlns:a16="http://schemas.microsoft.com/office/drawing/2014/main" id="{93495F8A-35A2-4013-BB58-7F35817D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6" name="Imagen 9275">
          <a:extLst>
            <a:ext uri="{FF2B5EF4-FFF2-40B4-BE49-F238E27FC236}">
              <a16:creationId xmlns:a16="http://schemas.microsoft.com/office/drawing/2014/main" id="{19FDC241-0644-4C89-A366-5C956F6A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7" name="Imagen 9276">
          <a:extLst>
            <a:ext uri="{FF2B5EF4-FFF2-40B4-BE49-F238E27FC236}">
              <a16:creationId xmlns:a16="http://schemas.microsoft.com/office/drawing/2014/main" id="{69737252-F97A-4EF8-B8E8-CB7B4079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8" name="Imagen 9277">
          <a:extLst>
            <a:ext uri="{FF2B5EF4-FFF2-40B4-BE49-F238E27FC236}">
              <a16:creationId xmlns:a16="http://schemas.microsoft.com/office/drawing/2014/main" id="{6AD1F35B-6B2C-48DF-8331-E6E4BA73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79" name="Imagen 9278">
          <a:extLst>
            <a:ext uri="{FF2B5EF4-FFF2-40B4-BE49-F238E27FC236}">
              <a16:creationId xmlns:a16="http://schemas.microsoft.com/office/drawing/2014/main" id="{74FFFC16-8FEE-4FC6-8911-B2D22622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0" name="Imagen 9279">
          <a:extLst>
            <a:ext uri="{FF2B5EF4-FFF2-40B4-BE49-F238E27FC236}">
              <a16:creationId xmlns:a16="http://schemas.microsoft.com/office/drawing/2014/main" id="{7CBB2C62-4071-4082-A6CA-BAAEF7CF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1" name="Imagen 9280">
          <a:extLst>
            <a:ext uri="{FF2B5EF4-FFF2-40B4-BE49-F238E27FC236}">
              <a16:creationId xmlns:a16="http://schemas.microsoft.com/office/drawing/2014/main" id="{A398CA66-3D46-44ED-8120-22A4A10E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2" name="Imagen 9281">
          <a:extLst>
            <a:ext uri="{FF2B5EF4-FFF2-40B4-BE49-F238E27FC236}">
              <a16:creationId xmlns:a16="http://schemas.microsoft.com/office/drawing/2014/main" id="{48EE2F1A-BAAC-49FE-AF45-0528DDFD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3" name="Imagen 9282">
          <a:extLst>
            <a:ext uri="{FF2B5EF4-FFF2-40B4-BE49-F238E27FC236}">
              <a16:creationId xmlns:a16="http://schemas.microsoft.com/office/drawing/2014/main" id="{C65E8AD4-06EB-45A2-BDA4-BE25AA43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4" name="Imagen 9283">
          <a:extLst>
            <a:ext uri="{FF2B5EF4-FFF2-40B4-BE49-F238E27FC236}">
              <a16:creationId xmlns:a16="http://schemas.microsoft.com/office/drawing/2014/main" id="{3DA82123-303F-4103-B86D-4CA4FAAD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5" name="Imagen 9284">
          <a:extLst>
            <a:ext uri="{FF2B5EF4-FFF2-40B4-BE49-F238E27FC236}">
              <a16:creationId xmlns:a16="http://schemas.microsoft.com/office/drawing/2014/main" id="{A5B17E4C-90D7-4F75-962D-28EAD24F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6" name="Imagen 9285">
          <a:extLst>
            <a:ext uri="{FF2B5EF4-FFF2-40B4-BE49-F238E27FC236}">
              <a16:creationId xmlns:a16="http://schemas.microsoft.com/office/drawing/2014/main" id="{C990F895-F331-4467-A7C7-1D3B181A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7" name="Imagen 9286">
          <a:extLst>
            <a:ext uri="{FF2B5EF4-FFF2-40B4-BE49-F238E27FC236}">
              <a16:creationId xmlns:a16="http://schemas.microsoft.com/office/drawing/2014/main" id="{30F4ACF4-A3F0-4CC8-8688-A9B95CE9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8" name="Imagen 9287">
          <a:extLst>
            <a:ext uri="{FF2B5EF4-FFF2-40B4-BE49-F238E27FC236}">
              <a16:creationId xmlns:a16="http://schemas.microsoft.com/office/drawing/2014/main" id="{CE001AEB-10E6-4663-BC78-E1981608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89" name="Imagen 9288">
          <a:extLst>
            <a:ext uri="{FF2B5EF4-FFF2-40B4-BE49-F238E27FC236}">
              <a16:creationId xmlns:a16="http://schemas.microsoft.com/office/drawing/2014/main" id="{167F92D3-D6B0-4E74-BD1B-E2039940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0" name="Imagen 9289">
          <a:extLst>
            <a:ext uri="{FF2B5EF4-FFF2-40B4-BE49-F238E27FC236}">
              <a16:creationId xmlns:a16="http://schemas.microsoft.com/office/drawing/2014/main" id="{7832D225-E5B0-4CAC-91CC-3FDF25E4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1" name="Imagen 9290">
          <a:extLst>
            <a:ext uri="{FF2B5EF4-FFF2-40B4-BE49-F238E27FC236}">
              <a16:creationId xmlns:a16="http://schemas.microsoft.com/office/drawing/2014/main" id="{BFE70A65-18BF-4167-9E96-35DA6929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2" name="Imagen 9291">
          <a:extLst>
            <a:ext uri="{FF2B5EF4-FFF2-40B4-BE49-F238E27FC236}">
              <a16:creationId xmlns:a16="http://schemas.microsoft.com/office/drawing/2014/main" id="{8B7105EE-CD09-48C1-9A45-28E65C0C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3" name="Imagen 9292">
          <a:extLst>
            <a:ext uri="{FF2B5EF4-FFF2-40B4-BE49-F238E27FC236}">
              <a16:creationId xmlns:a16="http://schemas.microsoft.com/office/drawing/2014/main" id="{DF3916C0-DDAB-4883-930B-0FAF7521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4" name="Imagen 9293">
          <a:extLst>
            <a:ext uri="{FF2B5EF4-FFF2-40B4-BE49-F238E27FC236}">
              <a16:creationId xmlns:a16="http://schemas.microsoft.com/office/drawing/2014/main" id="{E4613889-CD77-416C-A00B-FB573FCB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5" name="Imagen 9294">
          <a:extLst>
            <a:ext uri="{FF2B5EF4-FFF2-40B4-BE49-F238E27FC236}">
              <a16:creationId xmlns:a16="http://schemas.microsoft.com/office/drawing/2014/main" id="{2935BF40-F74B-4425-B747-14B7882F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6" name="Imagen 9295">
          <a:extLst>
            <a:ext uri="{FF2B5EF4-FFF2-40B4-BE49-F238E27FC236}">
              <a16:creationId xmlns:a16="http://schemas.microsoft.com/office/drawing/2014/main" id="{02FA10C5-3F49-4DA4-8A0C-76A92D8C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7" name="Imagen 9296">
          <a:extLst>
            <a:ext uri="{FF2B5EF4-FFF2-40B4-BE49-F238E27FC236}">
              <a16:creationId xmlns:a16="http://schemas.microsoft.com/office/drawing/2014/main" id="{87F51E04-C86E-4D86-8305-0FF51A25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8" name="Imagen 9297">
          <a:extLst>
            <a:ext uri="{FF2B5EF4-FFF2-40B4-BE49-F238E27FC236}">
              <a16:creationId xmlns:a16="http://schemas.microsoft.com/office/drawing/2014/main" id="{2D09F54D-57E2-40C6-B13B-32A44CA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299" name="Imagen 9298">
          <a:extLst>
            <a:ext uri="{FF2B5EF4-FFF2-40B4-BE49-F238E27FC236}">
              <a16:creationId xmlns:a16="http://schemas.microsoft.com/office/drawing/2014/main" id="{04BA574D-6CAA-467D-86C0-C8C8FDA6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0" name="Imagen 9299">
          <a:extLst>
            <a:ext uri="{FF2B5EF4-FFF2-40B4-BE49-F238E27FC236}">
              <a16:creationId xmlns:a16="http://schemas.microsoft.com/office/drawing/2014/main" id="{630FEA32-B819-4EC7-A7E5-88644E7E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1" name="Imagen 9300">
          <a:extLst>
            <a:ext uri="{FF2B5EF4-FFF2-40B4-BE49-F238E27FC236}">
              <a16:creationId xmlns:a16="http://schemas.microsoft.com/office/drawing/2014/main" id="{FC19B114-478E-41B2-9585-96EA724F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2" name="Imagen 9301">
          <a:extLst>
            <a:ext uri="{FF2B5EF4-FFF2-40B4-BE49-F238E27FC236}">
              <a16:creationId xmlns:a16="http://schemas.microsoft.com/office/drawing/2014/main" id="{AC6ACE72-112A-4412-BF2A-27F68F4F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3" name="Imagen 9302">
          <a:extLst>
            <a:ext uri="{FF2B5EF4-FFF2-40B4-BE49-F238E27FC236}">
              <a16:creationId xmlns:a16="http://schemas.microsoft.com/office/drawing/2014/main" id="{4DAC1D67-2337-4641-8526-D7A84FCF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4" name="Imagen 9303">
          <a:extLst>
            <a:ext uri="{FF2B5EF4-FFF2-40B4-BE49-F238E27FC236}">
              <a16:creationId xmlns:a16="http://schemas.microsoft.com/office/drawing/2014/main" id="{DBE88A56-F358-4F03-980F-4C50FE05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5" name="Imagen 9304">
          <a:extLst>
            <a:ext uri="{FF2B5EF4-FFF2-40B4-BE49-F238E27FC236}">
              <a16:creationId xmlns:a16="http://schemas.microsoft.com/office/drawing/2014/main" id="{E0015BE7-F9E1-4B0A-AD68-DFA5BA8F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6" name="Imagen 9305">
          <a:extLst>
            <a:ext uri="{FF2B5EF4-FFF2-40B4-BE49-F238E27FC236}">
              <a16:creationId xmlns:a16="http://schemas.microsoft.com/office/drawing/2014/main" id="{5B070803-3999-4294-817E-CFA8FB61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7" name="Imagen 9306">
          <a:extLst>
            <a:ext uri="{FF2B5EF4-FFF2-40B4-BE49-F238E27FC236}">
              <a16:creationId xmlns:a16="http://schemas.microsoft.com/office/drawing/2014/main" id="{2A80EF5F-5089-4134-8AA9-9CC4AC0F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8" name="Imagen 9307">
          <a:extLst>
            <a:ext uri="{FF2B5EF4-FFF2-40B4-BE49-F238E27FC236}">
              <a16:creationId xmlns:a16="http://schemas.microsoft.com/office/drawing/2014/main" id="{6BBBFEF0-FFC0-4531-B1AE-94184B8E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09" name="Imagen 9308">
          <a:extLst>
            <a:ext uri="{FF2B5EF4-FFF2-40B4-BE49-F238E27FC236}">
              <a16:creationId xmlns:a16="http://schemas.microsoft.com/office/drawing/2014/main" id="{C2BF053F-E589-4C97-A547-F5D9A71B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0" name="Imagen 9309">
          <a:extLst>
            <a:ext uri="{FF2B5EF4-FFF2-40B4-BE49-F238E27FC236}">
              <a16:creationId xmlns:a16="http://schemas.microsoft.com/office/drawing/2014/main" id="{1D932D65-8BE2-4525-A4C9-CD410822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1" name="Imagen 9310">
          <a:extLst>
            <a:ext uri="{FF2B5EF4-FFF2-40B4-BE49-F238E27FC236}">
              <a16:creationId xmlns:a16="http://schemas.microsoft.com/office/drawing/2014/main" id="{696BB407-3560-447D-828E-429B5D39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2" name="Imagen 9311">
          <a:extLst>
            <a:ext uri="{FF2B5EF4-FFF2-40B4-BE49-F238E27FC236}">
              <a16:creationId xmlns:a16="http://schemas.microsoft.com/office/drawing/2014/main" id="{CF3FE560-8AA2-4EE8-B827-30C13F33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3" name="Imagen 9312">
          <a:extLst>
            <a:ext uri="{FF2B5EF4-FFF2-40B4-BE49-F238E27FC236}">
              <a16:creationId xmlns:a16="http://schemas.microsoft.com/office/drawing/2014/main" id="{749E0356-A004-4A56-A914-AF2A8628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4" name="Imagen 9313">
          <a:extLst>
            <a:ext uri="{FF2B5EF4-FFF2-40B4-BE49-F238E27FC236}">
              <a16:creationId xmlns:a16="http://schemas.microsoft.com/office/drawing/2014/main" id="{F99EDF84-2583-499F-B788-221B9843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5" name="Imagen 9314">
          <a:extLst>
            <a:ext uri="{FF2B5EF4-FFF2-40B4-BE49-F238E27FC236}">
              <a16:creationId xmlns:a16="http://schemas.microsoft.com/office/drawing/2014/main" id="{4DF0B06A-7614-4410-ADDD-13129CEF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6" name="Imagen 9315">
          <a:extLst>
            <a:ext uri="{FF2B5EF4-FFF2-40B4-BE49-F238E27FC236}">
              <a16:creationId xmlns:a16="http://schemas.microsoft.com/office/drawing/2014/main" id="{A9DBBCEB-2182-4FA9-9C8B-8D192E4E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7" name="Imagen 9316">
          <a:extLst>
            <a:ext uri="{FF2B5EF4-FFF2-40B4-BE49-F238E27FC236}">
              <a16:creationId xmlns:a16="http://schemas.microsoft.com/office/drawing/2014/main" id="{BDF216B8-4957-48CB-B567-2BAEE78E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8" name="Imagen 9317">
          <a:extLst>
            <a:ext uri="{FF2B5EF4-FFF2-40B4-BE49-F238E27FC236}">
              <a16:creationId xmlns:a16="http://schemas.microsoft.com/office/drawing/2014/main" id="{C73A6E5E-D915-483B-96CD-08E42D91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19" name="Imagen 9318">
          <a:extLst>
            <a:ext uri="{FF2B5EF4-FFF2-40B4-BE49-F238E27FC236}">
              <a16:creationId xmlns:a16="http://schemas.microsoft.com/office/drawing/2014/main" id="{6054CE5F-BF24-4909-B458-F6DDDF80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0" name="Imagen 9319">
          <a:extLst>
            <a:ext uri="{FF2B5EF4-FFF2-40B4-BE49-F238E27FC236}">
              <a16:creationId xmlns:a16="http://schemas.microsoft.com/office/drawing/2014/main" id="{DA3AAB71-AF00-4707-9E65-21353204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1" name="Imagen 9320">
          <a:extLst>
            <a:ext uri="{FF2B5EF4-FFF2-40B4-BE49-F238E27FC236}">
              <a16:creationId xmlns:a16="http://schemas.microsoft.com/office/drawing/2014/main" id="{60D54E9B-EF11-4537-944F-61E26C9A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2" name="Imagen 9321">
          <a:extLst>
            <a:ext uri="{FF2B5EF4-FFF2-40B4-BE49-F238E27FC236}">
              <a16:creationId xmlns:a16="http://schemas.microsoft.com/office/drawing/2014/main" id="{D76BDE20-9F54-4BDE-BC72-072CFED1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3" name="Imagen 9322">
          <a:extLst>
            <a:ext uri="{FF2B5EF4-FFF2-40B4-BE49-F238E27FC236}">
              <a16:creationId xmlns:a16="http://schemas.microsoft.com/office/drawing/2014/main" id="{04E5963A-2B1A-43DD-BEC1-1C83FCC8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4" name="Imagen 9323">
          <a:extLst>
            <a:ext uri="{FF2B5EF4-FFF2-40B4-BE49-F238E27FC236}">
              <a16:creationId xmlns:a16="http://schemas.microsoft.com/office/drawing/2014/main" id="{847924A1-3BA3-421E-AF9D-3B481874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5" name="Imagen 9324">
          <a:extLst>
            <a:ext uri="{FF2B5EF4-FFF2-40B4-BE49-F238E27FC236}">
              <a16:creationId xmlns:a16="http://schemas.microsoft.com/office/drawing/2014/main" id="{0F78D5CB-FD9D-42CE-9601-7849DA82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6" name="Imagen 9325">
          <a:extLst>
            <a:ext uri="{FF2B5EF4-FFF2-40B4-BE49-F238E27FC236}">
              <a16:creationId xmlns:a16="http://schemas.microsoft.com/office/drawing/2014/main" id="{8653E7D2-3F6F-4FFB-BF08-502623F7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7" name="Imagen 9326">
          <a:extLst>
            <a:ext uri="{FF2B5EF4-FFF2-40B4-BE49-F238E27FC236}">
              <a16:creationId xmlns:a16="http://schemas.microsoft.com/office/drawing/2014/main" id="{2CD482B4-2A89-4F33-89C2-0C14FC35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8" name="Imagen 9327">
          <a:extLst>
            <a:ext uri="{FF2B5EF4-FFF2-40B4-BE49-F238E27FC236}">
              <a16:creationId xmlns:a16="http://schemas.microsoft.com/office/drawing/2014/main" id="{3DF2A2A0-BE74-4FCD-8B92-D4AE639B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29" name="Imagen 9328">
          <a:extLst>
            <a:ext uri="{FF2B5EF4-FFF2-40B4-BE49-F238E27FC236}">
              <a16:creationId xmlns:a16="http://schemas.microsoft.com/office/drawing/2014/main" id="{6F0A445A-295A-4CCD-9906-21BDE102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0" name="Imagen 9329">
          <a:extLst>
            <a:ext uri="{FF2B5EF4-FFF2-40B4-BE49-F238E27FC236}">
              <a16:creationId xmlns:a16="http://schemas.microsoft.com/office/drawing/2014/main" id="{5E5C185F-1784-4AF1-B339-929EAD49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1" name="Imagen 9330">
          <a:extLst>
            <a:ext uri="{FF2B5EF4-FFF2-40B4-BE49-F238E27FC236}">
              <a16:creationId xmlns:a16="http://schemas.microsoft.com/office/drawing/2014/main" id="{1A1E498E-7980-474C-B71F-23713338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2" name="Imagen 9331">
          <a:extLst>
            <a:ext uri="{FF2B5EF4-FFF2-40B4-BE49-F238E27FC236}">
              <a16:creationId xmlns:a16="http://schemas.microsoft.com/office/drawing/2014/main" id="{728C8551-FED0-4BD6-B572-B52276AF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3" name="Imagen 9332">
          <a:extLst>
            <a:ext uri="{FF2B5EF4-FFF2-40B4-BE49-F238E27FC236}">
              <a16:creationId xmlns:a16="http://schemas.microsoft.com/office/drawing/2014/main" id="{7C154E29-465C-4746-98AA-C573262B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4" name="Imagen 9333">
          <a:extLst>
            <a:ext uri="{FF2B5EF4-FFF2-40B4-BE49-F238E27FC236}">
              <a16:creationId xmlns:a16="http://schemas.microsoft.com/office/drawing/2014/main" id="{E3E3C524-C596-4187-90DB-E2997B57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5" name="Imagen 9334">
          <a:extLst>
            <a:ext uri="{FF2B5EF4-FFF2-40B4-BE49-F238E27FC236}">
              <a16:creationId xmlns:a16="http://schemas.microsoft.com/office/drawing/2014/main" id="{35594178-354C-4396-A6DD-8DEDE4CE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6" name="Imagen 9335">
          <a:extLst>
            <a:ext uri="{FF2B5EF4-FFF2-40B4-BE49-F238E27FC236}">
              <a16:creationId xmlns:a16="http://schemas.microsoft.com/office/drawing/2014/main" id="{AEB4E724-9A60-46EF-A316-785C023C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7" name="Imagen 9336">
          <a:extLst>
            <a:ext uri="{FF2B5EF4-FFF2-40B4-BE49-F238E27FC236}">
              <a16:creationId xmlns:a16="http://schemas.microsoft.com/office/drawing/2014/main" id="{AC42CD02-53EA-4CD7-A922-EC9A1920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8" name="Imagen 9337">
          <a:extLst>
            <a:ext uri="{FF2B5EF4-FFF2-40B4-BE49-F238E27FC236}">
              <a16:creationId xmlns:a16="http://schemas.microsoft.com/office/drawing/2014/main" id="{70A85021-DF4A-47A7-A59B-0D29FEA9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39" name="Imagen 9338">
          <a:extLst>
            <a:ext uri="{FF2B5EF4-FFF2-40B4-BE49-F238E27FC236}">
              <a16:creationId xmlns:a16="http://schemas.microsoft.com/office/drawing/2014/main" id="{7EF35E37-CC64-45BD-B809-54C08FBC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0" name="Imagen 9339">
          <a:extLst>
            <a:ext uri="{FF2B5EF4-FFF2-40B4-BE49-F238E27FC236}">
              <a16:creationId xmlns:a16="http://schemas.microsoft.com/office/drawing/2014/main" id="{69FE1358-EB80-402B-9369-9B004AA2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1" name="Imagen 9340">
          <a:extLst>
            <a:ext uri="{FF2B5EF4-FFF2-40B4-BE49-F238E27FC236}">
              <a16:creationId xmlns:a16="http://schemas.microsoft.com/office/drawing/2014/main" id="{C348FB5A-0947-421C-ABA3-D71F02C8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2" name="Imagen 9341">
          <a:extLst>
            <a:ext uri="{FF2B5EF4-FFF2-40B4-BE49-F238E27FC236}">
              <a16:creationId xmlns:a16="http://schemas.microsoft.com/office/drawing/2014/main" id="{11C0772B-DEE3-4697-B29A-9F514E78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3" name="Imagen 9342">
          <a:extLst>
            <a:ext uri="{FF2B5EF4-FFF2-40B4-BE49-F238E27FC236}">
              <a16:creationId xmlns:a16="http://schemas.microsoft.com/office/drawing/2014/main" id="{9FB3E877-3870-410E-84BB-56ADD3DF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4" name="Imagen 9343">
          <a:extLst>
            <a:ext uri="{FF2B5EF4-FFF2-40B4-BE49-F238E27FC236}">
              <a16:creationId xmlns:a16="http://schemas.microsoft.com/office/drawing/2014/main" id="{BAB9D8BD-10E9-47BD-ABC0-1F11C4A8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5" name="Imagen 9344">
          <a:extLst>
            <a:ext uri="{FF2B5EF4-FFF2-40B4-BE49-F238E27FC236}">
              <a16:creationId xmlns:a16="http://schemas.microsoft.com/office/drawing/2014/main" id="{72F6D7A0-FDBF-4F6E-A1DD-59C37CC2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6" name="Imagen 9345">
          <a:extLst>
            <a:ext uri="{FF2B5EF4-FFF2-40B4-BE49-F238E27FC236}">
              <a16:creationId xmlns:a16="http://schemas.microsoft.com/office/drawing/2014/main" id="{59F8778B-410C-4E9A-B045-EA8D6C67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7" name="Imagen 9346">
          <a:extLst>
            <a:ext uri="{FF2B5EF4-FFF2-40B4-BE49-F238E27FC236}">
              <a16:creationId xmlns:a16="http://schemas.microsoft.com/office/drawing/2014/main" id="{E755D329-55CF-43B8-A9EC-AA5A27F0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8" name="Imagen 9347">
          <a:extLst>
            <a:ext uri="{FF2B5EF4-FFF2-40B4-BE49-F238E27FC236}">
              <a16:creationId xmlns:a16="http://schemas.microsoft.com/office/drawing/2014/main" id="{66A485B3-052B-4406-8888-56D173D9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49" name="Imagen 9348">
          <a:extLst>
            <a:ext uri="{FF2B5EF4-FFF2-40B4-BE49-F238E27FC236}">
              <a16:creationId xmlns:a16="http://schemas.microsoft.com/office/drawing/2014/main" id="{50191BA0-F8FF-42DE-9FB7-69E8AA1C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0" name="Imagen 9349">
          <a:extLst>
            <a:ext uri="{FF2B5EF4-FFF2-40B4-BE49-F238E27FC236}">
              <a16:creationId xmlns:a16="http://schemas.microsoft.com/office/drawing/2014/main" id="{6EE1DF25-B5D4-45DB-ADE0-1650BCA7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1" name="Imagen 9350">
          <a:extLst>
            <a:ext uri="{FF2B5EF4-FFF2-40B4-BE49-F238E27FC236}">
              <a16:creationId xmlns:a16="http://schemas.microsoft.com/office/drawing/2014/main" id="{7D6BC32A-1590-4582-A273-CC44BF3B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2" name="Imagen 9351">
          <a:extLst>
            <a:ext uri="{FF2B5EF4-FFF2-40B4-BE49-F238E27FC236}">
              <a16:creationId xmlns:a16="http://schemas.microsoft.com/office/drawing/2014/main" id="{89418D0C-A027-4BFF-9314-7ECE0D9D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3" name="Imagen 9352">
          <a:extLst>
            <a:ext uri="{FF2B5EF4-FFF2-40B4-BE49-F238E27FC236}">
              <a16:creationId xmlns:a16="http://schemas.microsoft.com/office/drawing/2014/main" id="{9422B826-3607-49D1-B322-114F0E20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4" name="Imagen 9353">
          <a:extLst>
            <a:ext uri="{FF2B5EF4-FFF2-40B4-BE49-F238E27FC236}">
              <a16:creationId xmlns:a16="http://schemas.microsoft.com/office/drawing/2014/main" id="{444E6F0A-A716-40BE-865E-9B62066F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5" name="Imagen 9354">
          <a:extLst>
            <a:ext uri="{FF2B5EF4-FFF2-40B4-BE49-F238E27FC236}">
              <a16:creationId xmlns:a16="http://schemas.microsoft.com/office/drawing/2014/main" id="{FD3BC908-5A43-40D1-B1AA-70327792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6" name="Imagen 9355">
          <a:extLst>
            <a:ext uri="{FF2B5EF4-FFF2-40B4-BE49-F238E27FC236}">
              <a16:creationId xmlns:a16="http://schemas.microsoft.com/office/drawing/2014/main" id="{4603CF64-27F7-449F-A7B5-BC3BF764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7" name="Imagen 9356">
          <a:extLst>
            <a:ext uri="{FF2B5EF4-FFF2-40B4-BE49-F238E27FC236}">
              <a16:creationId xmlns:a16="http://schemas.microsoft.com/office/drawing/2014/main" id="{2AEB92C4-C342-41D5-A2C5-6207B08C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8" name="Imagen 9357">
          <a:extLst>
            <a:ext uri="{FF2B5EF4-FFF2-40B4-BE49-F238E27FC236}">
              <a16:creationId xmlns:a16="http://schemas.microsoft.com/office/drawing/2014/main" id="{95500759-AB60-4AF7-AD81-68F4656F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59" name="Imagen 9358">
          <a:extLst>
            <a:ext uri="{FF2B5EF4-FFF2-40B4-BE49-F238E27FC236}">
              <a16:creationId xmlns:a16="http://schemas.microsoft.com/office/drawing/2014/main" id="{A912484B-74F2-4158-B581-9C4A0E07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0" name="Imagen 9359">
          <a:extLst>
            <a:ext uri="{FF2B5EF4-FFF2-40B4-BE49-F238E27FC236}">
              <a16:creationId xmlns:a16="http://schemas.microsoft.com/office/drawing/2014/main" id="{D750E205-CACF-457C-92E3-DA76556A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1" name="Imagen 9360">
          <a:extLst>
            <a:ext uri="{FF2B5EF4-FFF2-40B4-BE49-F238E27FC236}">
              <a16:creationId xmlns:a16="http://schemas.microsoft.com/office/drawing/2014/main" id="{263D41A8-8D34-4E9C-BDFB-235C222E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2" name="Imagen 9361">
          <a:extLst>
            <a:ext uri="{FF2B5EF4-FFF2-40B4-BE49-F238E27FC236}">
              <a16:creationId xmlns:a16="http://schemas.microsoft.com/office/drawing/2014/main" id="{411CD9EC-D16E-47AC-AEDC-B06412E5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3" name="Imagen 9362">
          <a:extLst>
            <a:ext uri="{FF2B5EF4-FFF2-40B4-BE49-F238E27FC236}">
              <a16:creationId xmlns:a16="http://schemas.microsoft.com/office/drawing/2014/main" id="{6CD7273E-EF2C-42E7-AF5F-BCAFC759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4" name="Imagen 9363">
          <a:extLst>
            <a:ext uri="{FF2B5EF4-FFF2-40B4-BE49-F238E27FC236}">
              <a16:creationId xmlns:a16="http://schemas.microsoft.com/office/drawing/2014/main" id="{99273013-E3C5-4431-8923-1CDCD313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5" name="Imagen 9364">
          <a:extLst>
            <a:ext uri="{FF2B5EF4-FFF2-40B4-BE49-F238E27FC236}">
              <a16:creationId xmlns:a16="http://schemas.microsoft.com/office/drawing/2014/main" id="{26A38E75-E772-4F73-B80C-FF2E4D0F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6" name="Imagen 9365">
          <a:extLst>
            <a:ext uri="{FF2B5EF4-FFF2-40B4-BE49-F238E27FC236}">
              <a16:creationId xmlns:a16="http://schemas.microsoft.com/office/drawing/2014/main" id="{D5C5A1B4-7C20-4011-BCC2-D7F20C18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7" name="Imagen 9366">
          <a:extLst>
            <a:ext uri="{FF2B5EF4-FFF2-40B4-BE49-F238E27FC236}">
              <a16:creationId xmlns:a16="http://schemas.microsoft.com/office/drawing/2014/main" id="{D27A0421-BFD8-4322-A0FA-CB38C36C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8" name="Imagen 9367">
          <a:extLst>
            <a:ext uri="{FF2B5EF4-FFF2-40B4-BE49-F238E27FC236}">
              <a16:creationId xmlns:a16="http://schemas.microsoft.com/office/drawing/2014/main" id="{52493193-DDF2-4796-8BBF-ADC65CBD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69" name="Imagen 9368">
          <a:extLst>
            <a:ext uri="{FF2B5EF4-FFF2-40B4-BE49-F238E27FC236}">
              <a16:creationId xmlns:a16="http://schemas.microsoft.com/office/drawing/2014/main" id="{EF63F963-770A-4CC6-89FC-46EC6C9C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0" name="Imagen 9369">
          <a:extLst>
            <a:ext uri="{FF2B5EF4-FFF2-40B4-BE49-F238E27FC236}">
              <a16:creationId xmlns:a16="http://schemas.microsoft.com/office/drawing/2014/main" id="{3B0866D7-483E-421C-9280-32CD03E6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1" name="Imagen 9370">
          <a:extLst>
            <a:ext uri="{FF2B5EF4-FFF2-40B4-BE49-F238E27FC236}">
              <a16:creationId xmlns:a16="http://schemas.microsoft.com/office/drawing/2014/main" id="{36E424B3-5768-4747-B0BC-97D42F58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2" name="Imagen 9371">
          <a:extLst>
            <a:ext uri="{FF2B5EF4-FFF2-40B4-BE49-F238E27FC236}">
              <a16:creationId xmlns:a16="http://schemas.microsoft.com/office/drawing/2014/main" id="{77BB7BF4-443E-4AA1-8688-716D5A99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3" name="Imagen 9372">
          <a:extLst>
            <a:ext uri="{FF2B5EF4-FFF2-40B4-BE49-F238E27FC236}">
              <a16:creationId xmlns:a16="http://schemas.microsoft.com/office/drawing/2014/main" id="{DB1D8ECC-E25E-4402-9CEC-E61F7A1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4" name="Imagen 9373">
          <a:extLst>
            <a:ext uri="{FF2B5EF4-FFF2-40B4-BE49-F238E27FC236}">
              <a16:creationId xmlns:a16="http://schemas.microsoft.com/office/drawing/2014/main" id="{5DD3BAFD-B9E7-47D1-83F6-1F9D040A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5" name="Imagen 9374">
          <a:extLst>
            <a:ext uri="{FF2B5EF4-FFF2-40B4-BE49-F238E27FC236}">
              <a16:creationId xmlns:a16="http://schemas.microsoft.com/office/drawing/2014/main" id="{DF947485-27C8-4F89-90EB-2267AFEF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6" name="Imagen 9375">
          <a:extLst>
            <a:ext uri="{FF2B5EF4-FFF2-40B4-BE49-F238E27FC236}">
              <a16:creationId xmlns:a16="http://schemas.microsoft.com/office/drawing/2014/main" id="{5362AC31-1A58-4E15-BAC5-48FA73DA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7" name="Imagen 9376">
          <a:extLst>
            <a:ext uri="{FF2B5EF4-FFF2-40B4-BE49-F238E27FC236}">
              <a16:creationId xmlns:a16="http://schemas.microsoft.com/office/drawing/2014/main" id="{1676BCEB-FD02-4919-86F5-0F92FFE4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8" name="Imagen 9377">
          <a:extLst>
            <a:ext uri="{FF2B5EF4-FFF2-40B4-BE49-F238E27FC236}">
              <a16:creationId xmlns:a16="http://schemas.microsoft.com/office/drawing/2014/main" id="{498F42F0-9C0B-43BE-B3D8-F33869F1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79" name="Imagen 9378">
          <a:extLst>
            <a:ext uri="{FF2B5EF4-FFF2-40B4-BE49-F238E27FC236}">
              <a16:creationId xmlns:a16="http://schemas.microsoft.com/office/drawing/2014/main" id="{EF12C0E2-16D9-4C7C-815A-132D4455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0" name="Imagen 9379">
          <a:extLst>
            <a:ext uri="{FF2B5EF4-FFF2-40B4-BE49-F238E27FC236}">
              <a16:creationId xmlns:a16="http://schemas.microsoft.com/office/drawing/2014/main" id="{B356FB57-B478-45F9-862D-6AFC0B81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1" name="Imagen 9380">
          <a:extLst>
            <a:ext uri="{FF2B5EF4-FFF2-40B4-BE49-F238E27FC236}">
              <a16:creationId xmlns:a16="http://schemas.microsoft.com/office/drawing/2014/main" id="{22C5500C-DFBB-4D63-88EE-8BDFB400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2" name="Imagen 9381">
          <a:extLst>
            <a:ext uri="{FF2B5EF4-FFF2-40B4-BE49-F238E27FC236}">
              <a16:creationId xmlns:a16="http://schemas.microsoft.com/office/drawing/2014/main" id="{204B8842-AE60-4CEC-ABE4-1866EC3D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3" name="Imagen 9382">
          <a:extLst>
            <a:ext uri="{FF2B5EF4-FFF2-40B4-BE49-F238E27FC236}">
              <a16:creationId xmlns:a16="http://schemas.microsoft.com/office/drawing/2014/main" id="{F9B6D44F-4FB3-45D2-AAEA-5B283A7C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4" name="Imagen 9383">
          <a:extLst>
            <a:ext uri="{FF2B5EF4-FFF2-40B4-BE49-F238E27FC236}">
              <a16:creationId xmlns:a16="http://schemas.microsoft.com/office/drawing/2014/main" id="{2599F884-14F7-42DB-8FF8-19DC9294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5" name="Imagen 9384">
          <a:extLst>
            <a:ext uri="{FF2B5EF4-FFF2-40B4-BE49-F238E27FC236}">
              <a16:creationId xmlns:a16="http://schemas.microsoft.com/office/drawing/2014/main" id="{60C9E144-89AB-4F1F-A19D-FA0667C8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6" name="Imagen 9385">
          <a:extLst>
            <a:ext uri="{FF2B5EF4-FFF2-40B4-BE49-F238E27FC236}">
              <a16:creationId xmlns:a16="http://schemas.microsoft.com/office/drawing/2014/main" id="{B35F04A3-DB63-4DCD-A00A-999021A0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7" name="Imagen 9386">
          <a:extLst>
            <a:ext uri="{FF2B5EF4-FFF2-40B4-BE49-F238E27FC236}">
              <a16:creationId xmlns:a16="http://schemas.microsoft.com/office/drawing/2014/main" id="{C55538AF-609C-4652-AC36-8D50AB11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8" name="Imagen 9387">
          <a:extLst>
            <a:ext uri="{FF2B5EF4-FFF2-40B4-BE49-F238E27FC236}">
              <a16:creationId xmlns:a16="http://schemas.microsoft.com/office/drawing/2014/main" id="{93426634-412B-4B24-8924-8E9D46FD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89" name="Imagen 9388">
          <a:extLst>
            <a:ext uri="{FF2B5EF4-FFF2-40B4-BE49-F238E27FC236}">
              <a16:creationId xmlns:a16="http://schemas.microsoft.com/office/drawing/2014/main" id="{9A62C2F2-FF71-4FE2-84D1-DE6EAAB7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0" name="Imagen 9389">
          <a:extLst>
            <a:ext uri="{FF2B5EF4-FFF2-40B4-BE49-F238E27FC236}">
              <a16:creationId xmlns:a16="http://schemas.microsoft.com/office/drawing/2014/main" id="{F1307406-CDC1-4348-8571-E0AF850D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1" name="Imagen 9390">
          <a:extLst>
            <a:ext uri="{FF2B5EF4-FFF2-40B4-BE49-F238E27FC236}">
              <a16:creationId xmlns:a16="http://schemas.microsoft.com/office/drawing/2014/main" id="{9AB33611-590F-44B8-9743-82CA823A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2" name="Imagen 9391">
          <a:extLst>
            <a:ext uri="{FF2B5EF4-FFF2-40B4-BE49-F238E27FC236}">
              <a16:creationId xmlns:a16="http://schemas.microsoft.com/office/drawing/2014/main" id="{6749EF26-1E5B-46CA-BF82-6708088F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3" name="Imagen 9392">
          <a:extLst>
            <a:ext uri="{FF2B5EF4-FFF2-40B4-BE49-F238E27FC236}">
              <a16:creationId xmlns:a16="http://schemas.microsoft.com/office/drawing/2014/main" id="{FB0AB041-3548-4476-9F5F-C7FEC681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4" name="Imagen 9393">
          <a:extLst>
            <a:ext uri="{FF2B5EF4-FFF2-40B4-BE49-F238E27FC236}">
              <a16:creationId xmlns:a16="http://schemas.microsoft.com/office/drawing/2014/main" id="{3167B5C8-8880-4D67-BED0-9A43B561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5" name="Imagen 9394">
          <a:extLst>
            <a:ext uri="{FF2B5EF4-FFF2-40B4-BE49-F238E27FC236}">
              <a16:creationId xmlns:a16="http://schemas.microsoft.com/office/drawing/2014/main" id="{8C67CF63-A127-4846-9526-7B2E556D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6" name="Imagen 9395">
          <a:extLst>
            <a:ext uri="{FF2B5EF4-FFF2-40B4-BE49-F238E27FC236}">
              <a16:creationId xmlns:a16="http://schemas.microsoft.com/office/drawing/2014/main" id="{E1D780C5-58D1-4AAA-BA2E-D038A63C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7" name="Imagen 9396">
          <a:extLst>
            <a:ext uri="{FF2B5EF4-FFF2-40B4-BE49-F238E27FC236}">
              <a16:creationId xmlns:a16="http://schemas.microsoft.com/office/drawing/2014/main" id="{7C83DA0F-4732-44F6-8998-2A21BC53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8" name="Imagen 9397">
          <a:extLst>
            <a:ext uri="{FF2B5EF4-FFF2-40B4-BE49-F238E27FC236}">
              <a16:creationId xmlns:a16="http://schemas.microsoft.com/office/drawing/2014/main" id="{5B2EB1D0-1697-4CBC-A032-391D7B49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399" name="Imagen 9398">
          <a:extLst>
            <a:ext uri="{FF2B5EF4-FFF2-40B4-BE49-F238E27FC236}">
              <a16:creationId xmlns:a16="http://schemas.microsoft.com/office/drawing/2014/main" id="{865E2DEF-7711-4DE7-8077-72A9C1C7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0" name="Imagen 9399">
          <a:extLst>
            <a:ext uri="{FF2B5EF4-FFF2-40B4-BE49-F238E27FC236}">
              <a16:creationId xmlns:a16="http://schemas.microsoft.com/office/drawing/2014/main" id="{24346FFE-E190-492C-ADA2-9B0F85AD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1" name="Imagen 9400">
          <a:extLst>
            <a:ext uri="{FF2B5EF4-FFF2-40B4-BE49-F238E27FC236}">
              <a16:creationId xmlns:a16="http://schemas.microsoft.com/office/drawing/2014/main" id="{9E72A285-6E02-4A89-AC52-4ABF833B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2" name="Imagen 9401">
          <a:extLst>
            <a:ext uri="{FF2B5EF4-FFF2-40B4-BE49-F238E27FC236}">
              <a16:creationId xmlns:a16="http://schemas.microsoft.com/office/drawing/2014/main" id="{6A8BAF0B-558C-4E8E-A33C-E6A01041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3" name="Imagen 9402">
          <a:extLst>
            <a:ext uri="{FF2B5EF4-FFF2-40B4-BE49-F238E27FC236}">
              <a16:creationId xmlns:a16="http://schemas.microsoft.com/office/drawing/2014/main" id="{C5AC3B86-4FB2-4591-9E5F-9436A78B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4" name="Imagen 9403">
          <a:extLst>
            <a:ext uri="{FF2B5EF4-FFF2-40B4-BE49-F238E27FC236}">
              <a16:creationId xmlns:a16="http://schemas.microsoft.com/office/drawing/2014/main" id="{8A53CF98-F427-43C3-AE0B-C9CD5F09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5" name="Imagen 9404">
          <a:extLst>
            <a:ext uri="{FF2B5EF4-FFF2-40B4-BE49-F238E27FC236}">
              <a16:creationId xmlns:a16="http://schemas.microsoft.com/office/drawing/2014/main" id="{AC37B597-C8B2-457F-B652-1AA7DD59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6" name="Imagen 9405">
          <a:extLst>
            <a:ext uri="{FF2B5EF4-FFF2-40B4-BE49-F238E27FC236}">
              <a16:creationId xmlns:a16="http://schemas.microsoft.com/office/drawing/2014/main" id="{06A16B69-254A-4F17-A6AE-A74F03D5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7" name="Imagen 9406">
          <a:extLst>
            <a:ext uri="{FF2B5EF4-FFF2-40B4-BE49-F238E27FC236}">
              <a16:creationId xmlns:a16="http://schemas.microsoft.com/office/drawing/2014/main" id="{55FC92FD-2F05-43FA-8814-CD5EAADF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8" name="Imagen 9407">
          <a:extLst>
            <a:ext uri="{FF2B5EF4-FFF2-40B4-BE49-F238E27FC236}">
              <a16:creationId xmlns:a16="http://schemas.microsoft.com/office/drawing/2014/main" id="{B8C3B306-8EF5-4AB9-93F7-32AD9E326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09" name="Imagen 9408">
          <a:extLst>
            <a:ext uri="{FF2B5EF4-FFF2-40B4-BE49-F238E27FC236}">
              <a16:creationId xmlns:a16="http://schemas.microsoft.com/office/drawing/2014/main" id="{FD060762-558C-4C70-84DE-FCD2F04C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0" name="Imagen 9409">
          <a:extLst>
            <a:ext uri="{FF2B5EF4-FFF2-40B4-BE49-F238E27FC236}">
              <a16:creationId xmlns:a16="http://schemas.microsoft.com/office/drawing/2014/main" id="{8EE1246F-EB46-4E0E-9DA8-78BA16EAE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1" name="Imagen 9410">
          <a:extLst>
            <a:ext uri="{FF2B5EF4-FFF2-40B4-BE49-F238E27FC236}">
              <a16:creationId xmlns:a16="http://schemas.microsoft.com/office/drawing/2014/main" id="{54F762C5-CDF3-410E-AA32-80DEAD2C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2" name="Imagen 9411">
          <a:extLst>
            <a:ext uri="{FF2B5EF4-FFF2-40B4-BE49-F238E27FC236}">
              <a16:creationId xmlns:a16="http://schemas.microsoft.com/office/drawing/2014/main" id="{8435E249-85A8-4F41-AF69-47B05A02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3" name="Imagen 9412">
          <a:extLst>
            <a:ext uri="{FF2B5EF4-FFF2-40B4-BE49-F238E27FC236}">
              <a16:creationId xmlns:a16="http://schemas.microsoft.com/office/drawing/2014/main" id="{822D09E9-2C27-414D-9207-4B00E8DE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4" name="Imagen 9413">
          <a:extLst>
            <a:ext uri="{FF2B5EF4-FFF2-40B4-BE49-F238E27FC236}">
              <a16:creationId xmlns:a16="http://schemas.microsoft.com/office/drawing/2014/main" id="{DAFF7889-4EB9-487C-99E6-9BB57093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5" name="Imagen 9414">
          <a:extLst>
            <a:ext uri="{FF2B5EF4-FFF2-40B4-BE49-F238E27FC236}">
              <a16:creationId xmlns:a16="http://schemas.microsoft.com/office/drawing/2014/main" id="{74CA2821-8F83-4FDB-A9BF-07336F12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6" name="Imagen 9415">
          <a:extLst>
            <a:ext uri="{FF2B5EF4-FFF2-40B4-BE49-F238E27FC236}">
              <a16:creationId xmlns:a16="http://schemas.microsoft.com/office/drawing/2014/main" id="{E317BA2F-A766-4280-9FE1-CAC6A5CF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7" name="Imagen 9416">
          <a:extLst>
            <a:ext uri="{FF2B5EF4-FFF2-40B4-BE49-F238E27FC236}">
              <a16:creationId xmlns:a16="http://schemas.microsoft.com/office/drawing/2014/main" id="{32D9EB70-6F0C-4030-832E-9D763230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8" name="Imagen 9417">
          <a:extLst>
            <a:ext uri="{FF2B5EF4-FFF2-40B4-BE49-F238E27FC236}">
              <a16:creationId xmlns:a16="http://schemas.microsoft.com/office/drawing/2014/main" id="{AAD2A09E-A870-439A-B04E-C4FD6084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19" name="Imagen 9418">
          <a:extLst>
            <a:ext uri="{FF2B5EF4-FFF2-40B4-BE49-F238E27FC236}">
              <a16:creationId xmlns:a16="http://schemas.microsoft.com/office/drawing/2014/main" id="{EE73A5B0-779A-4578-BB8B-EA8775EC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0" name="Imagen 9419">
          <a:extLst>
            <a:ext uri="{FF2B5EF4-FFF2-40B4-BE49-F238E27FC236}">
              <a16:creationId xmlns:a16="http://schemas.microsoft.com/office/drawing/2014/main" id="{4FC177CF-9173-4D11-901A-6670C9C0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1" name="Imagen 9420">
          <a:extLst>
            <a:ext uri="{FF2B5EF4-FFF2-40B4-BE49-F238E27FC236}">
              <a16:creationId xmlns:a16="http://schemas.microsoft.com/office/drawing/2014/main" id="{A45E25A0-4B1C-48A1-82F4-95E6BD24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2" name="Imagen 9421">
          <a:extLst>
            <a:ext uri="{FF2B5EF4-FFF2-40B4-BE49-F238E27FC236}">
              <a16:creationId xmlns:a16="http://schemas.microsoft.com/office/drawing/2014/main" id="{F5A139CC-119D-42A7-ACBF-4A9D762F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3" name="Imagen 9422">
          <a:extLst>
            <a:ext uri="{FF2B5EF4-FFF2-40B4-BE49-F238E27FC236}">
              <a16:creationId xmlns:a16="http://schemas.microsoft.com/office/drawing/2014/main" id="{07C1552C-DFC4-42DD-8851-3353997E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4" name="Imagen 9423">
          <a:extLst>
            <a:ext uri="{FF2B5EF4-FFF2-40B4-BE49-F238E27FC236}">
              <a16:creationId xmlns:a16="http://schemas.microsoft.com/office/drawing/2014/main" id="{0ADFECEE-74A1-41C2-8EEF-D81B6C16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5" name="Imagen 9424">
          <a:extLst>
            <a:ext uri="{FF2B5EF4-FFF2-40B4-BE49-F238E27FC236}">
              <a16:creationId xmlns:a16="http://schemas.microsoft.com/office/drawing/2014/main" id="{D1E2E13D-000D-4F78-8AD1-6DD5332A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6" name="Imagen 9425">
          <a:extLst>
            <a:ext uri="{FF2B5EF4-FFF2-40B4-BE49-F238E27FC236}">
              <a16:creationId xmlns:a16="http://schemas.microsoft.com/office/drawing/2014/main" id="{8CA6012F-BA51-4F34-AF94-89B1BB07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7" name="Imagen 9426">
          <a:extLst>
            <a:ext uri="{FF2B5EF4-FFF2-40B4-BE49-F238E27FC236}">
              <a16:creationId xmlns:a16="http://schemas.microsoft.com/office/drawing/2014/main" id="{4036B90F-92E2-42F2-9A7D-202FDB58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8" name="Imagen 9427">
          <a:extLst>
            <a:ext uri="{FF2B5EF4-FFF2-40B4-BE49-F238E27FC236}">
              <a16:creationId xmlns:a16="http://schemas.microsoft.com/office/drawing/2014/main" id="{19AB4655-8544-45F9-B617-52755E8D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29" name="Imagen 9428">
          <a:extLst>
            <a:ext uri="{FF2B5EF4-FFF2-40B4-BE49-F238E27FC236}">
              <a16:creationId xmlns:a16="http://schemas.microsoft.com/office/drawing/2014/main" id="{2A363323-5355-4650-A39B-866495C4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0" name="Imagen 9429">
          <a:extLst>
            <a:ext uri="{FF2B5EF4-FFF2-40B4-BE49-F238E27FC236}">
              <a16:creationId xmlns:a16="http://schemas.microsoft.com/office/drawing/2014/main" id="{DD3B8951-D4F5-4831-8746-F9353FD1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1" name="Imagen 9430">
          <a:extLst>
            <a:ext uri="{FF2B5EF4-FFF2-40B4-BE49-F238E27FC236}">
              <a16:creationId xmlns:a16="http://schemas.microsoft.com/office/drawing/2014/main" id="{FCEBA123-0AAD-4775-BAAD-9DE786FE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2" name="Imagen 9431">
          <a:extLst>
            <a:ext uri="{FF2B5EF4-FFF2-40B4-BE49-F238E27FC236}">
              <a16:creationId xmlns:a16="http://schemas.microsoft.com/office/drawing/2014/main" id="{2A2DAE09-52EE-4614-98A6-5D0D3F5D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3" name="Imagen 9432">
          <a:extLst>
            <a:ext uri="{FF2B5EF4-FFF2-40B4-BE49-F238E27FC236}">
              <a16:creationId xmlns:a16="http://schemas.microsoft.com/office/drawing/2014/main" id="{35E103A9-979C-4F4A-B770-4EA4704B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4" name="Imagen 9433">
          <a:extLst>
            <a:ext uri="{FF2B5EF4-FFF2-40B4-BE49-F238E27FC236}">
              <a16:creationId xmlns:a16="http://schemas.microsoft.com/office/drawing/2014/main" id="{58C8B978-19E5-40D8-BB7E-66162A65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5" name="Imagen 9434">
          <a:extLst>
            <a:ext uri="{FF2B5EF4-FFF2-40B4-BE49-F238E27FC236}">
              <a16:creationId xmlns:a16="http://schemas.microsoft.com/office/drawing/2014/main" id="{663E77F3-7581-4648-981E-40FD7C13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6" name="Imagen 9435">
          <a:extLst>
            <a:ext uri="{FF2B5EF4-FFF2-40B4-BE49-F238E27FC236}">
              <a16:creationId xmlns:a16="http://schemas.microsoft.com/office/drawing/2014/main" id="{1F90EB02-3F8D-447F-B955-855EA766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7" name="Imagen 9436">
          <a:extLst>
            <a:ext uri="{FF2B5EF4-FFF2-40B4-BE49-F238E27FC236}">
              <a16:creationId xmlns:a16="http://schemas.microsoft.com/office/drawing/2014/main" id="{32F24025-CAAC-4A6E-BF94-9126773B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8" name="Imagen 9437">
          <a:extLst>
            <a:ext uri="{FF2B5EF4-FFF2-40B4-BE49-F238E27FC236}">
              <a16:creationId xmlns:a16="http://schemas.microsoft.com/office/drawing/2014/main" id="{E4FF3354-0F74-4048-AD91-2E0B7DAF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39" name="Imagen 9438">
          <a:extLst>
            <a:ext uri="{FF2B5EF4-FFF2-40B4-BE49-F238E27FC236}">
              <a16:creationId xmlns:a16="http://schemas.microsoft.com/office/drawing/2014/main" id="{7686661E-3C11-461A-8420-9A727EDB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0" name="Imagen 9439">
          <a:extLst>
            <a:ext uri="{FF2B5EF4-FFF2-40B4-BE49-F238E27FC236}">
              <a16:creationId xmlns:a16="http://schemas.microsoft.com/office/drawing/2014/main" id="{D77E23E7-12CC-4016-BDAC-06016BAD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1" name="Imagen 9440">
          <a:extLst>
            <a:ext uri="{FF2B5EF4-FFF2-40B4-BE49-F238E27FC236}">
              <a16:creationId xmlns:a16="http://schemas.microsoft.com/office/drawing/2014/main" id="{B9BB4C6C-24E1-4EB9-B83B-A8777D0C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2" name="Imagen 9441">
          <a:extLst>
            <a:ext uri="{FF2B5EF4-FFF2-40B4-BE49-F238E27FC236}">
              <a16:creationId xmlns:a16="http://schemas.microsoft.com/office/drawing/2014/main" id="{75402B02-93EE-4393-8F2D-0BF0FD9F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3" name="Imagen 9442">
          <a:extLst>
            <a:ext uri="{FF2B5EF4-FFF2-40B4-BE49-F238E27FC236}">
              <a16:creationId xmlns:a16="http://schemas.microsoft.com/office/drawing/2014/main" id="{2C92F980-FB7C-40CC-87B2-3BC986C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4" name="Imagen 9443">
          <a:extLst>
            <a:ext uri="{FF2B5EF4-FFF2-40B4-BE49-F238E27FC236}">
              <a16:creationId xmlns:a16="http://schemas.microsoft.com/office/drawing/2014/main" id="{4BF64DB3-EF75-4883-8365-A8335218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5" name="Imagen 9444">
          <a:extLst>
            <a:ext uri="{FF2B5EF4-FFF2-40B4-BE49-F238E27FC236}">
              <a16:creationId xmlns:a16="http://schemas.microsoft.com/office/drawing/2014/main" id="{F3007F34-0ACB-48E9-8B93-E7BED0B6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6" name="Imagen 9445">
          <a:extLst>
            <a:ext uri="{FF2B5EF4-FFF2-40B4-BE49-F238E27FC236}">
              <a16:creationId xmlns:a16="http://schemas.microsoft.com/office/drawing/2014/main" id="{64AA5F5C-A499-40A3-91ED-44FE1C17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7" name="Imagen 9446">
          <a:extLst>
            <a:ext uri="{FF2B5EF4-FFF2-40B4-BE49-F238E27FC236}">
              <a16:creationId xmlns:a16="http://schemas.microsoft.com/office/drawing/2014/main" id="{DE991A03-81BF-4DC6-8BAE-7480B004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8" name="Imagen 9447">
          <a:extLst>
            <a:ext uri="{FF2B5EF4-FFF2-40B4-BE49-F238E27FC236}">
              <a16:creationId xmlns:a16="http://schemas.microsoft.com/office/drawing/2014/main" id="{044EBD8A-8F2F-40D7-BD43-BADACBC5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49" name="Imagen 9448">
          <a:extLst>
            <a:ext uri="{FF2B5EF4-FFF2-40B4-BE49-F238E27FC236}">
              <a16:creationId xmlns:a16="http://schemas.microsoft.com/office/drawing/2014/main" id="{40BC2307-278B-4D26-9A89-E7913874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:a16="http://schemas.microsoft.com/office/drawing/2014/main" id="{F9E0B1D6-6F48-482B-8A3E-ED96AF48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:a16="http://schemas.microsoft.com/office/drawing/2014/main" id="{C30C8643-38DC-44B5-BF85-8447F121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:a16="http://schemas.microsoft.com/office/drawing/2014/main" id="{55DC35E4-93B4-4A7B-959A-CB6AC42B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:a16="http://schemas.microsoft.com/office/drawing/2014/main" id="{4B6A1145-D0AA-404F-BB54-E7F87244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54" name="Imagen 9453">
          <a:extLst>
            <a:ext uri="{FF2B5EF4-FFF2-40B4-BE49-F238E27FC236}">
              <a16:creationId xmlns:a16="http://schemas.microsoft.com/office/drawing/2014/main" id="{9B2EE6E9-2E93-4492-8D78-4B8440E0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455" name="Imagen 9454">
          <a:extLst>
            <a:ext uri="{FF2B5EF4-FFF2-40B4-BE49-F238E27FC236}">
              <a16:creationId xmlns:a16="http://schemas.microsoft.com/office/drawing/2014/main" id="{C0AE5D12-BCFC-4E38-9616-ABFE073B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56" name="Imagen 9455">
          <a:extLst>
            <a:ext uri="{FF2B5EF4-FFF2-40B4-BE49-F238E27FC236}">
              <a16:creationId xmlns:a16="http://schemas.microsoft.com/office/drawing/2014/main" id="{9EFA8AE1-A49A-4749-87F8-CAFC9121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57" name="Imagen 9456">
          <a:extLst>
            <a:ext uri="{FF2B5EF4-FFF2-40B4-BE49-F238E27FC236}">
              <a16:creationId xmlns:a16="http://schemas.microsoft.com/office/drawing/2014/main" id="{FCCAF79C-893A-42A1-8155-73DE0FFB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58" name="Imagen 9457">
          <a:extLst>
            <a:ext uri="{FF2B5EF4-FFF2-40B4-BE49-F238E27FC236}">
              <a16:creationId xmlns:a16="http://schemas.microsoft.com/office/drawing/2014/main" id="{5ED5A1CB-BBA0-4C56-BC6A-8E76EA5C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59" name="Imagen 9458">
          <a:extLst>
            <a:ext uri="{FF2B5EF4-FFF2-40B4-BE49-F238E27FC236}">
              <a16:creationId xmlns:a16="http://schemas.microsoft.com/office/drawing/2014/main" id="{62850ECF-EAAE-4324-91D0-AF2CEA4A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0" name="Imagen 9459">
          <a:extLst>
            <a:ext uri="{FF2B5EF4-FFF2-40B4-BE49-F238E27FC236}">
              <a16:creationId xmlns:a16="http://schemas.microsoft.com/office/drawing/2014/main" id="{D90B17D9-13BF-49ED-B382-91FC04A0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1" name="Imagen 9460">
          <a:extLst>
            <a:ext uri="{FF2B5EF4-FFF2-40B4-BE49-F238E27FC236}">
              <a16:creationId xmlns:a16="http://schemas.microsoft.com/office/drawing/2014/main" id="{A655C7BF-1923-4EA1-8759-9174EA7A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2" name="Imagen 9461">
          <a:extLst>
            <a:ext uri="{FF2B5EF4-FFF2-40B4-BE49-F238E27FC236}">
              <a16:creationId xmlns:a16="http://schemas.microsoft.com/office/drawing/2014/main" id="{423BBCE1-A77A-4EA3-A271-2C899EA95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3" name="Imagen 9462">
          <a:extLst>
            <a:ext uri="{FF2B5EF4-FFF2-40B4-BE49-F238E27FC236}">
              <a16:creationId xmlns:a16="http://schemas.microsoft.com/office/drawing/2014/main" id="{159E4366-4D87-4353-98A5-AFAEF596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4" name="Imagen 9463">
          <a:extLst>
            <a:ext uri="{FF2B5EF4-FFF2-40B4-BE49-F238E27FC236}">
              <a16:creationId xmlns:a16="http://schemas.microsoft.com/office/drawing/2014/main" id="{74E1A55E-38FE-4F73-A70D-F0585414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5" name="Imagen 9464">
          <a:extLst>
            <a:ext uri="{FF2B5EF4-FFF2-40B4-BE49-F238E27FC236}">
              <a16:creationId xmlns:a16="http://schemas.microsoft.com/office/drawing/2014/main" id="{9EAD43BA-B96D-4B05-AB14-89943CA1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6" name="Imagen 9465">
          <a:extLst>
            <a:ext uri="{FF2B5EF4-FFF2-40B4-BE49-F238E27FC236}">
              <a16:creationId xmlns:a16="http://schemas.microsoft.com/office/drawing/2014/main" id="{D5DE5B23-605F-473E-8E12-5A724D58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7" name="Imagen 9466">
          <a:extLst>
            <a:ext uri="{FF2B5EF4-FFF2-40B4-BE49-F238E27FC236}">
              <a16:creationId xmlns:a16="http://schemas.microsoft.com/office/drawing/2014/main" id="{D92CC243-C6FF-4687-A4BD-2FA33D70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8" name="Imagen 9467">
          <a:extLst>
            <a:ext uri="{FF2B5EF4-FFF2-40B4-BE49-F238E27FC236}">
              <a16:creationId xmlns:a16="http://schemas.microsoft.com/office/drawing/2014/main" id="{48187023-FD38-4B4B-A467-CEA4FBDA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9" name="Imagen 9468">
          <a:extLst>
            <a:ext uri="{FF2B5EF4-FFF2-40B4-BE49-F238E27FC236}">
              <a16:creationId xmlns:a16="http://schemas.microsoft.com/office/drawing/2014/main" id="{25D11A72-6A93-429F-9BF9-A1A512AC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0" name="Imagen 9469">
          <a:extLst>
            <a:ext uri="{FF2B5EF4-FFF2-40B4-BE49-F238E27FC236}">
              <a16:creationId xmlns:a16="http://schemas.microsoft.com/office/drawing/2014/main" id="{7D12DAF8-8998-4194-A9D4-8F88DB5B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1" name="Imagen 9470">
          <a:extLst>
            <a:ext uri="{FF2B5EF4-FFF2-40B4-BE49-F238E27FC236}">
              <a16:creationId xmlns:a16="http://schemas.microsoft.com/office/drawing/2014/main" id="{6AC76229-1FAD-4457-9E68-BB5385F7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2" name="Imagen 9471">
          <a:extLst>
            <a:ext uri="{FF2B5EF4-FFF2-40B4-BE49-F238E27FC236}">
              <a16:creationId xmlns:a16="http://schemas.microsoft.com/office/drawing/2014/main" id="{A84699E0-6BF5-4DF9-9528-6FDCEB46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3" name="Imagen 9472">
          <a:extLst>
            <a:ext uri="{FF2B5EF4-FFF2-40B4-BE49-F238E27FC236}">
              <a16:creationId xmlns:a16="http://schemas.microsoft.com/office/drawing/2014/main" id="{16E2F2FD-981E-4AA3-890B-2A886A9E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4" name="Imagen 9473">
          <a:extLst>
            <a:ext uri="{FF2B5EF4-FFF2-40B4-BE49-F238E27FC236}">
              <a16:creationId xmlns:a16="http://schemas.microsoft.com/office/drawing/2014/main" id="{BA4D87A4-D5E6-4BCB-AF32-4F792335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5" name="Imagen 9474">
          <a:extLst>
            <a:ext uri="{FF2B5EF4-FFF2-40B4-BE49-F238E27FC236}">
              <a16:creationId xmlns:a16="http://schemas.microsoft.com/office/drawing/2014/main" id="{8ED7AA32-32C1-4DD1-8FAF-8EA1BB58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6" name="Imagen 9475">
          <a:extLst>
            <a:ext uri="{FF2B5EF4-FFF2-40B4-BE49-F238E27FC236}">
              <a16:creationId xmlns:a16="http://schemas.microsoft.com/office/drawing/2014/main" id="{758C39B5-3522-4963-A4C2-5D68CD83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7" name="Imagen 9476">
          <a:extLst>
            <a:ext uri="{FF2B5EF4-FFF2-40B4-BE49-F238E27FC236}">
              <a16:creationId xmlns:a16="http://schemas.microsoft.com/office/drawing/2014/main" id="{F25BC872-BAB1-4166-9D1F-12302621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8" name="Imagen 9477">
          <a:extLst>
            <a:ext uri="{FF2B5EF4-FFF2-40B4-BE49-F238E27FC236}">
              <a16:creationId xmlns:a16="http://schemas.microsoft.com/office/drawing/2014/main" id="{1AFC10D0-EB60-4572-A3FA-0CAFF46E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79" name="Imagen 9478">
          <a:extLst>
            <a:ext uri="{FF2B5EF4-FFF2-40B4-BE49-F238E27FC236}">
              <a16:creationId xmlns:a16="http://schemas.microsoft.com/office/drawing/2014/main" id="{1E251419-E680-4505-8211-713FC9E7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0" name="Imagen 9479">
          <a:extLst>
            <a:ext uri="{FF2B5EF4-FFF2-40B4-BE49-F238E27FC236}">
              <a16:creationId xmlns:a16="http://schemas.microsoft.com/office/drawing/2014/main" id="{45C7C3D3-92F3-404B-92EB-A2D7C9DB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1" name="Imagen 9480">
          <a:extLst>
            <a:ext uri="{FF2B5EF4-FFF2-40B4-BE49-F238E27FC236}">
              <a16:creationId xmlns:a16="http://schemas.microsoft.com/office/drawing/2014/main" id="{CBD4C1A9-7BF1-4AC2-AF88-D9E786F8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2" name="Imagen 9481">
          <a:extLst>
            <a:ext uri="{FF2B5EF4-FFF2-40B4-BE49-F238E27FC236}">
              <a16:creationId xmlns:a16="http://schemas.microsoft.com/office/drawing/2014/main" id="{9EFCEBE7-5684-44FF-9156-9FEB56F4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3" name="Imagen 9482">
          <a:extLst>
            <a:ext uri="{FF2B5EF4-FFF2-40B4-BE49-F238E27FC236}">
              <a16:creationId xmlns:a16="http://schemas.microsoft.com/office/drawing/2014/main" id="{3E512DBB-9977-48E0-A364-B8CD45A1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4" name="Imagen 9483">
          <a:extLst>
            <a:ext uri="{FF2B5EF4-FFF2-40B4-BE49-F238E27FC236}">
              <a16:creationId xmlns:a16="http://schemas.microsoft.com/office/drawing/2014/main" id="{A1F2D1A0-0AC4-4D69-BBA6-ADEEE557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5" name="Imagen 9484">
          <a:extLst>
            <a:ext uri="{FF2B5EF4-FFF2-40B4-BE49-F238E27FC236}">
              <a16:creationId xmlns:a16="http://schemas.microsoft.com/office/drawing/2014/main" id="{A9771A5A-6333-44B0-A171-43A98FD1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6" name="Imagen 9485">
          <a:extLst>
            <a:ext uri="{FF2B5EF4-FFF2-40B4-BE49-F238E27FC236}">
              <a16:creationId xmlns:a16="http://schemas.microsoft.com/office/drawing/2014/main" id="{F10FAE44-B53A-44AE-B4A7-EE6B2785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7" name="Imagen 9486">
          <a:extLst>
            <a:ext uri="{FF2B5EF4-FFF2-40B4-BE49-F238E27FC236}">
              <a16:creationId xmlns:a16="http://schemas.microsoft.com/office/drawing/2014/main" id="{B548D159-B075-4EF0-9D63-6D4854F29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8" name="Imagen 9487">
          <a:extLst>
            <a:ext uri="{FF2B5EF4-FFF2-40B4-BE49-F238E27FC236}">
              <a16:creationId xmlns:a16="http://schemas.microsoft.com/office/drawing/2014/main" id="{64596063-4BED-48CA-9682-796E223D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9" name="Imagen 9488">
          <a:extLst>
            <a:ext uri="{FF2B5EF4-FFF2-40B4-BE49-F238E27FC236}">
              <a16:creationId xmlns:a16="http://schemas.microsoft.com/office/drawing/2014/main" id="{538D2748-1494-4DFB-94EA-810054B3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0" name="Imagen 9489">
          <a:extLst>
            <a:ext uri="{FF2B5EF4-FFF2-40B4-BE49-F238E27FC236}">
              <a16:creationId xmlns:a16="http://schemas.microsoft.com/office/drawing/2014/main" id="{800AB9C5-87BE-464E-B6A5-D9E017AB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1" name="Imagen 9490">
          <a:extLst>
            <a:ext uri="{FF2B5EF4-FFF2-40B4-BE49-F238E27FC236}">
              <a16:creationId xmlns:a16="http://schemas.microsoft.com/office/drawing/2014/main" id="{01014D86-9924-40C0-B378-F11AAA9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2" name="Imagen 9491">
          <a:extLst>
            <a:ext uri="{FF2B5EF4-FFF2-40B4-BE49-F238E27FC236}">
              <a16:creationId xmlns:a16="http://schemas.microsoft.com/office/drawing/2014/main" id="{9C0D71F0-C188-44BE-A01A-CF2B32DC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3" name="Imagen 9492">
          <a:extLst>
            <a:ext uri="{FF2B5EF4-FFF2-40B4-BE49-F238E27FC236}">
              <a16:creationId xmlns:a16="http://schemas.microsoft.com/office/drawing/2014/main" id="{A302E856-4CBA-4E8B-AB0B-6CBFFEA0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4" name="Imagen 9493">
          <a:extLst>
            <a:ext uri="{FF2B5EF4-FFF2-40B4-BE49-F238E27FC236}">
              <a16:creationId xmlns:a16="http://schemas.microsoft.com/office/drawing/2014/main" id="{8324DA0C-06A5-4F99-9FAC-0CD27FC6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5" name="Imagen 9494">
          <a:extLst>
            <a:ext uri="{FF2B5EF4-FFF2-40B4-BE49-F238E27FC236}">
              <a16:creationId xmlns:a16="http://schemas.microsoft.com/office/drawing/2014/main" id="{3D78A083-AEC0-44C2-92D5-585A1F46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6" name="Imagen 9495">
          <a:extLst>
            <a:ext uri="{FF2B5EF4-FFF2-40B4-BE49-F238E27FC236}">
              <a16:creationId xmlns:a16="http://schemas.microsoft.com/office/drawing/2014/main" id="{016CE9E0-5FC4-4520-9A16-339C4176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7" name="Imagen 9496">
          <a:extLst>
            <a:ext uri="{FF2B5EF4-FFF2-40B4-BE49-F238E27FC236}">
              <a16:creationId xmlns:a16="http://schemas.microsoft.com/office/drawing/2014/main" id="{56A77557-8E0E-430C-BCD4-6F56C156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8" name="Imagen 9497">
          <a:extLst>
            <a:ext uri="{FF2B5EF4-FFF2-40B4-BE49-F238E27FC236}">
              <a16:creationId xmlns:a16="http://schemas.microsoft.com/office/drawing/2014/main" id="{B3F19C88-D6C8-4096-B59C-A8E1B8FA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99" name="Imagen 9498">
          <a:extLst>
            <a:ext uri="{FF2B5EF4-FFF2-40B4-BE49-F238E27FC236}">
              <a16:creationId xmlns:a16="http://schemas.microsoft.com/office/drawing/2014/main" id="{28553B24-3394-4B9F-AA95-6C7D66AE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0" name="Imagen 9499">
          <a:extLst>
            <a:ext uri="{FF2B5EF4-FFF2-40B4-BE49-F238E27FC236}">
              <a16:creationId xmlns:a16="http://schemas.microsoft.com/office/drawing/2014/main" id="{40EF1DA1-FF11-4430-84F1-31D7DA8C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1" name="Imagen 9500">
          <a:extLst>
            <a:ext uri="{FF2B5EF4-FFF2-40B4-BE49-F238E27FC236}">
              <a16:creationId xmlns:a16="http://schemas.microsoft.com/office/drawing/2014/main" id="{F506EDC9-DA52-4D05-9566-5FA84DC0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2" name="Imagen 9501">
          <a:extLst>
            <a:ext uri="{FF2B5EF4-FFF2-40B4-BE49-F238E27FC236}">
              <a16:creationId xmlns:a16="http://schemas.microsoft.com/office/drawing/2014/main" id="{5C5F2205-72F3-4AB2-A81F-B2952D42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3" name="Imagen 9502">
          <a:extLst>
            <a:ext uri="{FF2B5EF4-FFF2-40B4-BE49-F238E27FC236}">
              <a16:creationId xmlns:a16="http://schemas.microsoft.com/office/drawing/2014/main" id="{06AF599C-5110-4707-9E34-34D98AE3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4" name="Imagen 9503">
          <a:extLst>
            <a:ext uri="{FF2B5EF4-FFF2-40B4-BE49-F238E27FC236}">
              <a16:creationId xmlns:a16="http://schemas.microsoft.com/office/drawing/2014/main" id="{1F192EED-9384-474A-9D79-5244C649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5" name="Imagen 9504">
          <a:extLst>
            <a:ext uri="{FF2B5EF4-FFF2-40B4-BE49-F238E27FC236}">
              <a16:creationId xmlns:a16="http://schemas.microsoft.com/office/drawing/2014/main" id="{758FDA4E-7C23-439F-8AA6-6010F211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6" name="Imagen 9505">
          <a:extLst>
            <a:ext uri="{FF2B5EF4-FFF2-40B4-BE49-F238E27FC236}">
              <a16:creationId xmlns:a16="http://schemas.microsoft.com/office/drawing/2014/main" id="{CF2B7914-6045-410E-A18A-251A6610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7" name="Imagen 9506">
          <a:extLst>
            <a:ext uri="{FF2B5EF4-FFF2-40B4-BE49-F238E27FC236}">
              <a16:creationId xmlns:a16="http://schemas.microsoft.com/office/drawing/2014/main" id="{0052B05F-0242-4EB7-81A6-2F6150CC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8" name="Imagen 9507">
          <a:extLst>
            <a:ext uri="{FF2B5EF4-FFF2-40B4-BE49-F238E27FC236}">
              <a16:creationId xmlns:a16="http://schemas.microsoft.com/office/drawing/2014/main" id="{CC9DEE1E-A9A8-4100-B846-DC4A4A5B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9" name="Imagen 9508">
          <a:extLst>
            <a:ext uri="{FF2B5EF4-FFF2-40B4-BE49-F238E27FC236}">
              <a16:creationId xmlns:a16="http://schemas.microsoft.com/office/drawing/2014/main" id="{8242922A-CBF2-44CF-9159-52B5832E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0" name="Imagen 9509">
          <a:extLst>
            <a:ext uri="{FF2B5EF4-FFF2-40B4-BE49-F238E27FC236}">
              <a16:creationId xmlns:a16="http://schemas.microsoft.com/office/drawing/2014/main" id="{717C4F7F-E48D-46CC-9718-55BCC6A2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1" name="Imagen 9510">
          <a:extLst>
            <a:ext uri="{FF2B5EF4-FFF2-40B4-BE49-F238E27FC236}">
              <a16:creationId xmlns:a16="http://schemas.microsoft.com/office/drawing/2014/main" id="{088FFBDE-E53D-4588-9667-16D4A4C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2" name="Imagen 9511">
          <a:extLst>
            <a:ext uri="{FF2B5EF4-FFF2-40B4-BE49-F238E27FC236}">
              <a16:creationId xmlns:a16="http://schemas.microsoft.com/office/drawing/2014/main" id="{C5F063BB-AACB-4AAD-A6FA-231823105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3" name="Imagen 9512">
          <a:extLst>
            <a:ext uri="{FF2B5EF4-FFF2-40B4-BE49-F238E27FC236}">
              <a16:creationId xmlns:a16="http://schemas.microsoft.com/office/drawing/2014/main" id="{6874CB7B-6F0C-4662-B9B7-ABF5A118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4" name="Imagen 9513">
          <a:extLst>
            <a:ext uri="{FF2B5EF4-FFF2-40B4-BE49-F238E27FC236}">
              <a16:creationId xmlns:a16="http://schemas.microsoft.com/office/drawing/2014/main" id="{F8B0E671-D0D8-4B85-B831-E95F0465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5" name="Imagen 9514">
          <a:extLst>
            <a:ext uri="{FF2B5EF4-FFF2-40B4-BE49-F238E27FC236}">
              <a16:creationId xmlns:a16="http://schemas.microsoft.com/office/drawing/2014/main" id="{E0F05D27-41E2-41F4-A187-25DEEAD7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6" name="Imagen 9515">
          <a:extLst>
            <a:ext uri="{FF2B5EF4-FFF2-40B4-BE49-F238E27FC236}">
              <a16:creationId xmlns:a16="http://schemas.microsoft.com/office/drawing/2014/main" id="{7D8D84BE-9E22-4A3E-9EBF-53577563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7" name="Imagen 9516">
          <a:extLst>
            <a:ext uri="{FF2B5EF4-FFF2-40B4-BE49-F238E27FC236}">
              <a16:creationId xmlns:a16="http://schemas.microsoft.com/office/drawing/2014/main" id="{0B1F6E05-4958-433D-A183-052569B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8" name="Imagen 9517">
          <a:extLst>
            <a:ext uri="{FF2B5EF4-FFF2-40B4-BE49-F238E27FC236}">
              <a16:creationId xmlns:a16="http://schemas.microsoft.com/office/drawing/2014/main" id="{FBF0EEAD-B075-495D-95E5-2EBE69F1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19" name="Imagen 9518">
          <a:extLst>
            <a:ext uri="{FF2B5EF4-FFF2-40B4-BE49-F238E27FC236}">
              <a16:creationId xmlns:a16="http://schemas.microsoft.com/office/drawing/2014/main" id="{6C86994F-FA9E-4339-BFD8-6CDA9459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0" name="Imagen 9519">
          <a:extLst>
            <a:ext uri="{FF2B5EF4-FFF2-40B4-BE49-F238E27FC236}">
              <a16:creationId xmlns:a16="http://schemas.microsoft.com/office/drawing/2014/main" id="{D672881F-F073-4B40-8118-1583ACEE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1" name="Imagen 9520">
          <a:extLst>
            <a:ext uri="{FF2B5EF4-FFF2-40B4-BE49-F238E27FC236}">
              <a16:creationId xmlns:a16="http://schemas.microsoft.com/office/drawing/2014/main" id="{7090A8D4-7264-4B9B-8E44-04C790F7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:a16="http://schemas.microsoft.com/office/drawing/2014/main" id="{6F089E96-34CB-4E28-904C-194968C6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3" name="Imagen 9522">
          <a:extLst>
            <a:ext uri="{FF2B5EF4-FFF2-40B4-BE49-F238E27FC236}">
              <a16:creationId xmlns:a16="http://schemas.microsoft.com/office/drawing/2014/main" id="{E14B7EFA-4A03-47CE-B248-EF133209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4" name="Imagen 9523">
          <a:extLst>
            <a:ext uri="{FF2B5EF4-FFF2-40B4-BE49-F238E27FC236}">
              <a16:creationId xmlns:a16="http://schemas.microsoft.com/office/drawing/2014/main" id="{359E522A-A02B-4EA8-8612-86078416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5" name="Imagen 9524">
          <a:extLst>
            <a:ext uri="{FF2B5EF4-FFF2-40B4-BE49-F238E27FC236}">
              <a16:creationId xmlns:a16="http://schemas.microsoft.com/office/drawing/2014/main" id="{AD95B64A-B938-4728-8CD8-C4F73BA8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6" name="Imagen 9525">
          <a:extLst>
            <a:ext uri="{FF2B5EF4-FFF2-40B4-BE49-F238E27FC236}">
              <a16:creationId xmlns:a16="http://schemas.microsoft.com/office/drawing/2014/main" id="{F2A3FC48-97DD-44DD-A756-5688E284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7" name="Imagen 9526">
          <a:extLst>
            <a:ext uri="{FF2B5EF4-FFF2-40B4-BE49-F238E27FC236}">
              <a16:creationId xmlns:a16="http://schemas.microsoft.com/office/drawing/2014/main" id="{AAB60E5D-F612-4B13-A507-146DC7FD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8" name="Imagen 9527">
          <a:extLst>
            <a:ext uri="{FF2B5EF4-FFF2-40B4-BE49-F238E27FC236}">
              <a16:creationId xmlns:a16="http://schemas.microsoft.com/office/drawing/2014/main" id="{6A956A9D-6429-440C-B7BA-8417E317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9" name="Imagen 9528">
          <a:extLst>
            <a:ext uri="{FF2B5EF4-FFF2-40B4-BE49-F238E27FC236}">
              <a16:creationId xmlns:a16="http://schemas.microsoft.com/office/drawing/2014/main" id="{4076D99D-7211-43FA-AEE2-3DB6B437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0" name="Imagen 9529">
          <a:extLst>
            <a:ext uri="{FF2B5EF4-FFF2-40B4-BE49-F238E27FC236}">
              <a16:creationId xmlns:a16="http://schemas.microsoft.com/office/drawing/2014/main" id="{44918DF0-3123-4845-B9B7-5D4C9513D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1" name="Imagen 9530">
          <a:extLst>
            <a:ext uri="{FF2B5EF4-FFF2-40B4-BE49-F238E27FC236}">
              <a16:creationId xmlns:a16="http://schemas.microsoft.com/office/drawing/2014/main" id="{F50D76B8-D719-452E-A4E6-FABDBA55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2" name="Imagen 9531">
          <a:extLst>
            <a:ext uri="{FF2B5EF4-FFF2-40B4-BE49-F238E27FC236}">
              <a16:creationId xmlns:a16="http://schemas.microsoft.com/office/drawing/2014/main" id="{3DB5EE13-81FA-4544-B170-AAD7C156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3" name="Imagen 9532">
          <a:extLst>
            <a:ext uri="{FF2B5EF4-FFF2-40B4-BE49-F238E27FC236}">
              <a16:creationId xmlns:a16="http://schemas.microsoft.com/office/drawing/2014/main" id="{29B2BF52-F4BC-4D3D-8006-5A63853E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4" name="Imagen 9533">
          <a:extLst>
            <a:ext uri="{FF2B5EF4-FFF2-40B4-BE49-F238E27FC236}">
              <a16:creationId xmlns:a16="http://schemas.microsoft.com/office/drawing/2014/main" id="{A83628E0-A638-4A8C-A92A-D29BA3EC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5" name="Imagen 9534">
          <a:extLst>
            <a:ext uri="{FF2B5EF4-FFF2-40B4-BE49-F238E27FC236}">
              <a16:creationId xmlns:a16="http://schemas.microsoft.com/office/drawing/2014/main" id="{237C3B9E-8E37-42E8-980B-E01B5FAA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6" name="Imagen 9535">
          <a:extLst>
            <a:ext uri="{FF2B5EF4-FFF2-40B4-BE49-F238E27FC236}">
              <a16:creationId xmlns:a16="http://schemas.microsoft.com/office/drawing/2014/main" id="{5B00D722-CCE8-40FF-BB3B-6C7105ED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7" name="Imagen 9536">
          <a:extLst>
            <a:ext uri="{FF2B5EF4-FFF2-40B4-BE49-F238E27FC236}">
              <a16:creationId xmlns:a16="http://schemas.microsoft.com/office/drawing/2014/main" id="{EE49480D-043B-4117-841F-E8CCD276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8" name="Imagen 9537">
          <a:extLst>
            <a:ext uri="{FF2B5EF4-FFF2-40B4-BE49-F238E27FC236}">
              <a16:creationId xmlns:a16="http://schemas.microsoft.com/office/drawing/2014/main" id="{CFAC32DE-93C7-4C64-AA4E-AE567BAB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39" name="Imagen 9538">
          <a:extLst>
            <a:ext uri="{FF2B5EF4-FFF2-40B4-BE49-F238E27FC236}">
              <a16:creationId xmlns:a16="http://schemas.microsoft.com/office/drawing/2014/main" id="{B139301E-3F23-4D1C-A49C-1CF2DE07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0" name="Imagen 9539">
          <a:extLst>
            <a:ext uri="{FF2B5EF4-FFF2-40B4-BE49-F238E27FC236}">
              <a16:creationId xmlns:a16="http://schemas.microsoft.com/office/drawing/2014/main" id="{75C446E5-B20E-4CF1-B238-BB69BC2A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1" name="Imagen 9540">
          <a:extLst>
            <a:ext uri="{FF2B5EF4-FFF2-40B4-BE49-F238E27FC236}">
              <a16:creationId xmlns:a16="http://schemas.microsoft.com/office/drawing/2014/main" id="{861A12CC-EDD8-4F43-A8F6-3DA76CC8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2" name="Imagen 9541">
          <a:extLst>
            <a:ext uri="{FF2B5EF4-FFF2-40B4-BE49-F238E27FC236}">
              <a16:creationId xmlns:a16="http://schemas.microsoft.com/office/drawing/2014/main" id="{4582378C-775F-44F5-8D78-37A5C409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3" name="Imagen 9542">
          <a:extLst>
            <a:ext uri="{FF2B5EF4-FFF2-40B4-BE49-F238E27FC236}">
              <a16:creationId xmlns:a16="http://schemas.microsoft.com/office/drawing/2014/main" id="{5BE1704A-0949-4EA9-AB38-4D05415F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4" name="Imagen 9543">
          <a:extLst>
            <a:ext uri="{FF2B5EF4-FFF2-40B4-BE49-F238E27FC236}">
              <a16:creationId xmlns:a16="http://schemas.microsoft.com/office/drawing/2014/main" id="{127405B7-AF8E-4D2C-BA79-C38C98BB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5" name="Imagen 9544">
          <a:extLst>
            <a:ext uri="{FF2B5EF4-FFF2-40B4-BE49-F238E27FC236}">
              <a16:creationId xmlns:a16="http://schemas.microsoft.com/office/drawing/2014/main" id="{B827CB75-D0BE-439C-B9F8-1EAC9CCE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6" name="Imagen 9545">
          <a:extLst>
            <a:ext uri="{FF2B5EF4-FFF2-40B4-BE49-F238E27FC236}">
              <a16:creationId xmlns:a16="http://schemas.microsoft.com/office/drawing/2014/main" id="{F4F22087-2FCA-48A7-828D-03DE371D8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7" name="Imagen 9546">
          <a:extLst>
            <a:ext uri="{FF2B5EF4-FFF2-40B4-BE49-F238E27FC236}">
              <a16:creationId xmlns:a16="http://schemas.microsoft.com/office/drawing/2014/main" id="{B3724F4D-11A6-4E3A-B4DC-14A484E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8" name="Imagen 9547">
          <a:extLst>
            <a:ext uri="{FF2B5EF4-FFF2-40B4-BE49-F238E27FC236}">
              <a16:creationId xmlns:a16="http://schemas.microsoft.com/office/drawing/2014/main" id="{DBE4CEBB-4599-4904-93C6-4613B269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9" name="Imagen 9548">
          <a:extLst>
            <a:ext uri="{FF2B5EF4-FFF2-40B4-BE49-F238E27FC236}">
              <a16:creationId xmlns:a16="http://schemas.microsoft.com/office/drawing/2014/main" id="{14EB5499-790F-413F-9BB6-66783779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0" name="Imagen 9549">
          <a:extLst>
            <a:ext uri="{FF2B5EF4-FFF2-40B4-BE49-F238E27FC236}">
              <a16:creationId xmlns:a16="http://schemas.microsoft.com/office/drawing/2014/main" id="{C00518C7-2FF6-4422-AFD4-CB6C88EE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1" name="Imagen 9550">
          <a:extLst>
            <a:ext uri="{FF2B5EF4-FFF2-40B4-BE49-F238E27FC236}">
              <a16:creationId xmlns:a16="http://schemas.microsoft.com/office/drawing/2014/main" id="{44FF584E-86DE-4DE8-B58B-0BEB573C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2" name="Imagen 9551">
          <a:extLst>
            <a:ext uri="{FF2B5EF4-FFF2-40B4-BE49-F238E27FC236}">
              <a16:creationId xmlns:a16="http://schemas.microsoft.com/office/drawing/2014/main" id="{141A5A80-3305-4F55-BA1D-C435E75E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3" name="Imagen 9552">
          <a:extLst>
            <a:ext uri="{FF2B5EF4-FFF2-40B4-BE49-F238E27FC236}">
              <a16:creationId xmlns:a16="http://schemas.microsoft.com/office/drawing/2014/main" id="{EB49A98F-EC7E-4905-BBC4-A20A7CC4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4" name="Imagen 9553">
          <a:extLst>
            <a:ext uri="{FF2B5EF4-FFF2-40B4-BE49-F238E27FC236}">
              <a16:creationId xmlns:a16="http://schemas.microsoft.com/office/drawing/2014/main" id="{67199DA0-396A-45CC-AC2C-F8FEC42E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5" name="Imagen 9554">
          <a:extLst>
            <a:ext uri="{FF2B5EF4-FFF2-40B4-BE49-F238E27FC236}">
              <a16:creationId xmlns:a16="http://schemas.microsoft.com/office/drawing/2014/main" id="{8C5BBA22-22ED-4109-BF19-CC829383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6" name="Imagen 9555">
          <a:extLst>
            <a:ext uri="{FF2B5EF4-FFF2-40B4-BE49-F238E27FC236}">
              <a16:creationId xmlns:a16="http://schemas.microsoft.com/office/drawing/2014/main" id="{0581EB86-4000-413C-8D32-7255A9CC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7" name="Imagen 9556">
          <a:extLst>
            <a:ext uri="{FF2B5EF4-FFF2-40B4-BE49-F238E27FC236}">
              <a16:creationId xmlns:a16="http://schemas.microsoft.com/office/drawing/2014/main" id="{E12C86D3-2357-4A8D-904D-5A7203F4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8" name="Imagen 9557">
          <a:extLst>
            <a:ext uri="{FF2B5EF4-FFF2-40B4-BE49-F238E27FC236}">
              <a16:creationId xmlns:a16="http://schemas.microsoft.com/office/drawing/2014/main" id="{9065DD97-350F-453A-8358-40585B38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59" name="Imagen 9558">
          <a:extLst>
            <a:ext uri="{FF2B5EF4-FFF2-40B4-BE49-F238E27FC236}">
              <a16:creationId xmlns:a16="http://schemas.microsoft.com/office/drawing/2014/main" id="{0F26FAE3-92DF-40DA-BC29-FF7B1A7F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0" name="Imagen 9559">
          <a:extLst>
            <a:ext uri="{FF2B5EF4-FFF2-40B4-BE49-F238E27FC236}">
              <a16:creationId xmlns:a16="http://schemas.microsoft.com/office/drawing/2014/main" id="{6A45C6DE-3C1D-4500-9A01-2DDDBECC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1" name="Imagen 9560">
          <a:extLst>
            <a:ext uri="{FF2B5EF4-FFF2-40B4-BE49-F238E27FC236}">
              <a16:creationId xmlns:a16="http://schemas.microsoft.com/office/drawing/2014/main" id="{087178E7-DA7A-499A-A023-DE598E72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2" name="Imagen 9561">
          <a:extLst>
            <a:ext uri="{FF2B5EF4-FFF2-40B4-BE49-F238E27FC236}">
              <a16:creationId xmlns:a16="http://schemas.microsoft.com/office/drawing/2014/main" id="{0E29CB08-39B9-4F73-B8C3-90CADE2A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3" name="Imagen 9562">
          <a:extLst>
            <a:ext uri="{FF2B5EF4-FFF2-40B4-BE49-F238E27FC236}">
              <a16:creationId xmlns:a16="http://schemas.microsoft.com/office/drawing/2014/main" id="{A820F0B8-6B69-4E68-8B92-93666B8E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4" name="Imagen 9563">
          <a:extLst>
            <a:ext uri="{FF2B5EF4-FFF2-40B4-BE49-F238E27FC236}">
              <a16:creationId xmlns:a16="http://schemas.microsoft.com/office/drawing/2014/main" id="{E8D7D595-27B1-45B2-8238-AB005A71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5" name="Imagen 9564">
          <a:extLst>
            <a:ext uri="{FF2B5EF4-FFF2-40B4-BE49-F238E27FC236}">
              <a16:creationId xmlns:a16="http://schemas.microsoft.com/office/drawing/2014/main" id="{1B544575-049D-489C-8450-24C4DF87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6" name="Imagen 9565">
          <a:extLst>
            <a:ext uri="{FF2B5EF4-FFF2-40B4-BE49-F238E27FC236}">
              <a16:creationId xmlns:a16="http://schemas.microsoft.com/office/drawing/2014/main" id="{D89E9454-61B0-4567-B6A3-14C78775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7" name="Imagen 9566">
          <a:extLst>
            <a:ext uri="{FF2B5EF4-FFF2-40B4-BE49-F238E27FC236}">
              <a16:creationId xmlns:a16="http://schemas.microsoft.com/office/drawing/2014/main" id="{7A9DF577-F836-434A-BEB2-5BAD532F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8" name="Imagen 9567">
          <a:extLst>
            <a:ext uri="{FF2B5EF4-FFF2-40B4-BE49-F238E27FC236}">
              <a16:creationId xmlns:a16="http://schemas.microsoft.com/office/drawing/2014/main" id="{E4A904CD-D7C9-4E1C-9BD5-845A2093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9" name="Imagen 9568">
          <a:extLst>
            <a:ext uri="{FF2B5EF4-FFF2-40B4-BE49-F238E27FC236}">
              <a16:creationId xmlns:a16="http://schemas.microsoft.com/office/drawing/2014/main" id="{856A9160-C741-4E8F-92E2-BA24E474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0" name="Imagen 9569">
          <a:extLst>
            <a:ext uri="{FF2B5EF4-FFF2-40B4-BE49-F238E27FC236}">
              <a16:creationId xmlns:a16="http://schemas.microsoft.com/office/drawing/2014/main" id="{91147FA7-9BF6-4BE1-984A-3D3B0732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1" name="Imagen 9570">
          <a:extLst>
            <a:ext uri="{FF2B5EF4-FFF2-40B4-BE49-F238E27FC236}">
              <a16:creationId xmlns:a16="http://schemas.microsoft.com/office/drawing/2014/main" id="{102BD757-2D50-4BFF-A7F9-D534D31B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2" name="Imagen 9571">
          <a:extLst>
            <a:ext uri="{FF2B5EF4-FFF2-40B4-BE49-F238E27FC236}">
              <a16:creationId xmlns:a16="http://schemas.microsoft.com/office/drawing/2014/main" id="{C17FB9F3-545B-497F-8262-62AD0D0D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3" name="Imagen 9572">
          <a:extLst>
            <a:ext uri="{FF2B5EF4-FFF2-40B4-BE49-F238E27FC236}">
              <a16:creationId xmlns:a16="http://schemas.microsoft.com/office/drawing/2014/main" id="{02AD5024-BA28-4BFB-8634-643277DB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4" name="Imagen 9573">
          <a:extLst>
            <a:ext uri="{FF2B5EF4-FFF2-40B4-BE49-F238E27FC236}">
              <a16:creationId xmlns:a16="http://schemas.microsoft.com/office/drawing/2014/main" id="{35512924-60A9-45CB-A4EC-1E0D6D6C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5" name="Imagen 9574">
          <a:extLst>
            <a:ext uri="{FF2B5EF4-FFF2-40B4-BE49-F238E27FC236}">
              <a16:creationId xmlns:a16="http://schemas.microsoft.com/office/drawing/2014/main" id="{D0C340CB-52C4-49D7-9260-AF21C6CF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6" name="Imagen 9575">
          <a:extLst>
            <a:ext uri="{FF2B5EF4-FFF2-40B4-BE49-F238E27FC236}">
              <a16:creationId xmlns:a16="http://schemas.microsoft.com/office/drawing/2014/main" id="{1E3EF58C-54F3-4089-8D12-5BE3F8F7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7" name="Imagen 9576">
          <a:extLst>
            <a:ext uri="{FF2B5EF4-FFF2-40B4-BE49-F238E27FC236}">
              <a16:creationId xmlns:a16="http://schemas.microsoft.com/office/drawing/2014/main" id="{410D34CF-81BC-4C7C-85AD-DFDF623C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8" name="Imagen 9577">
          <a:extLst>
            <a:ext uri="{FF2B5EF4-FFF2-40B4-BE49-F238E27FC236}">
              <a16:creationId xmlns:a16="http://schemas.microsoft.com/office/drawing/2014/main" id="{E755626E-67C4-43FC-B829-EF8613CEA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79" name="Imagen 9578">
          <a:extLst>
            <a:ext uri="{FF2B5EF4-FFF2-40B4-BE49-F238E27FC236}">
              <a16:creationId xmlns:a16="http://schemas.microsoft.com/office/drawing/2014/main" id="{9C302871-F89C-4397-8FAD-19AE797F1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0" name="Imagen 9579">
          <a:extLst>
            <a:ext uri="{FF2B5EF4-FFF2-40B4-BE49-F238E27FC236}">
              <a16:creationId xmlns:a16="http://schemas.microsoft.com/office/drawing/2014/main" id="{67E71C2B-9967-47BE-8390-F0160A4F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1" name="Imagen 9580">
          <a:extLst>
            <a:ext uri="{FF2B5EF4-FFF2-40B4-BE49-F238E27FC236}">
              <a16:creationId xmlns:a16="http://schemas.microsoft.com/office/drawing/2014/main" id="{61E4352E-44F9-45F0-8D24-A871945D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2" name="Imagen 9581">
          <a:extLst>
            <a:ext uri="{FF2B5EF4-FFF2-40B4-BE49-F238E27FC236}">
              <a16:creationId xmlns:a16="http://schemas.microsoft.com/office/drawing/2014/main" id="{EBB6B53C-9BED-4739-84F8-32E99F32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3" name="Imagen 9582">
          <a:extLst>
            <a:ext uri="{FF2B5EF4-FFF2-40B4-BE49-F238E27FC236}">
              <a16:creationId xmlns:a16="http://schemas.microsoft.com/office/drawing/2014/main" id="{B8A62C61-F110-4741-98DF-D5A874C4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4" name="Imagen 9583">
          <a:extLst>
            <a:ext uri="{FF2B5EF4-FFF2-40B4-BE49-F238E27FC236}">
              <a16:creationId xmlns:a16="http://schemas.microsoft.com/office/drawing/2014/main" id="{0A0D8424-F885-40E0-89A1-8FB2A4AD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5" name="Imagen 9584">
          <a:extLst>
            <a:ext uri="{FF2B5EF4-FFF2-40B4-BE49-F238E27FC236}">
              <a16:creationId xmlns:a16="http://schemas.microsoft.com/office/drawing/2014/main" id="{E855EF6F-6703-4315-ABF4-FCE71EB0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6" name="Imagen 9585">
          <a:extLst>
            <a:ext uri="{FF2B5EF4-FFF2-40B4-BE49-F238E27FC236}">
              <a16:creationId xmlns:a16="http://schemas.microsoft.com/office/drawing/2014/main" id="{56BAD635-81B8-4685-9146-7E2430FA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7" name="Imagen 9586">
          <a:extLst>
            <a:ext uri="{FF2B5EF4-FFF2-40B4-BE49-F238E27FC236}">
              <a16:creationId xmlns:a16="http://schemas.microsoft.com/office/drawing/2014/main" id="{4C2D760C-FE18-4868-B221-797333F9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8" name="Imagen 9587">
          <a:extLst>
            <a:ext uri="{FF2B5EF4-FFF2-40B4-BE49-F238E27FC236}">
              <a16:creationId xmlns:a16="http://schemas.microsoft.com/office/drawing/2014/main" id="{E184FF6F-939A-41E2-B740-BE4A40E3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9" name="Imagen 9588">
          <a:extLst>
            <a:ext uri="{FF2B5EF4-FFF2-40B4-BE49-F238E27FC236}">
              <a16:creationId xmlns:a16="http://schemas.microsoft.com/office/drawing/2014/main" id="{09EA3DB4-3D80-4721-BAD8-E7983B8E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0" name="Imagen 9589">
          <a:extLst>
            <a:ext uri="{FF2B5EF4-FFF2-40B4-BE49-F238E27FC236}">
              <a16:creationId xmlns:a16="http://schemas.microsoft.com/office/drawing/2014/main" id="{E86929EF-94F6-453D-A100-194D50AB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1" name="Imagen 9590">
          <a:extLst>
            <a:ext uri="{FF2B5EF4-FFF2-40B4-BE49-F238E27FC236}">
              <a16:creationId xmlns:a16="http://schemas.microsoft.com/office/drawing/2014/main" id="{DF4E33A5-1D90-4058-86CF-A49710CD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2" name="Imagen 9591">
          <a:extLst>
            <a:ext uri="{FF2B5EF4-FFF2-40B4-BE49-F238E27FC236}">
              <a16:creationId xmlns:a16="http://schemas.microsoft.com/office/drawing/2014/main" id="{F340A91C-3DE0-46BA-A1AC-F846CA93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3" name="Imagen 9592">
          <a:extLst>
            <a:ext uri="{FF2B5EF4-FFF2-40B4-BE49-F238E27FC236}">
              <a16:creationId xmlns:a16="http://schemas.microsoft.com/office/drawing/2014/main" id="{7AC4A07B-156E-4FFD-8B23-CF467472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4" name="Imagen 9593">
          <a:extLst>
            <a:ext uri="{FF2B5EF4-FFF2-40B4-BE49-F238E27FC236}">
              <a16:creationId xmlns:a16="http://schemas.microsoft.com/office/drawing/2014/main" id="{83EAB0E6-9771-4535-A341-79D7B94D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5" name="Imagen 9594">
          <a:extLst>
            <a:ext uri="{FF2B5EF4-FFF2-40B4-BE49-F238E27FC236}">
              <a16:creationId xmlns:a16="http://schemas.microsoft.com/office/drawing/2014/main" id="{52BB1599-4AFB-4B3C-9E83-4254A4CF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6" name="Imagen 9595">
          <a:extLst>
            <a:ext uri="{FF2B5EF4-FFF2-40B4-BE49-F238E27FC236}">
              <a16:creationId xmlns:a16="http://schemas.microsoft.com/office/drawing/2014/main" id="{2F65B5D1-3E3F-45AD-9966-68C23A07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7" name="Imagen 9596">
          <a:extLst>
            <a:ext uri="{FF2B5EF4-FFF2-40B4-BE49-F238E27FC236}">
              <a16:creationId xmlns:a16="http://schemas.microsoft.com/office/drawing/2014/main" id="{974F41AE-596B-49F4-8645-C5184214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8" name="Imagen 9597">
          <a:extLst>
            <a:ext uri="{FF2B5EF4-FFF2-40B4-BE49-F238E27FC236}">
              <a16:creationId xmlns:a16="http://schemas.microsoft.com/office/drawing/2014/main" id="{AECA09CE-EC1D-4183-B202-2F68BD2E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99" name="Imagen 9598">
          <a:extLst>
            <a:ext uri="{FF2B5EF4-FFF2-40B4-BE49-F238E27FC236}">
              <a16:creationId xmlns:a16="http://schemas.microsoft.com/office/drawing/2014/main" id="{938757C1-0F1B-4CFF-976B-EF7C02614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:a16="http://schemas.microsoft.com/office/drawing/2014/main" id="{ABA89191-805A-4E53-A135-A630D81F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:a16="http://schemas.microsoft.com/office/drawing/2014/main" id="{FFE9C27F-711D-4E53-ABF5-49D7D594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:a16="http://schemas.microsoft.com/office/drawing/2014/main" id="{7944503A-A45C-4A76-9C22-EBB1C3FE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3" name="Imagen 9602">
          <a:extLst>
            <a:ext uri="{FF2B5EF4-FFF2-40B4-BE49-F238E27FC236}">
              <a16:creationId xmlns:a16="http://schemas.microsoft.com/office/drawing/2014/main" id="{135C9002-DBD0-4F55-A888-714B091C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3E4BA92F-D2A7-4F61-BF77-576FE8EE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F52186B7-7C5E-4B1B-9CDB-6D21BEB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6" name="Imagen 9605">
          <a:extLst>
            <a:ext uri="{FF2B5EF4-FFF2-40B4-BE49-F238E27FC236}">
              <a16:creationId xmlns:a16="http://schemas.microsoft.com/office/drawing/2014/main" id="{66589879-C443-48B3-B2FA-81D800BC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7" name="Imagen 9606">
          <a:extLst>
            <a:ext uri="{FF2B5EF4-FFF2-40B4-BE49-F238E27FC236}">
              <a16:creationId xmlns:a16="http://schemas.microsoft.com/office/drawing/2014/main" id="{B9A7E74F-45F2-4D7F-8B8D-5F8AB776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8" name="Imagen 9607">
          <a:extLst>
            <a:ext uri="{FF2B5EF4-FFF2-40B4-BE49-F238E27FC236}">
              <a16:creationId xmlns:a16="http://schemas.microsoft.com/office/drawing/2014/main" id="{B4388B09-5FE7-415A-A7AA-92BE7119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9" name="Imagen 9608">
          <a:extLst>
            <a:ext uri="{FF2B5EF4-FFF2-40B4-BE49-F238E27FC236}">
              <a16:creationId xmlns:a16="http://schemas.microsoft.com/office/drawing/2014/main" id="{3259632A-A75E-4347-AB7D-1DE794FDE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0" name="Imagen 9609">
          <a:extLst>
            <a:ext uri="{FF2B5EF4-FFF2-40B4-BE49-F238E27FC236}">
              <a16:creationId xmlns:a16="http://schemas.microsoft.com/office/drawing/2014/main" id="{27089164-8BB8-48C9-ACB2-7CEF9008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1" name="Imagen 9610">
          <a:extLst>
            <a:ext uri="{FF2B5EF4-FFF2-40B4-BE49-F238E27FC236}">
              <a16:creationId xmlns:a16="http://schemas.microsoft.com/office/drawing/2014/main" id="{3439E860-E471-4527-B16F-19A3D772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2" name="Imagen 9611">
          <a:extLst>
            <a:ext uri="{FF2B5EF4-FFF2-40B4-BE49-F238E27FC236}">
              <a16:creationId xmlns:a16="http://schemas.microsoft.com/office/drawing/2014/main" id="{C45ACD92-748F-46D2-8099-1A3DB4D5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3" name="Imagen 9612">
          <a:extLst>
            <a:ext uri="{FF2B5EF4-FFF2-40B4-BE49-F238E27FC236}">
              <a16:creationId xmlns:a16="http://schemas.microsoft.com/office/drawing/2014/main" id="{969390F1-4031-4E81-B5E6-9F06BAB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4" name="Imagen 9613">
          <a:extLst>
            <a:ext uri="{FF2B5EF4-FFF2-40B4-BE49-F238E27FC236}">
              <a16:creationId xmlns:a16="http://schemas.microsoft.com/office/drawing/2014/main" id="{EECB4E90-8D9D-4F73-9DBE-418E9080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5" name="Imagen 9614">
          <a:extLst>
            <a:ext uri="{FF2B5EF4-FFF2-40B4-BE49-F238E27FC236}">
              <a16:creationId xmlns:a16="http://schemas.microsoft.com/office/drawing/2014/main" id="{0D82AFDC-D4D0-46E8-ABD1-BAD8D351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6" name="Imagen 9615">
          <a:extLst>
            <a:ext uri="{FF2B5EF4-FFF2-40B4-BE49-F238E27FC236}">
              <a16:creationId xmlns:a16="http://schemas.microsoft.com/office/drawing/2014/main" id="{08F94FA4-FFE1-4CB6-A09B-4E0D2E59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7" name="Imagen 9616">
          <a:extLst>
            <a:ext uri="{FF2B5EF4-FFF2-40B4-BE49-F238E27FC236}">
              <a16:creationId xmlns:a16="http://schemas.microsoft.com/office/drawing/2014/main" id="{1CEDB882-4619-4318-8606-6F4D516D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8" name="Imagen 9617">
          <a:extLst>
            <a:ext uri="{FF2B5EF4-FFF2-40B4-BE49-F238E27FC236}">
              <a16:creationId xmlns:a16="http://schemas.microsoft.com/office/drawing/2014/main" id="{3EB3E350-F4D5-4ECD-AC78-8F5D998A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19" name="Imagen 9618">
          <a:extLst>
            <a:ext uri="{FF2B5EF4-FFF2-40B4-BE49-F238E27FC236}">
              <a16:creationId xmlns:a16="http://schemas.microsoft.com/office/drawing/2014/main" id="{D3BFC361-67C7-4711-A66D-3E7CDAE6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0" name="Imagen 9619">
          <a:extLst>
            <a:ext uri="{FF2B5EF4-FFF2-40B4-BE49-F238E27FC236}">
              <a16:creationId xmlns:a16="http://schemas.microsoft.com/office/drawing/2014/main" id="{AA89F626-DDE9-493C-9E25-3A517B7E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1" name="Imagen 9620">
          <a:extLst>
            <a:ext uri="{FF2B5EF4-FFF2-40B4-BE49-F238E27FC236}">
              <a16:creationId xmlns:a16="http://schemas.microsoft.com/office/drawing/2014/main" id="{4B8294D4-DE49-40A0-B656-9B78481A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2" name="Imagen 9621">
          <a:extLst>
            <a:ext uri="{FF2B5EF4-FFF2-40B4-BE49-F238E27FC236}">
              <a16:creationId xmlns:a16="http://schemas.microsoft.com/office/drawing/2014/main" id="{CB88B1F9-9027-46CE-B02A-F991D3BD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3" name="Imagen 9622">
          <a:extLst>
            <a:ext uri="{FF2B5EF4-FFF2-40B4-BE49-F238E27FC236}">
              <a16:creationId xmlns:a16="http://schemas.microsoft.com/office/drawing/2014/main" id="{ED4328FF-2995-419D-8505-70C13B9F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4" name="Imagen 9623">
          <a:extLst>
            <a:ext uri="{FF2B5EF4-FFF2-40B4-BE49-F238E27FC236}">
              <a16:creationId xmlns:a16="http://schemas.microsoft.com/office/drawing/2014/main" id="{8B396333-FE4E-41E5-A510-D38FE039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5" name="Imagen 9624">
          <a:extLst>
            <a:ext uri="{FF2B5EF4-FFF2-40B4-BE49-F238E27FC236}">
              <a16:creationId xmlns:a16="http://schemas.microsoft.com/office/drawing/2014/main" id="{1E5FA40B-CB98-4A7F-A6C4-68BAB21C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6" name="Imagen 9625">
          <a:extLst>
            <a:ext uri="{FF2B5EF4-FFF2-40B4-BE49-F238E27FC236}">
              <a16:creationId xmlns:a16="http://schemas.microsoft.com/office/drawing/2014/main" id="{189B4938-80F8-426E-B536-E7F9D83F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7" name="Imagen 9626">
          <a:extLst>
            <a:ext uri="{FF2B5EF4-FFF2-40B4-BE49-F238E27FC236}">
              <a16:creationId xmlns:a16="http://schemas.microsoft.com/office/drawing/2014/main" id="{65ECD801-EE9F-49E5-A104-B1F891A9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8" name="Imagen 9627">
          <a:extLst>
            <a:ext uri="{FF2B5EF4-FFF2-40B4-BE49-F238E27FC236}">
              <a16:creationId xmlns:a16="http://schemas.microsoft.com/office/drawing/2014/main" id="{E71826B4-D9CD-4634-B120-17C82734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9" name="Imagen 9628">
          <a:extLst>
            <a:ext uri="{FF2B5EF4-FFF2-40B4-BE49-F238E27FC236}">
              <a16:creationId xmlns:a16="http://schemas.microsoft.com/office/drawing/2014/main" id="{016CA63C-46C7-4BE4-8E98-D95E2E2D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0" name="Imagen 9629">
          <a:extLst>
            <a:ext uri="{FF2B5EF4-FFF2-40B4-BE49-F238E27FC236}">
              <a16:creationId xmlns:a16="http://schemas.microsoft.com/office/drawing/2014/main" id="{2997A281-2156-4A3C-A993-47927550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1" name="Imagen 9630">
          <a:extLst>
            <a:ext uri="{FF2B5EF4-FFF2-40B4-BE49-F238E27FC236}">
              <a16:creationId xmlns:a16="http://schemas.microsoft.com/office/drawing/2014/main" id="{8AFB8FD8-9EDE-40AC-AD9E-9C24F803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2" name="Imagen 9631">
          <a:extLst>
            <a:ext uri="{FF2B5EF4-FFF2-40B4-BE49-F238E27FC236}">
              <a16:creationId xmlns:a16="http://schemas.microsoft.com/office/drawing/2014/main" id="{97C381C3-6FA5-427C-93D0-824AA520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3" name="Imagen 9632">
          <a:extLst>
            <a:ext uri="{FF2B5EF4-FFF2-40B4-BE49-F238E27FC236}">
              <a16:creationId xmlns:a16="http://schemas.microsoft.com/office/drawing/2014/main" id="{6A8F1E8E-A1F0-4927-94BB-9AD00952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4" name="Imagen 9633">
          <a:extLst>
            <a:ext uri="{FF2B5EF4-FFF2-40B4-BE49-F238E27FC236}">
              <a16:creationId xmlns:a16="http://schemas.microsoft.com/office/drawing/2014/main" id="{BBEB0255-EC33-4177-9635-CA2A106F0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5" name="Imagen 9634">
          <a:extLst>
            <a:ext uri="{FF2B5EF4-FFF2-40B4-BE49-F238E27FC236}">
              <a16:creationId xmlns:a16="http://schemas.microsoft.com/office/drawing/2014/main" id="{712FF59F-327C-432F-81E1-A4CCC032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6" name="Imagen 9635">
          <a:extLst>
            <a:ext uri="{FF2B5EF4-FFF2-40B4-BE49-F238E27FC236}">
              <a16:creationId xmlns:a16="http://schemas.microsoft.com/office/drawing/2014/main" id="{45F3C09B-6516-41C2-9A38-BAFC1474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7" name="Imagen 9636">
          <a:extLst>
            <a:ext uri="{FF2B5EF4-FFF2-40B4-BE49-F238E27FC236}">
              <a16:creationId xmlns:a16="http://schemas.microsoft.com/office/drawing/2014/main" id="{046FF0BB-E368-4400-B2E8-5238EE547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8" name="Imagen 9637">
          <a:extLst>
            <a:ext uri="{FF2B5EF4-FFF2-40B4-BE49-F238E27FC236}">
              <a16:creationId xmlns:a16="http://schemas.microsoft.com/office/drawing/2014/main" id="{C14D919F-BA27-4BE9-93B3-0E197AA9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39" name="Imagen 9638">
          <a:extLst>
            <a:ext uri="{FF2B5EF4-FFF2-40B4-BE49-F238E27FC236}">
              <a16:creationId xmlns:a16="http://schemas.microsoft.com/office/drawing/2014/main" id="{BAEF1681-F107-490B-9DEE-B3559958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0" name="Imagen 9639">
          <a:extLst>
            <a:ext uri="{FF2B5EF4-FFF2-40B4-BE49-F238E27FC236}">
              <a16:creationId xmlns:a16="http://schemas.microsoft.com/office/drawing/2014/main" id="{23653BE3-113A-4A3D-9686-E7B26356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1" name="Imagen 9640">
          <a:extLst>
            <a:ext uri="{FF2B5EF4-FFF2-40B4-BE49-F238E27FC236}">
              <a16:creationId xmlns:a16="http://schemas.microsoft.com/office/drawing/2014/main" id="{2104BDB7-330B-4759-9B7D-8656E4FB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2" name="Imagen 9641">
          <a:extLst>
            <a:ext uri="{FF2B5EF4-FFF2-40B4-BE49-F238E27FC236}">
              <a16:creationId xmlns:a16="http://schemas.microsoft.com/office/drawing/2014/main" id="{26B53672-E26D-44DC-AEEF-5C838CC7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3" name="Imagen 9642">
          <a:extLst>
            <a:ext uri="{FF2B5EF4-FFF2-40B4-BE49-F238E27FC236}">
              <a16:creationId xmlns:a16="http://schemas.microsoft.com/office/drawing/2014/main" id="{57B57DD1-C0CD-4D3E-859D-2A7D67A2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4" name="Imagen 9643">
          <a:extLst>
            <a:ext uri="{FF2B5EF4-FFF2-40B4-BE49-F238E27FC236}">
              <a16:creationId xmlns:a16="http://schemas.microsoft.com/office/drawing/2014/main" id="{155CCE8E-AAE6-43EE-8759-4C3E2F4B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5" name="Imagen 9644">
          <a:extLst>
            <a:ext uri="{FF2B5EF4-FFF2-40B4-BE49-F238E27FC236}">
              <a16:creationId xmlns:a16="http://schemas.microsoft.com/office/drawing/2014/main" id="{7D0AE3E5-023E-4327-AD04-0747E28F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6" name="Imagen 9645">
          <a:extLst>
            <a:ext uri="{FF2B5EF4-FFF2-40B4-BE49-F238E27FC236}">
              <a16:creationId xmlns:a16="http://schemas.microsoft.com/office/drawing/2014/main" id="{B140C555-DEEE-45C2-B980-43AFDC9A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7" name="Imagen 9646">
          <a:extLst>
            <a:ext uri="{FF2B5EF4-FFF2-40B4-BE49-F238E27FC236}">
              <a16:creationId xmlns:a16="http://schemas.microsoft.com/office/drawing/2014/main" id="{FE22098C-E78C-42A0-BD38-990625C4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8" name="Imagen 9647">
          <a:extLst>
            <a:ext uri="{FF2B5EF4-FFF2-40B4-BE49-F238E27FC236}">
              <a16:creationId xmlns:a16="http://schemas.microsoft.com/office/drawing/2014/main" id="{DA45A067-0927-4336-ABBC-762D3373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9" name="Imagen 9648">
          <a:extLst>
            <a:ext uri="{FF2B5EF4-FFF2-40B4-BE49-F238E27FC236}">
              <a16:creationId xmlns:a16="http://schemas.microsoft.com/office/drawing/2014/main" id="{5EF1AEB6-4AEC-4922-852F-656D30E4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0" name="Imagen 9649">
          <a:extLst>
            <a:ext uri="{FF2B5EF4-FFF2-40B4-BE49-F238E27FC236}">
              <a16:creationId xmlns:a16="http://schemas.microsoft.com/office/drawing/2014/main" id="{594CBF89-E65C-4585-8D70-87F911E3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1" name="Imagen 9650">
          <a:extLst>
            <a:ext uri="{FF2B5EF4-FFF2-40B4-BE49-F238E27FC236}">
              <a16:creationId xmlns:a16="http://schemas.microsoft.com/office/drawing/2014/main" id="{828140DE-182D-446C-9DBA-F993B535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2" name="Imagen 9651">
          <a:extLst>
            <a:ext uri="{FF2B5EF4-FFF2-40B4-BE49-F238E27FC236}">
              <a16:creationId xmlns:a16="http://schemas.microsoft.com/office/drawing/2014/main" id="{0D1F5364-E8D6-40A3-8FB1-77BDFAB3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3" name="Imagen 9652">
          <a:extLst>
            <a:ext uri="{FF2B5EF4-FFF2-40B4-BE49-F238E27FC236}">
              <a16:creationId xmlns:a16="http://schemas.microsoft.com/office/drawing/2014/main" id="{69485C77-9024-4E6B-9700-3C85A6CE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4" name="Imagen 9653">
          <a:extLst>
            <a:ext uri="{FF2B5EF4-FFF2-40B4-BE49-F238E27FC236}">
              <a16:creationId xmlns:a16="http://schemas.microsoft.com/office/drawing/2014/main" id="{D1350AC8-DFEE-4064-98F5-48FE9F3C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5" name="Imagen 9654">
          <a:extLst>
            <a:ext uri="{FF2B5EF4-FFF2-40B4-BE49-F238E27FC236}">
              <a16:creationId xmlns:a16="http://schemas.microsoft.com/office/drawing/2014/main" id="{C42E409A-D566-4E2B-81A1-60C79A22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6" name="Imagen 9655">
          <a:extLst>
            <a:ext uri="{FF2B5EF4-FFF2-40B4-BE49-F238E27FC236}">
              <a16:creationId xmlns:a16="http://schemas.microsoft.com/office/drawing/2014/main" id="{F6C371DD-6F4E-4135-9870-DEAC7964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7" name="Imagen 9656">
          <a:extLst>
            <a:ext uri="{FF2B5EF4-FFF2-40B4-BE49-F238E27FC236}">
              <a16:creationId xmlns:a16="http://schemas.microsoft.com/office/drawing/2014/main" id="{286CD6C6-E428-48C3-BE98-8EFBD036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8" name="Imagen 9657">
          <a:extLst>
            <a:ext uri="{FF2B5EF4-FFF2-40B4-BE49-F238E27FC236}">
              <a16:creationId xmlns:a16="http://schemas.microsoft.com/office/drawing/2014/main" id="{0DED5282-C27F-4DC6-9114-920DDD27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59" name="Imagen 9658">
          <a:extLst>
            <a:ext uri="{FF2B5EF4-FFF2-40B4-BE49-F238E27FC236}">
              <a16:creationId xmlns:a16="http://schemas.microsoft.com/office/drawing/2014/main" id="{97B6F5E2-7872-4894-851C-543C50B1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0" name="Imagen 9659">
          <a:extLst>
            <a:ext uri="{FF2B5EF4-FFF2-40B4-BE49-F238E27FC236}">
              <a16:creationId xmlns:a16="http://schemas.microsoft.com/office/drawing/2014/main" id="{48E71CE4-4577-4777-AE8E-B5E78B0F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1" name="Imagen 9660">
          <a:extLst>
            <a:ext uri="{FF2B5EF4-FFF2-40B4-BE49-F238E27FC236}">
              <a16:creationId xmlns:a16="http://schemas.microsoft.com/office/drawing/2014/main" id="{33FFDBC3-E014-4DA1-B46B-16A092BA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2" name="Imagen 9661">
          <a:extLst>
            <a:ext uri="{FF2B5EF4-FFF2-40B4-BE49-F238E27FC236}">
              <a16:creationId xmlns:a16="http://schemas.microsoft.com/office/drawing/2014/main" id="{952D588A-4323-45DA-B736-AAFA85DD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3" name="Imagen 9662">
          <a:extLst>
            <a:ext uri="{FF2B5EF4-FFF2-40B4-BE49-F238E27FC236}">
              <a16:creationId xmlns:a16="http://schemas.microsoft.com/office/drawing/2014/main" id="{3B547891-8188-4C7C-B3CB-C2A7FEB7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4" name="Imagen 9663">
          <a:extLst>
            <a:ext uri="{FF2B5EF4-FFF2-40B4-BE49-F238E27FC236}">
              <a16:creationId xmlns:a16="http://schemas.microsoft.com/office/drawing/2014/main" id="{3E6909A9-EF98-4768-9267-180157D2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5" name="Imagen 9664">
          <a:extLst>
            <a:ext uri="{FF2B5EF4-FFF2-40B4-BE49-F238E27FC236}">
              <a16:creationId xmlns:a16="http://schemas.microsoft.com/office/drawing/2014/main" id="{0DB3B12C-7A28-43FF-8D4C-764058A7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6" name="Imagen 9665">
          <a:extLst>
            <a:ext uri="{FF2B5EF4-FFF2-40B4-BE49-F238E27FC236}">
              <a16:creationId xmlns:a16="http://schemas.microsoft.com/office/drawing/2014/main" id="{76D33356-6BC4-4F32-8D23-C85B360D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7" name="Imagen 9666">
          <a:extLst>
            <a:ext uri="{FF2B5EF4-FFF2-40B4-BE49-F238E27FC236}">
              <a16:creationId xmlns:a16="http://schemas.microsoft.com/office/drawing/2014/main" id="{E6127916-27D4-4B03-AF43-D9F52299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8" name="Imagen 9667">
          <a:extLst>
            <a:ext uri="{FF2B5EF4-FFF2-40B4-BE49-F238E27FC236}">
              <a16:creationId xmlns:a16="http://schemas.microsoft.com/office/drawing/2014/main" id="{F9C2A89D-1A41-4277-8DB8-22513165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9" name="Imagen 9668">
          <a:extLst>
            <a:ext uri="{FF2B5EF4-FFF2-40B4-BE49-F238E27FC236}">
              <a16:creationId xmlns:a16="http://schemas.microsoft.com/office/drawing/2014/main" id="{0FDEB0FA-FCA8-4A57-9083-C096407E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0" name="Imagen 9669">
          <a:extLst>
            <a:ext uri="{FF2B5EF4-FFF2-40B4-BE49-F238E27FC236}">
              <a16:creationId xmlns:a16="http://schemas.microsoft.com/office/drawing/2014/main" id="{3E183D6C-7612-49A4-A52A-CB627ABE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1" name="Imagen 9670">
          <a:extLst>
            <a:ext uri="{FF2B5EF4-FFF2-40B4-BE49-F238E27FC236}">
              <a16:creationId xmlns:a16="http://schemas.microsoft.com/office/drawing/2014/main" id="{54FF8B8C-B2EB-49FE-A910-B4B11973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2" name="Imagen 9671">
          <a:extLst>
            <a:ext uri="{FF2B5EF4-FFF2-40B4-BE49-F238E27FC236}">
              <a16:creationId xmlns:a16="http://schemas.microsoft.com/office/drawing/2014/main" id="{9B440150-6027-40ED-A96A-AAEAE796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3" name="Imagen 9672">
          <a:extLst>
            <a:ext uri="{FF2B5EF4-FFF2-40B4-BE49-F238E27FC236}">
              <a16:creationId xmlns:a16="http://schemas.microsoft.com/office/drawing/2014/main" id="{46C0BA5C-126A-4B23-AD8B-041F2ABB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4" name="Imagen 9673">
          <a:extLst>
            <a:ext uri="{FF2B5EF4-FFF2-40B4-BE49-F238E27FC236}">
              <a16:creationId xmlns:a16="http://schemas.microsoft.com/office/drawing/2014/main" id="{C006E4C6-3ADA-4EF2-9250-1E9D51F59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5" name="Imagen 9674">
          <a:extLst>
            <a:ext uri="{FF2B5EF4-FFF2-40B4-BE49-F238E27FC236}">
              <a16:creationId xmlns:a16="http://schemas.microsoft.com/office/drawing/2014/main" id="{BB325DE1-2A38-4629-A29E-11C6B0F9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6" name="Imagen 9675">
          <a:extLst>
            <a:ext uri="{FF2B5EF4-FFF2-40B4-BE49-F238E27FC236}">
              <a16:creationId xmlns:a16="http://schemas.microsoft.com/office/drawing/2014/main" id="{E74F3142-821A-41AF-9C7F-5715DB38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7" name="Imagen 9676">
          <a:extLst>
            <a:ext uri="{FF2B5EF4-FFF2-40B4-BE49-F238E27FC236}">
              <a16:creationId xmlns:a16="http://schemas.microsoft.com/office/drawing/2014/main" id="{05944CB7-D37A-4B42-A6F6-949EB34D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8" name="Imagen 9677">
          <a:extLst>
            <a:ext uri="{FF2B5EF4-FFF2-40B4-BE49-F238E27FC236}">
              <a16:creationId xmlns:a16="http://schemas.microsoft.com/office/drawing/2014/main" id="{11456210-D6E8-4179-A38D-2E2FAD02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79" name="Imagen 9678">
          <a:extLst>
            <a:ext uri="{FF2B5EF4-FFF2-40B4-BE49-F238E27FC236}">
              <a16:creationId xmlns:a16="http://schemas.microsoft.com/office/drawing/2014/main" id="{14AED6CB-78AB-4FB7-BAC9-87A32F85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0" name="Imagen 9679">
          <a:extLst>
            <a:ext uri="{FF2B5EF4-FFF2-40B4-BE49-F238E27FC236}">
              <a16:creationId xmlns:a16="http://schemas.microsoft.com/office/drawing/2014/main" id="{89A4BB65-3CBF-4211-9F09-1711149F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1" name="Imagen 9680">
          <a:extLst>
            <a:ext uri="{FF2B5EF4-FFF2-40B4-BE49-F238E27FC236}">
              <a16:creationId xmlns:a16="http://schemas.microsoft.com/office/drawing/2014/main" id="{7C594F2F-4F38-44A0-A8CC-B2FF96AF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2" name="Imagen 9681">
          <a:extLst>
            <a:ext uri="{FF2B5EF4-FFF2-40B4-BE49-F238E27FC236}">
              <a16:creationId xmlns:a16="http://schemas.microsoft.com/office/drawing/2014/main" id="{DE9DD642-EB20-46CB-BCD8-EF2429CF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3" name="Imagen 9682">
          <a:extLst>
            <a:ext uri="{FF2B5EF4-FFF2-40B4-BE49-F238E27FC236}">
              <a16:creationId xmlns:a16="http://schemas.microsoft.com/office/drawing/2014/main" id="{0D7F24E2-C444-432F-B99F-CE29BB18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4" name="Imagen 9683">
          <a:extLst>
            <a:ext uri="{FF2B5EF4-FFF2-40B4-BE49-F238E27FC236}">
              <a16:creationId xmlns:a16="http://schemas.microsoft.com/office/drawing/2014/main" id="{815F084B-70F9-4BCC-B8F5-58A5D0A6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5" name="Imagen 9684">
          <a:extLst>
            <a:ext uri="{FF2B5EF4-FFF2-40B4-BE49-F238E27FC236}">
              <a16:creationId xmlns:a16="http://schemas.microsoft.com/office/drawing/2014/main" id="{C2918365-2AD6-4FE2-9BF2-657DCCA4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6" name="Imagen 9685">
          <a:extLst>
            <a:ext uri="{FF2B5EF4-FFF2-40B4-BE49-F238E27FC236}">
              <a16:creationId xmlns:a16="http://schemas.microsoft.com/office/drawing/2014/main" id="{871BEAFE-92B3-4322-8E89-7F34720B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7" name="Imagen 9686">
          <a:extLst>
            <a:ext uri="{FF2B5EF4-FFF2-40B4-BE49-F238E27FC236}">
              <a16:creationId xmlns:a16="http://schemas.microsoft.com/office/drawing/2014/main" id="{EF261593-DE4C-41C5-8B2B-1CCA4680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8" name="Imagen 9687">
          <a:extLst>
            <a:ext uri="{FF2B5EF4-FFF2-40B4-BE49-F238E27FC236}">
              <a16:creationId xmlns:a16="http://schemas.microsoft.com/office/drawing/2014/main" id="{BDFF1C01-98FB-4C48-BF97-AFE6758C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9" name="Imagen 9688">
          <a:extLst>
            <a:ext uri="{FF2B5EF4-FFF2-40B4-BE49-F238E27FC236}">
              <a16:creationId xmlns:a16="http://schemas.microsoft.com/office/drawing/2014/main" id="{85831A14-210E-468C-AC0F-76EF3273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0" name="Imagen 9689">
          <a:extLst>
            <a:ext uri="{FF2B5EF4-FFF2-40B4-BE49-F238E27FC236}">
              <a16:creationId xmlns:a16="http://schemas.microsoft.com/office/drawing/2014/main" id="{EF7C9552-6CF7-468E-A5ED-FFCF81A2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1" name="Imagen 9690">
          <a:extLst>
            <a:ext uri="{FF2B5EF4-FFF2-40B4-BE49-F238E27FC236}">
              <a16:creationId xmlns:a16="http://schemas.microsoft.com/office/drawing/2014/main" id="{44E5E493-2133-4E33-A199-21C5B4C4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2" name="Imagen 9691">
          <a:extLst>
            <a:ext uri="{FF2B5EF4-FFF2-40B4-BE49-F238E27FC236}">
              <a16:creationId xmlns:a16="http://schemas.microsoft.com/office/drawing/2014/main" id="{41B3CE6F-DA0B-498C-B475-F84FB303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3" name="Imagen 9692">
          <a:extLst>
            <a:ext uri="{FF2B5EF4-FFF2-40B4-BE49-F238E27FC236}">
              <a16:creationId xmlns:a16="http://schemas.microsoft.com/office/drawing/2014/main" id="{7365C0FD-B9FB-4BB3-9FFB-5184C973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4" name="Imagen 9693">
          <a:extLst>
            <a:ext uri="{FF2B5EF4-FFF2-40B4-BE49-F238E27FC236}">
              <a16:creationId xmlns:a16="http://schemas.microsoft.com/office/drawing/2014/main" id="{72FED518-BC91-49C6-839E-E4F4EAC6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:a16="http://schemas.microsoft.com/office/drawing/2014/main" id="{8C3E026E-65E2-45D0-82AB-9510BB45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:a16="http://schemas.microsoft.com/office/drawing/2014/main" id="{B5E463DB-A6F6-4C4B-AEE1-407B53BB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:a16="http://schemas.microsoft.com/office/drawing/2014/main" id="{460D0BAF-F0F8-4077-85D3-D4DF7F3E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8" name="Imagen 9697">
          <a:extLst>
            <a:ext uri="{FF2B5EF4-FFF2-40B4-BE49-F238E27FC236}">
              <a16:creationId xmlns:a16="http://schemas.microsoft.com/office/drawing/2014/main" id="{E8B13F27-EE89-4BDD-B465-15E73EBB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99" name="Imagen 9698">
          <a:extLst>
            <a:ext uri="{FF2B5EF4-FFF2-40B4-BE49-F238E27FC236}">
              <a16:creationId xmlns:a16="http://schemas.microsoft.com/office/drawing/2014/main" id="{75146959-B457-4D1C-97B5-5318B3DF5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0" name="Imagen 9699">
          <a:extLst>
            <a:ext uri="{FF2B5EF4-FFF2-40B4-BE49-F238E27FC236}">
              <a16:creationId xmlns:a16="http://schemas.microsoft.com/office/drawing/2014/main" id="{39D36413-84F7-493D-8C17-F3E88699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1" name="Imagen 9700">
          <a:extLst>
            <a:ext uri="{FF2B5EF4-FFF2-40B4-BE49-F238E27FC236}">
              <a16:creationId xmlns:a16="http://schemas.microsoft.com/office/drawing/2014/main" id="{699E6D9E-3567-4662-9A14-3068FA95F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2" name="Imagen 9701">
          <a:extLst>
            <a:ext uri="{FF2B5EF4-FFF2-40B4-BE49-F238E27FC236}">
              <a16:creationId xmlns:a16="http://schemas.microsoft.com/office/drawing/2014/main" id="{D34E1512-8187-411C-95A6-AEF3E452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3" name="Imagen 9702">
          <a:extLst>
            <a:ext uri="{FF2B5EF4-FFF2-40B4-BE49-F238E27FC236}">
              <a16:creationId xmlns:a16="http://schemas.microsoft.com/office/drawing/2014/main" id="{AD6E545C-7930-4086-8E26-01FF1BEF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4" name="Imagen 9703">
          <a:extLst>
            <a:ext uri="{FF2B5EF4-FFF2-40B4-BE49-F238E27FC236}">
              <a16:creationId xmlns:a16="http://schemas.microsoft.com/office/drawing/2014/main" id="{A812BA6B-97C8-4405-ABA0-A3417364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5" name="Imagen 9704">
          <a:extLst>
            <a:ext uri="{FF2B5EF4-FFF2-40B4-BE49-F238E27FC236}">
              <a16:creationId xmlns:a16="http://schemas.microsoft.com/office/drawing/2014/main" id="{D80AAAE7-96E1-41B6-90EF-4FDBD504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6" name="Imagen 9705">
          <a:extLst>
            <a:ext uri="{FF2B5EF4-FFF2-40B4-BE49-F238E27FC236}">
              <a16:creationId xmlns:a16="http://schemas.microsoft.com/office/drawing/2014/main" id="{4C1BCEBD-541C-468F-A85C-511AAFC0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7" name="Imagen 9706">
          <a:extLst>
            <a:ext uri="{FF2B5EF4-FFF2-40B4-BE49-F238E27FC236}">
              <a16:creationId xmlns:a16="http://schemas.microsoft.com/office/drawing/2014/main" id="{05064CDB-9B11-43C5-AA25-5A0FB80E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8" name="Imagen 9707">
          <a:extLst>
            <a:ext uri="{FF2B5EF4-FFF2-40B4-BE49-F238E27FC236}">
              <a16:creationId xmlns:a16="http://schemas.microsoft.com/office/drawing/2014/main" id="{E7444290-92D5-47A2-8E5A-020B3414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9" name="Imagen 9708">
          <a:extLst>
            <a:ext uri="{FF2B5EF4-FFF2-40B4-BE49-F238E27FC236}">
              <a16:creationId xmlns:a16="http://schemas.microsoft.com/office/drawing/2014/main" id="{F4CFBD7B-062A-4F8C-8763-108BC061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0" name="Imagen 9709">
          <a:extLst>
            <a:ext uri="{FF2B5EF4-FFF2-40B4-BE49-F238E27FC236}">
              <a16:creationId xmlns:a16="http://schemas.microsoft.com/office/drawing/2014/main" id="{A1840DB8-D987-4A4F-A9B2-0F25D502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1" name="Imagen 9710">
          <a:extLst>
            <a:ext uri="{FF2B5EF4-FFF2-40B4-BE49-F238E27FC236}">
              <a16:creationId xmlns:a16="http://schemas.microsoft.com/office/drawing/2014/main" id="{71C6A307-D9CE-4686-BEB7-5B9E4A92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2" name="Imagen 9711">
          <a:extLst>
            <a:ext uri="{FF2B5EF4-FFF2-40B4-BE49-F238E27FC236}">
              <a16:creationId xmlns:a16="http://schemas.microsoft.com/office/drawing/2014/main" id="{E958A6A5-F023-4784-B785-9B090C2E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3" name="Imagen 9712">
          <a:extLst>
            <a:ext uri="{FF2B5EF4-FFF2-40B4-BE49-F238E27FC236}">
              <a16:creationId xmlns:a16="http://schemas.microsoft.com/office/drawing/2014/main" id="{8617E152-66ED-40F9-AF16-F21E2303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4" name="Imagen 9713">
          <a:extLst>
            <a:ext uri="{FF2B5EF4-FFF2-40B4-BE49-F238E27FC236}">
              <a16:creationId xmlns:a16="http://schemas.microsoft.com/office/drawing/2014/main" id="{D2A61DA5-913F-482A-B88C-C67915F8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5" name="Imagen 9714">
          <a:extLst>
            <a:ext uri="{FF2B5EF4-FFF2-40B4-BE49-F238E27FC236}">
              <a16:creationId xmlns:a16="http://schemas.microsoft.com/office/drawing/2014/main" id="{C80AA317-3B50-4983-8855-D231050A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6" name="Imagen 9715">
          <a:extLst>
            <a:ext uri="{FF2B5EF4-FFF2-40B4-BE49-F238E27FC236}">
              <a16:creationId xmlns:a16="http://schemas.microsoft.com/office/drawing/2014/main" id="{0EC4A0F9-C359-479C-8FCD-C85E57FF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7" name="Imagen 9716">
          <a:extLst>
            <a:ext uri="{FF2B5EF4-FFF2-40B4-BE49-F238E27FC236}">
              <a16:creationId xmlns:a16="http://schemas.microsoft.com/office/drawing/2014/main" id="{299D939F-A6BE-4EB0-AF0D-A158BF16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8" name="Imagen 9717">
          <a:extLst>
            <a:ext uri="{FF2B5EF4-FFF2-40B4-BE49-F238E27FC236}">
              <a16:creationId xmlns:a16="http://schemas.microsoft.com/office/drawing/2014/main" id="{50348C10-C8F2-48F1-B3C6-83790DD6F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:a16="http://schemas.microsoft.com/office/drawing/2014/main" id="{D0FC780D-6343-4757-9D47-9CBA778D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:a16="http://schemas.microsoft.com/office/drawing/2014/main" id="{5F74E4B7-FE30-4875-AA87-70AEEE2D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:a16="http://schemas.microsoft.com/office/drawing/2014/main" id="{E75FF67E-EB25-4AA9-84CF-0934199E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2" name="Imagen 9721">
          <a:extLst>
            <a:ext uri="{FF2B5EF4-FFF2-40B4-BE49-F238E27FC236}">
              <a16:creationId xmlns:a16="http://schemas.microsoft.com/office/drawing/2014/main" id="{9EA16162-FF7C-499E-9F3A-3027EC4E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3" name="Imagen 9722">
          <a:extLst>
            <a:ext uri="{FF2B5EF4-FFF2-40B4-BE49-F238E27FC236}">
              <a16:creationId xmlns:a16="http://schemas.microsoft.com/office/drawing/2014/main" id="{87C18980-ECE2-4C49-867D-CB5D22C4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4" name="Imagen 9723">
          <a:extLst>
            <a:ext uri="{FF2B5EF4-FFF2-40B4-BE49-F238E27FC236}">
              <a16:creationId xmlns:a16="http://schemas.microsoft.com/office/drawing/2014/main" id="{6D8DDD52-3AD1-4C42-875D-23A7781F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5" name="Imagen 9724">
          <a:extLst>
            <a:ext uri="{FF2B5EF4-FFF2-40B4-BE49-F238E27FC236}">
              <a16:creationId xmlns:a16="http://schemas.microsoft.com/office/drawing/2014/main" id="{2698DE13-343A-4F35-AB89-A73322FF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6" name="Imagen 9725">
          <a:extLst>
            <a:ext uri="{FF2B5EF4-FFF2-40B4-BE49-F238E27FC236}">
              <a16:creationId xmlns:a16="http://schemas.microsoft.com/office/drawing/2014/main" id="{6CA989A8-460A-40D6-B385-87CE7CAB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7" name="Imagen 9726">
          <a:extLst>
            <a:ext uri="{FF2B5EF4-FFF2-40B4-BE49-F238E27FC236}">
              <a16:creationId xmlns:a16="http://schemas.microsoft.com/office/drawing/2014/main" id="{1C9F8087-060E-4D1F-9F0D-2AB75E95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8" name="Imagen 9727">
          <a:extLst>
            <a:ext uri="{FF2B5EF4-FFF2-40B4-BE49-F238E27FC236}">
              <a16:creationId xmlns:a16="http://schemas.microsoft.com/office/drawing/2014/main" id="{0A6EB47E-45A2-45A9-925D-601E76C5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9" name="Imagen 9728">
          <a:extLst>
            <a:ext uri="{FF2B5EF4-FFF2-40B4-BE49-F238E27FC236}">
              <a16:creationId xmlns:a16="http://schemas.microsoft.com/office/drawing/2014/main" id="{904F3783-3101-4737-AE14-D9AB1F5A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0" name="Imagen 9729">
          <a:extLst>
            <a:ext uri="{FF2B5EF4-FFF2-40B4-BE49-F238E27FC236}">
              <a16:creationId xmlns:a16="http://schemas.microsoft.com/office/drawing/2014/main" id="{040E7A9A-4F66-4810-9357-E1EA5688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1" name="Imagen 9730">
          <a:extLst>
            <a:ext uri="{FF2B5EF4-FFF2-40B4-BE49-F238E27FC236}">
              <a16:creationId xmlns:a16="http://schemas.microsoft.com/office/drawing/2014/main" id="{01002CA3-1FC4-4E39-B48C-0F7ACA23E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2" name="Imagen 9731">
          <a:extLst>
            <a:ext uri="{FF2B5EF4-FFF2-40B4-BE49-F238E27FC236}">
              <a16:creationId xmlns:a16="http://schemas.microsoft.com/office/drawing/2014/main" id="{95E01B6B-550E-48D8-A74C-DD95BAF3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3" name="Imagen 9732">
          <a:extLst>
            <a:ext uri="{FF2B5EF4-FFF2-40B4-BE49-F238E27FC236}">
              <a16:creationId xmlns:a16="http://schemas.microsoft.com/office/drawing/2014/main" id="{9B83F2B0-AAA6-442C-987E-E6A83207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4" name="Imagen 9733">
          <a:extLst>
            <a:ext uri="{FF2B5EF4-FFF2-40B4-BE49-F238E27FC236}">
              <a16:creationId xmlns:a16="http://schemas.microsoft.com/office/drawing/2014/main" id="{A1C8D7D1-FCF9-435C-9D12-07155948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5" name="Imagen 9734">
          <a:extLst>
            <a:ext uri="{FF2B5EF4-FFF2-40B4-BE49-F238E27FC236}">
              <a16:creationId xmlns:a16="http://schemas.microsoft.com/office/drawing/2014/main" id="{75EF275E-C5D1-43B6-8004-21000E8E4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6" name="Imagen 9735">
          <a:extLst>
            <a:ext uri="{FF2B5EF4-FFF2-40B4-BE49-F238E27FC236}">
              <a16:creationId xmlns:a16="http://schemas.microsoft.com/office/drawing/2014/main" id="{0CBC6119-D513-42EB-BE62-8DF7B34B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7" name="Imagen 9736">
          <a:extLst>
            <a:ext uri="{FF2B5EF4-FFF2-40B4-BE49-F238E27FC236}">
              <a16:creationId xmlns:a16="http://schemas.microsoft.com/office/drawing/2014/main" id="{93945262-7C69-4C9A-9550-AF82860A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8" name="Imagen 9737">
          <a:extLst>
            <a:ext uri="{FF2B5EF4-FFF2-40B4-BE49-F238E27FC236}">
              <a16:creationId xmlns:a16="http://schemas.microsoft.com/office/drawing/2014/main" id="{43B4D580-91F0-4B82-BE67-906AFD8C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39" name="Imagen 9738">
          <a:extLst>
            <a:ext uri="{FF2B5EF4-FFF2-40B4-BE49-F238E27FC236}">
              <a16:creationId xmlns:a16="http://schemas.microsoft.com/office/drawing/2014/main" id="{7B594AFB-A474-4531-B00E-0ABEE37C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0" name="Imagen 9739">
          <a:extLst>
            <a:ext uri="{FF2B5EF4-FFF2-40B4-BE49-F238E27FC236}">
              <a16:creationId xmlns:a16="http://schemas.microsoft.com/office/drawing/2014/main" id="{4DF3DC48-3BFD-4D86-B026-DB7DC8CE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1" name="Imagen 9740">
          <a:extLst>
            <a:ext uri="{FF2B5EF4-FFF2-40B4-BE49-F238E27FC236}">
              <a16:creationId xmlns:a16="http://schemas.microsoft.com/office/drawing/2014/main" id="{1CC9F71D-6E35-420F-B9F4-C3435AB9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2" name="Imagen 9741">
          <a:extLst>
            <a:ext uri="{FF2B5EF4-FFF2-40B4-BE49-F238E27FC236}">
              <a16:creationId xmlns:a16="http://schemas.microsoft.com/office/drawing/2014/main" id="{F5B6A921-D277-47D2-82FC-7474F2D2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:a16="http://schemas.microsoft.com/office/drawing/2014/main" id="{A01E763D-CF64-49E4-BE90-D73B6906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:a16="http://schemas.microsoft.com/office/drawing/2014/main" id="{D3B91D8E-2B30-4D25-B4EA-EEFF27AD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:a16="http://schemas.microsoft.com/office/drawing/2014/main" id="{BF80216B-62A2-4449-A5AA-52C5507B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6" name="Imagen 9745">
          <a:extLst>
            <a:ext uri="{FF2B5EF4-FFF2-40B4-BE49-F238E27FC236}">
              <a16:creationId xmlns:a16="http://schemas.microsoft.com/office/drawing/2014/main" id="{A01FFADA-D081-4655-95D2-8B792208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7" name="Imagen 9746">
          <a:extLst>
            <a:ext uri="{FF2B5EF4-FFF2-40B4-BE49-F238E27FC236}">
              <a16:creationId xmlns:a16="http://schemas.microsoft.com/office/drawing/2014/main" id="{5E000AE6-298D-4C33-86F2-CA58E437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8" name="Imagen 9747">
          <a:extLst>
            <a:ext uri="{FF2B5EF4-FFF2-40B4-BE49-F238E27FC236}">
              <a16:creationId xmlns:a16="http://schemas.microsoft.com/office/drawing/2014/main" id="{67986B9F-A666-48B2-B7AC-FEE006C6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9" name="Imagen 9748">
          <a:extLst>
            <a:ext uri="{FF2B5EF4-FFF2-40B4-BE49-F238E27FC236}">
              <a16:creationId xmlns:a16="http://schemas.microsoft.com/office/drawing/2014/main" id="{73773F03-50FE-4BCF-81E5-783DD74EA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0" name="Imagen 9749">
          <a:extLst>
            <a:ext uri="{FF2B5EF4-FFF2-40B4-BE49-F238E27FC236}">
              <a16:creationId xmlns:a16="http://schemas.microsoft.com/office/drawing/2014/main" id="{924C6A4E-89E6-4881-A43C-BB215C4C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1" name="Imagen 9750">
          <a:extLst>
            <a:ext uri="{FF2B5EF4-FFF2-40B4-BE49-F238E27FC236}">
              <a16:creationId xmlns:a16="http://schemas.microsoft.com/office/drawing/2014/main" id="{DEC76929-3256-4A5A-AD97-62D39C500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2" name="Imagen 9751">
          <a:extLst>
            <a:ext uri="{FF2B5EF4-FFF2-40B4-BE49-F238E27FC236}">
              <a16:creationId xmlns:a16="http://schemas.microsoft.com/office/drawing/2014/main" id="{7933D233-C9A3-46E1-BDAC-1996AE53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3" name="Imagen 9752">
          <a:extLst>
            <a:ext uri="{FF2B5EF4-FFF2-40B4-BE49-F238E27FC236}">
              <a16:creationId xmlns:a16="http://schemas.microsoft.com/office/drawing/2014/main" id="{E3B09AA9-9541-40D3-AAB4-1C2C9BC4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4" name="Imagen 9753">
          <a:extLst>
            <a:ext uri="{FF2B5EF4-FFF2-40B4-BE49-F238E27FC236}">
              <a16:creationId xmlns:a16="http://schemas.microsoft.com/office/drawing/2014/main" id="{4EB82294-DA1F-4133-823A-E6A10099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5" name="Imagen 9754">
          <a:extLst>
            <a:ext uri="{FF2B5EF4-FFF2-40B4-BE49-F238E27FC236}">
              <a16:creationId xmlns:a16="http://schemas.microsoft.com/office/drawing/2014/main" id="{6CA1FDC9-AE73-4467-B7D8-4BAD7893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6" name="Imagen 9755">
          <a:extLst>
            <a:ext uri="{FF2B5EF4-FFF2-40B4-BE49-F238E27FC236}">
              <a16:creationId xmlns:a16="http://schemas.microsoft.com/office/drawing/2014/main" id="{7A26F20E-A08D-4266-81D8-22F017C8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7" name="Imagen 9756">
          <a:extLst>
            <a:ext uri="{FF2B5EF4-FFF2-40B4-BE49-F238E27FC236}">
              <a16:creationId xmlns:a16="http://schemas.microsoft.com/office/drawing/2014/main" id="{B90ED80A-D5AB-4884-969F-B93D3E2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8" name="Imagen 9757">
          <a:extLst>
            <a:ext uri="{FF2B5EF4-FFF2-40B4-BE49-F238E27FC236}">
              <a16:creationId xmlns:a16="http://schemas.microsoft.com/office/drawing/2014/main" id="{BC2F2D91-04E8-45A6-B348-5EC45CB3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59" name="Imagen 9758">
          <a:extLst>
            <a:ext uri="{FF2B5EF4-FFF2-40B4-BE49-F238E27FC236}">
              <a16:creationId xmlns:a16="http://schemas.microsoft.com/office/drawing/2014/main" id="{5B106CBA-41F0-4DBE-8B07-E3EA8EA6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:a16="http://schemas.microsoft.com/office/drawing/2014/main" id="{5DE1ECC8-D2E5-4474-804B-A0BCA391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:a16="http://schemas.microsoft.com/office/drawing/2014/main" id="{CF225AEF-FD1F-40BB-8CFA-79EFADBD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2" name="Imagen 9761">
          <a:extLst>
            <a:ext uri="{FF2B5EF4-FFF2-40B4-BE49-F238E27FC236}">
              <a16:creationId xmlns:a16="http://schemas.microsoft.com/office/drawing/2014/main" id="{2ABF0523-7804-4BC0-B603-0ADF8756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3" name="Imagen 9762">
          <a:extLst>
            <a:ext uri="{FF2B5EF4-FFF2-40B4-BE49-F238E27FC236}">
              <a16:creationId xmlns:a16="http://schemas.microsoft.com/office/drawing/2014/main" id="{FA17A18B-F3CC-4E23-AC1E-87E6543B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4" name="Imagen 9763">
          <a:extLst>
            <a:ext uri="{FF2B5EF4-FFF2-40B4-BE49-F238E27FC236}">
              <a16:creationId xmlns:a16="http://schemas.microsoft.com/office/drawing/2014/main" id="{12E94E1D-E05B-4CED-A3E8-D78FF63D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5" name="Imagen 9764">
          <a:extLst>
            <a:ext uri="{FF2B5EF4-FFF2-40B4-BE49-F238E27FC236}">
              <a16:creationId xmlns:a16="http://schemas.microsoft.com/office/drawing/2014/main" id="{8AB58CBA-4348-4E7A-872F-778EB5B0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6" name="Imagen 9765">
          <a:extLst>
            <a:ext uri="{FF2B5EF4-FFF2-40B4-BE49-F238E27FC236}">
              <a16:creationId xmlns:a16="http://schemas.microsoft.com/office/drawing/2014/main" id="{6AFD8824-1D08-462D-AE87-546F2A5A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:a16="http://schemas.microsoft.com/office/drawing/2014/main" id="{4628761E-3869-4053-BAD3-91C324E9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:a16="http://schemas.microsoft.com/office/drawing/2014/main" id="{41AF0028-A5B7-4D1C-BCBF-6FA4B08D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9" name="Imagen 9768">
          <a:extLst>
            <a:ext uri="{FF2B5EF4-FFF2-40B4-BE49-F238E27FC236}">
              <a16:creationId xmlns:a16="http://schemas.microsoft.com/office/drawing/2014/main" id="{39F36FA8-C7B1-4B4E-B83B-BAB988E4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0" name="Imagen 9769">
          <a:extLst>
            <a:ext uri="{FF2B5EF4-FFF2-40B4-BE49-F238E27FC236}">
              <a16:creationId xmlns:a16="http://schemas.microsoft.com/office/drawing/2014/main" id="{27DB1E27-F395-49C5-B74D-5E4357CC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1" name="Imagen 9770">
          <a:extLst>
            <a:ext uri="{FF2B5EF4-FFF2-40B4-BE49-F238E27FC236}">
              <a16:creationId xmlns:a16="http://schemas.microsoft.com/office/drawing/2014/main" id="{E18C7293-02E4-4054-B4DA-F5F349FF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2" name="Imagen 9771">
          <a:extLst>
            <a:ext uri="{FF2B5EF4-FFF2-40B4-BE49-F238E27FC236}">
              <a16:creationId xmlns:a16="http://schemas.microsoft.com/office/drawing/2014/main" id="{D3196678-E210-4160-AECC-8FE822A1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3" name="Imagen 9772">
          <a:extLst>
            <a:ext uri="{FF2B5EF4-FFF2-40B4-BE49-F238E27FC236}">
              <a16:creationId xmlns:a16="http://schemas.microsoft.com/office/drawing/2014/main" id="{B114F75B-FCCE-423B-AD22-03631D18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4" name="Imagen 9773">
          <a:extLst>
            <a:ext uri="{FF2B5EF4-FFF2-40B4-BE49-F238E27FC236}">
              <a16:creationId xmlns:a16="http://schemas.microsoft.com/office/drawing/2014/main" id="{8D157230-E909-4DA6-A743-2CD2A0BD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5" name="Imagen 9774">
          <a:extLst>
            <a:ext uri="{FF2B5EF4-FFF2-40B4-BE49-F238E27FC236}">
              <a16:creationId xmlns:a16="http://schemas.microsoft.com/office/drawing/2014/main" id="{51D6997A-89A9-4C58-A92C-89159A0CD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6" name="Imagen 9775">
          <a:extLst>
            <a:ext uri="{FF2B5EF4-FFF2-40B4-BE49-F238E27FC236}">
              <a16:creationId xmlns:a16="http://schemas.microsoft.com/office/drawing/2014/main" id="{6CDA8F1E-F661-4DF6-B5F3-EF2A1524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7" name="Imagen 9776">
          <a:extLst>
            <a:ext uri="{FF2B5EF4-FFF2-40B4-BE49-F238E27FC236}">
              <a16:creationId xmlns:a16="http://schemas.microsoft.com/office/drawing/2014/main" id="{AEE2D17A-4AB3-461C-8A4D-8161B27E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8" name="Imagen 9777">
          <a:extLst>
            <a:ext uri="{FF2B5EF4-FFF2-40B4-BE49-F238E27FC236}">
              <a16:creationId xmlns:a16="http://schemas.microsoft.com/office/drawing/2014/main" id="{7D345B60-A8B3-4FBE-9DCB-95CF37F2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79" name="Imagen 9778">
          <a:extLst>
            <a:ext uri="{FF2B5EF4-FFF2-40B4-BE49-F238E27FC236}">
              <a16:creationId xmlns:a16="http://schemas.microsoft.com/office/drawing/2014/main" id="{4EADCABB-42C7-4D6F-A41A-6DBB3AA4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0" name="Imagen 9779">
          <a:extLst>
            <a:ext uri="{FF2B5EF4-FFF2-40B4-BE49-F238E27FC236}">
              <a16:creationId xmlns:a16="http://schemas.microsoft.com/office/drawing/2014/main" id="{751448CE-E56C-426E-8A50-6306D2B4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1" name="Imagen 9780">
          <a:extLst>
            <a:ext uri="{FF2B5EF4-FFF2-40B4-BE49-F238E27FC236}">
              <a16:creationId xmlns:a16="http://schemas.microsoft.com/office/drawing/2014/main" id="{820C497B-7D11-41D7-A985-8CA0CFEE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2" name="Imagen 9781">
          <a:extLst>
            <a:ext uri="{FF2B5EF4-FFF2-40B4-BE49-F238E27FC236}">
              <a16:creationId xmlns:a16="http://schemas.microsoft.com/office/drawing/2014/main" id="{CE044432-29F4-4AE6-8537-E2B891BB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:a16="http://schemas.microsoft.com/office/drawing/2014/main" id="{4E59B241-D4DC-4619-B681-0C0F5F30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:a16="http://schemas.microsoft.com/office/drawing/2014/main" id="{F4C21E0E-ABFD-42D1-B64E-AEB10632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:a16="http://schemas.microsoft.com/office/drawing/2014/main" id="{DDEF5624-8ECA-4D9A-AA98-67E10865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6" name="Imagen 9785">
          <a:extLst>
            <a:ext uri="{FF2B5EF4-FFF2-40B4-BE49-F238E27FC236}">
              <a16:creationId xmlns:a16="http://schemas.microsoft.com/office/drawing/2014/main" id="{802E523F-990F-48C8-9A85-67FFAC4C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7" name="Imagen 9786">
          <a:extLst>
            <a:ext uri="{FF2B5EF4-FFF2-40B4-BE49-F238E27FC236}">
              <a16:creationId xmlns:a16="http://schemas.microsoft.com/office/drawing/2014/main" id="{09D16F16-BE3F-4ECA-967A-C7DFDA502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8" name="Imagen 9787">
          <a:extLst>
            <a:ext uri="{FF2B5EF4-FFF2-40B4-BE49-F238E27FC236}">
              <a16:creationId xmlns:a16="http://schemas.microsoft.com/office/drawing/2014/main" id="{285AB91B-20E4-42A9-B911-1789CE4E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9" name="Imagen 9788">
          <a:extLst>
            <a:ext uri="{FF2B5EF4-FFF2-40B4-BE49-F238E27FC236}">
              <a16:creationId xmlns:a16="http://schemas.microsoft.com/office/drawing/2014/main" id="{97B39B00-848D-4CDD-9028-EC018456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0" name="Imagen 9789">
          <a:extLst>
            <a:ext uri="{FF2B5EF4-FFF2-40B4-BE49-F238E27FC236}">
              <a16:creationId xmlns:a16="http://schemas.microsoft.com/office/drawing/2014/main" id="{F3454DEF-ECE0-437F-9F67-F264DD5F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1" name="Imagen 9790">
          <a:extLst>
            <a:ext uri="{FF2B5EF4-FFF2-40B4-BE49-F238E27FC236}">
              <a16:creationId xmlns:a16="http://schemas.microsoft.com/office/drawing/2014/main" id="{7304D574-88D9-4911-B5D8-35EA3431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2" name="Imagen 9791">
          <a:extLst>
            <a:ext uri="{FF2B5EF4-FFF2-40B4-BE49-F238E27FC236}">
              <a16:creationId xmlns:a16="http://schemas.microsoft.com/office/drawing/2014/main" id="{15EA73C7-F5C8-4D20-8DCE-93DB312A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3" name="Imagen 9792">
          <a:extLst>
            <a:ext uri="{FF2B5EF4-FFF2-40B4-BE49-F238E27FC236}">
              <a16:creationId xmlns:a16="http://schemas.microsoft.com/office/drawing/2014/main" id="{20E23952-2C20-43D9-8403-900F87FA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4" name="Imagen 9793">
          <a:extLst>
            <a:ext uri="{FF2B5EF4-FFF2-40B4-BE49-F238E27FC236}">
              <a16:creationId xmlns:a16="http://schemas.microsoft.com/office/drawing/2014/main" id="{A4D92CB5-9311-4A7D-9162-1C71898D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5" name="Imagen 9794">
          <a:extLst>
            <a:ext uri="{FF2B5EF4-FFF2-40B4-BE49-F238E27FC236}">
              <a16:creationId xmlns:a16="http://schemas.microsoft.com/office/drawing/2014/main" id="{285859A2-9884-4AB9-84A1-1915DDA7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6" name="Imagen 9795">
          <a:extLst>
            <a:ext uri="{FF2B5EF4-FFF2-40B4-BE49-F238E27FC236}">
              <a16:creationId xmlns:a16="http://schemas.microsoft.com/office/drawing/2014/main" id="{F303D4DD-6861-4A0E-99F6-1CFA08E6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7" name="Imagen 9796">
          <a:extLst>
            <a:ext uri="{FF2B5EF4-FFF2-40B4-BE49-F238E27FC236}">
              <a16:creationId xmlns:a16="http://schemas.microsoft.com/office/drawing/2014/main" id="{001D18E0-E776-41D8-92AC-D1B669BE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8" name="Imagen 9797">
          <a:extLst>
            <a:ext uri="{FF2B5EF4-FFF2-40B4-BE49-F238E27FC236}">
              <a16:creationId xmlns:a16="http://schemas.microsoft.com/office/drawing/2014/main" id="{14DC65D1-9DCA-4C93-95A3-98190808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99" name="Imagen 9798">
          <a:extLst>
            <a:ext uri="{FF2B5EF4-FFF2-40B4-BE49-F238E27FC236}">
              <a16:creationId xmlns:a16="http://schemas.microsoft.com/office/drawing/2014/main" id="{C5070D41-DB77-40E2-AB45-4E7A976C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0" name="Imagen 9799">
          <a:extLst>
            <a:ext uri="{FF2B5EF4-FFF2-40B4-BE49-F238E27FC236}">
              <a16:creationId xmlns:a16="http://schemas.microsoft.com/office/drawing/2014/main" id="{7C84D81D-5BCB-485A-A79D-ED8AEE3A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1" name="Imagen 9800">
          <a:extLst>
            <a:ext uri="{FF2B5EF4-FFF2-40B4-BE49-F238E27FC236}">
              <a16:creationId xmlns:a16="http://schemas.microsoft.com/office/drawing/2014/main" id="{1871EAAD-7693-4CEA-96B3-756A15D7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2" name="Imagen 9801">
          <a:extLst>
            <a:ext uri="{FF2B5EF4-FFF2-40B4-BE49-F238E27FC236}">
              <a16:creationId xmlns:a16="http://schemas.microsoft.com/office/drawing/2014/main" id="{DD1B4F37-EFCF-4008-BFE0-256CED0B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3" name="Imagen 9802">
          <a:extLst>
            <a:ext uri="{FF2B5EF4-FFF2-40B4-BE49-F238E27FC236}">
              <a16:creationId xmlns:a16="http://schemas.microsoft.com/office/drawing/2014/main" id="{59224373-9BAD-4A25-AA65-4252002F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4" name="Imagen 9803">
          <a:extLst>
            <a:ext uri="{FF2B5EF4-FFF2-40B4-BE49-F238E27FC236}">
              <a16:creationId xmlns:a16="http://schemas.microsoft.com/office/drawing/2014/main" id="{645BD40F-AF3D-48DD-9CDE-CB756557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5" name="Imagen 9804">
          <a:extLst>
            <a:ext uri="{FF2B5EF4-FFF2-40B4-BE49-F238E27FC236}">
              <a16:creationId xmlns:a16="http://schemas.microsoft.com/office/drawing/2014/main" id="{7C725BA9-3841-4065-849F-0A849384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6" name="Imagen 9805">
          <a:extLst>
            <a:ext uri="{FF2B5EF4-FFF2-40B4-BE49-F238E27FC236}">
              <a16:creationId xmlns:a16="http://schemas.microsoft.com/office/drawing/2014/main" id="{FD991501-5508-4E51-BE78-B2C400B6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7" name="Imagen 9806">
          <a:extLst>
            <a:ext uri="{FF2B5EF4-FFF2-40B4-BE49-F238E27FC236}">
              <a16:creationId xmlns:a16="http://schemas.microsoft.com/office/drawing/2014/main" id="{43270E24-E907-4F53-94BD-40CE372A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8" name="Imagen 9807">
          <a:extLst>
            <a:ext uri="{FF2B5EF4-FFF2-40B4-BE49-F238E27FC236}">
              <a16:creationId xmlns:a16="http://schemas.microsoft.com/office/drawing/2014/main" id="{224BF60A-6FB5-49A7-BB29-301A6485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9" name="Imagen 9808">
          <a:extLst>
            <a:ext uri="{FF2B5EF4-FFF2-40B4-BE49-F238E27FC236}">
              <a16:creationId xmlns:a16="http://schemas.microsoft.com/office/drawing/2014/main" id="{302EB294-5226-4EC5-9E6A-CCB53813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0" name="Imagen 9809">
          <a:extLst>
            <a:ext uri="{FF2B5EF4-FFF2-40B4-BE49-F238E27FC236}">
              <a16:creationId xmlns:a16="http://schemas.microsoft.com/office/drawing/2014/main" id="{AC953472-124D-4710-9898-26ED85F3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1" name="Imagen 9810">
          <a:extLst>
            <a:ext uri="{FF2B5EF4-FFF2-40B4-BE49-F238E27FC236}">
              <a16:creationId xmlns:a16="http://schemas.microsoft.com/office/drawing/2014/main" id="{0887C982-BACA-4F72-9059-E5F125A8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2" name="Imagen 9811">
          <a:extLst>
            <a:ext uri="{FF2B5EF4-FFF2-40B4-BE49-F238E27FC236}">
              <a16:creationId xmlns:a16="http://schemas.microsoft.com/office/drawing/2014/main" id="{5ADB135B-06A4-4610-9BFB-C87A362D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3" name="Imagen 9812">
          <a:extLst>
            <a:ext uri="{FF2B5EF4-FFF2-40B4-BE49-F238E27FC236}">
              <a16:creationId xmlns:a16="http://schemas.microsoft.com/office/drawing/2014/main" id="{7D2E1EF9-E8DA-440F-B644-808881F7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4" name="Imagen 9813">
          <a:extLst>
            <a:ext uri="{FF2B5EF4-FFF2-40B4-BE49-F238E27FC236}">
              <a16:creationId xmlns:a16="http://schemas.microsoft.com/office/drawing/2014/main" id="{36C4F895-3426-43B4-B0B2-95862710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5" name="Imagen 9814">
          <a:extLst>
            <a:ext uri="{FF2B5EF4-FFF2-40B4-BE49-F238E27FC236}">
              <a16:creationId xmlns:a16="http://schemas.microsoft.com/office/drawing/2014/main" id="{6AA4A25B-71EA-4EF1-A864-AACF13C8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6" name="Imagen 9815">
          <a:extLst>
            <a:ext uri="{FF2B5EF4-FFF2-40B4-BE49-F238E27FC236}">
              <a16:creationId xmlns:a16="http://schemas.microsoft.com/office/drawing/2014/main" id="{DAE68752-BBBC-464A-ACA9-9A1B7AB8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7" name="Imagen 9816">
          <a:extLst>
            <a:ext uri="{FF2B5EF4-FFF2-40B4-BE49-F238E27FC236}">
              <a16:creationId xmlns:a16="http://schemas.microsoft.com/office/drawing/2014/main" id="{CBA6AF74-220E-48CD-A306-D3D8A20A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8" name="Imagen 9817">
          <a:extLst>
            <a:ext uri="{FF2B5EF4-FFF2-40B4-BE49-F238E27FC236}">
              <a16:creationId xmlns:a16="http://schemas.microsoft.com/office/drawing/2014/main" id="{4B8C9974-579A-49E8-97E3-7E55015F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19" name="Imagen 9818">
          <a:extLst>
            <a:ext uri="{FF2B5EF4-FFF2-40B4-BE49-F238E27FC236}">
              <a16:creationId xmlns:a16="http://schemas.microsoft.com/office/drawing/2014/main" id="{51246489-38D1-404D-A5D5-47072143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0" name="Imagen 9819">
          <a:extLst>
            <a:ext uri="{FF2B5EF4-FFF2-40B4-BE49-F238E27FC236}">
              <a16:creationId xmlns:a16="http://schemas.microsoft.com/office/drawing/2014/main" id="{DDFF23B6-3B55-4335-80CD-61441282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1" name="Imagen 9820">
          <a:extLst>
            <a:ext uri="{FF2B5EF4-FFF2-40B4-BE49-F238E27FC236}">
              <a16:creationId xmlns:a16="http://schemas.microsoft.com/office/drawing/2014/main" id="{BDB76861-6E45-4881-9995-FBEE1B7C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2" name="Imagen 9821">
          <a:extLst>
            <a:ext uri="{FF2B5EF4-FFF2-40B4-BE49-F238E27FC236}">
              <a16:creationId xmlns:a16="http://schemas.microsoft.com/office/drawing/2014/main" id="{53C59F37-CB34-4B7A-BEF3-2CFE1BFE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3" name="Imagen 9822">
          <a:extLst>
            <a:ext uri="{FF2B5EF4-FFF2-40B4-BE49-F238E27FC236}">
              <a16:creationId xmlns:a16="http://schemas.microsoft.com/office/drawing/2014/main" id="{A89C3F37-C83E-451F-8FAB-ADFFF447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4" name="Imagen 9823">
          <a:extLst>
            <a:ext uri="{FF2B5EF4-FFF2-40B4-BE49-F238E27FC236}">
              <a16:creationId xmlns:a16="http://schemas.microsoft.com/office/drawing/2014/main" id="{B9811D5B-0A7D-4927-8BD7-23637C2B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5" name="Imagen 9824">
          <a:extLst>
            <a:ext uri="{FF2B5EF4-FFF2-40B4-BE49-F238E27FC236}">
              <a16:creationId xmlns:a16="http://schemas.microsoft.com/office/drawing/2014/main" id="{4A382E15-68C8-4E6F-B7EC-B7EE6861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6" name="Imagen 9825">
          <a:extLst>
            <a:ext uri="{FF2B5EF4-FFF2-40B4-BE49-F238E27FC236}">
              <a16:creationId xmlns:a16="http://schemas.microsoft.com/office/drawing/2014/main" id="{2EA4A02B-DE79-426B-A77A-C55D136A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7" name="Imagen 9826">
          <a:extLst>
            <a:ext uri="{FF2B5EF4-FFF2-40B4-BE49-F238E27FC236}">
              <a16:creationId xmlns:a16="http://schemas.microsoft.com/office/drawing/2014/main" id="{1F90BF3F-0B5F-47D9-9B82-2D024159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8" name="Imagen 9827">
          <a:extLst>
            <a:ext uri="{FF2B5EF4-FFF2-40B4-BE49-F238E27FC236}">
              <a16:creationId xmlns:a16="http://schemas.microsoft.com/office/drawing/2014/main" id="{2D58D8B5-70C2-46E0-A460-43EECA35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9" name="Imagen 9828">
          <a:extLst>
            <a:ext uri="{FF2B5EF4-FFF2-40B4-BE49-F238E27FC236}">
              <a16:creationId xmlns:a16="http://schemas.microsoft.com/office/drawing/2014/main" id="{D6869817-0F25-44F9-AF0C-912AE303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0" name="Imagen 9829">
          <a:extLst>
            <a:ext uri="{FF2B5EF4-FFF2-40B4-BE49-F238E27FC236}">
              <a16:creationId xmlns:a16="http://schemas.microsoft.com/office/drawing/2014/main" id="{BF1434CF-A94E-4400-A18D-8D67998E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1" name="Imagen 9830">
          <a:extLst>
            <a:ext uri="{FF2B5EF4-FFF2-40B4-BE49-F238E27FC236}">
              <a16:creationId xmlns:a16="http://schemas.microsoft.com/office/drawing/2014/main" id="{58356427-A3C8-483D-AAB2-B35B0692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2" name="Imagen 9831">
          <a:extLst>
            <a:ext uri="{FF2B5EF4-FFF2-40B4-BE49-F238E27FC236}">
              <a16:creationId xmlns:a16="http://schemas.microsoft.com/office/drawing/2014/main" id="{6B19CB12-5AB3-4A84-803A-E51C45E0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3" name="Imagen 9832">
          <a:extLst>
            <a:ext uri="{FF2B5EF4-FFF2-40B4-BE49-F238E27FC236}">
              <a16:creationId xmlns:a16="http://schemas.microsoft.com/office/drawing/2014/main" id="{CAA2EF9B-9752-4B00-BB84-F716B5AAE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4" name="Imagen 9833">
          <a:extLst>
            <a:ext uri="{FF2B5EF4-FFF2-40B4-BE49-F238E27FC236}">
              <a16:creationId xmlns:a16="http://schemas.microsoft.com/office/drawing/2014/main" id="{83A9A685-D567-4CEF-9EA1-F2092FF0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5" name="Imagen 9834">
          <a:extLst>
            <a:ext uri="{FF2B5EF4-FFF2-40B4-BE49-F238E27FC236}">
              <a16:creationId xmlns:a16="http://schemas.microsoft.com/office/drawing/2014/main" id="{2031F173-9445-46F9-9FD5-4F35F7A1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6" name="Imagen 9835">
          <a:extLst>
            <a:ext uri="{FF2B5EF4-FFF2-40B4-BE49-F238E27FC236}">
              <a16:creationId xmlns:a16="http://schemas.microsoft.com/office/drawing/2014/main" id="{6D03A45F-8CF1-41EF-ABDB-5D3E88E7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7" name="Imagen 9836">
          <a:extLst>
            <a:ext uri="{FF2B5EF4-FFF2-40B4-BE49-F238E27FC236}">
              <a16:creationId xmlns:a16="http://schemas.microsoft.com/office/drawing/2014/main" id="{48A2D911-1E16-45D6-A249-0E1FC3A3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8" name="Imagen 9837">
          <a:extLst>
            <a:ext uri="{FF2B5EF4-FFF2-40B4-BE49-F238E27FC236}">
              <a16:creationId xmlns:a16="http://schemas.microsoft.com/office/drawing/2014/main" id="{54C526E3-7D4F-4463-8A1F-ED0352F6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39" name="Imagen 9838">
          <a:extLst>
            <a:ext uri="{FF2B5EF4-FFF2-40B4-BE49-F238E27FC236}">
              <a16:creationId xmlns:a16="http://schemas.microsoft.com/office/drawing/2014/main" id="{5F7B9C0B-B8C9-41FF-99A0-C84F93BC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0" name="Imagen 9839">
          <a:extLst>
            <a:ext uri="{FF2B5EF4-FFF2-40B4-BE49-F238E27FC236}">
              <a16:creationId xmlns:a16="http://schemas.microsoft.com/office/drawing/2014/main" id="{421B50EA-32AA-4BE1-955D-5F5F7B6A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1" name="Imagen 9840">
          <a:extLst>
            <a:ext uri="{FF2B5EF4-FFF2-40B4-BE49-F238E27FC236}">
              <a16:creationId xmlns:a16="http://schemas.microsoft.com/office/drawing/2014/main" id="{AB9D483D-9F65-4103-984A-DB88A6D6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2" name="Imagen 9841">
          <a:extLst>
            <a:ext uri="{FF2B5EF4-FFF2-40B4-BE49-F238E27FC236}">
              <a16:creationId xmlns:a16="http://schemas.microsoft.com/office/drawing/2014/main" id="{5023C2C0-BB67-49C3-B3C0-4EB136E8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3" name="Imagen 9842">
          <a:extLst>
            <a:ext uri="{FF2B5EF4-FFF2-40B4-BE49-F238E27FC236}">
              <a16:creationId xmlns:a16="http://schemas.microsoft.com/office/drawing/2014/main" id="{2A3DBA66-B10A-4FB3-804C-FAC92D01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4" name="Imagen 9843">
          <a:extLst>
            <a:ext uri="{FF2B5EF4-FFF2-40B4-BE49-F238E27FC236}">
              <a16:creationId xmlns:a16="http://schemas.microsoft.com/office/drawing/2014/main" id="{044BC7A3-E7BC-4EF3-B08C-94DCCC04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5" name="Imagen 9844">
          <a:extLst>
            <a:ext uri="{FF2B5EF4-FFF2-40B4-BE49-F238E27FC236}">
              <a16:creationId xmlns:a16="http://schemas.microsoft.com/office/drawing/2014/main" id="{C32C5CD4-A583-49AA-B69E-5B260D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6" name="Imagen 9845">
          <a:extLst>
            <a:ext uri="{FF2B5EF4-FFF2-40B4-BE49-F238E27FC236}">
              <a16:creationId xmlns:a16="http://schemas.microsoft.com/office/drawing/2014/main" id="{56F111D8-81F8-48B5-96E5-BCFA635A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7" name="Imagen 9846">
          <a:extLst>
            <a:ext uri="{FF2B5EF4-FFF2-40B4-BE49-F238E27FC236}">
              <a16:creationId xmlns:a16="http://schemas.microsoft.com/office/drawing/2014/main" id="{AD3DA455-24D0-4E0A-80D7-4008BC11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8" name="Imagen 9847">
          <a:extLst>
            <a:ext uri="{FF2B5EF4-FFF2-40B4-BE49-F238E27FC236}">
              <a16:creationId xmlns:a16="http://schemas.microsoft.com/office/drawing/2014/main" id="{3ED5481B-9FBF-466F-BB9A-DD13D7B5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9" name="Imagen 9848">
          <a:extLst>
            <a:ext uri="{FF2B5EF4-FFF2-40B4-BE49-F238E27FC236}">
              <a16:creationId xmlns:a16="http://schemas.microsoft.com/office/drawing/2014/main" id="{E218F743-DDD6-4C6D-84B7-27904019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0" name="Imagen 9849">
          <a:extLst>
            <a:ext uri="{FF2B5EF4-FFF2-40B4-BE49-F238E27FC236}">
              <a16:creationId xmlns:a16="http://schemas.microsoft.com/office/drawing/2014/main" id="{7A852773-0775-4D54-BC5B-B177743C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1" name="Imagen 9850">
          <a:extLst>
            <a:ext uri="{FF2B5EF4-FFF2-40B4-BE49-F238E27FC236}">
              <a16:creationId xmlns:a16="http://schemas.microsoft.com/office/drawing/2014/main" id="{414C9033-738D-4A04-88C2-70283678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2" name="Imagen 9851">
          <a:extLst>
            <a:ext uri="{FF2B5EF4-FFF2-40B4-BE49-F238E27FC236}">
              <a16:creationId xmlns:a16="http://schemas.microsoft.com/office/drawing/2014/main" id="{05281223-7A11-48D3-97F8-E298FA9C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3" name="Imagen 9852">
          <a:extLst>
            <a:ext uri="{FF2B5EF4-FFF2-40B4-BE49-F238E27FC236}">
              <a16:creationId xmlns:a16="http://schemas.microsoft.com/office/drawing/2014/main" id="{F14002F2-BEF5-4F36-A0C9-BBC093A1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4" name="Imagen 9853">
          <a:extLst>
            <a:ext uri="{FF2B5EF4-FFF2-40B4-BE49-F238E27FC236}">
              <a16:creationId xmlns:a16="http://schemas.microsoft.com/office/drawing/2014/main" id="{316AABDA-2ED7-44D2-A19E-2F01CA82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5" name="Imagen 9854">
          <a:extLst>
            <a:ext uri="{FF2B5EF4-FFF2-40B4-BE49-F238E27FC236}">
              <a16:creationId xmlns:a16="http://schemas.microsoft.com/office/drawing/2014/main" id="{D2F2811E-CDAD-4BA4-94A4-E553351A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6" name="Imagen 9855">
          <a:extLst>
            <a:ext uri="{FF2B5EF4-FFF2-40B4-BE49-F238E27FC236}">
              <a16:creationId xmlns:a16="http://schemas.microsoft.com/office/drawing/2014/main" id="{77DB3AD3-2BB4-4A46-A671-EB434200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7" name="Imagen 9856">
          <a:extLst>
            <a:ext uri="{FF2B5EF4-FFF2-40B4-BE49-F238E27FC236}">
              <a16:creationId xmlns:a16="http://schemas.microsoft.com/office/drawing/2014/main" id="{558C58E1-9BC3-45CF-9C9C-02CA4207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8" name="Imagen 9857">
          <a:extLst>
            <a:ext uri="{FF2B5EF4-FFF2-40B4-BE49-F238E27FC236}">
              <a16:creationId xmlns:a16="http://schemas.microsoft.com/office/drawing/2014/main" id="{82D6AB40-B75E-470C-BC4D-316ED352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59" name="Imagen 9858">
          <a:extLst>
            <a:ext uri="{FF2B5EF4-FFF2-40B4-BE49-F238E27FC236}">
              <a16:creationId xmlns:a16="http://schemas.microsoft.com/office/drawing/2014/main" id="{6714EE39-CB83-4640-95F1-E647B53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0" name="Imagen 9859">
          <a:extLst>
            <a:ext uri="{FF2B5EF4-FFF2-40B4-BE49-F238E27FC236}">
              <a16:creationId xmlns:a16="http://schemas.microsoft.com/office/drawing/2014/main" id="{8AED19CC-DEB3-4D49-A570-E4126729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1" name="Imagen 9860">
          <a:extLst>
            <a:ext uri="{FF2B5EF4-FFF2-40B4-BE49-F238E27FC236}">
              <a16:creationId xmlns:a16="http://schemas.microsoft.com/office/drawing/2014/main" id="{C766BF65-7BA4-4D81-9F08-8B8F10E6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2" name="Imagen 9861">
          <a:extLst>
            <a:ext uri="{FF2B5EF4-FFF2-40B4-BE49-F238E27FC236}">
              <a16:creationId xmlns:a16="http://schemas.microsoft.com/office/drawing/2014/main" id="{6D505FAF-4ED1-4110-827A-ADFF9E37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3" name="Imagen 9862">
          <a:extLst>
            <a:ext uri="{FF2B5EF4-FFF2-40B4-BE49-F238E27FC236}">
              <a16:creationId xmlns:a16="http://schemas.microsoft.com/office/drawing/2014/main" id="{2A57F541-2227-4C34-BC50-5D9FEB3A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4" name="Imagen 9863">
          <a:extLst>
            <a:ext uri="{FF2B5EF4-FFF2-40B4-BE49-F238E27FC236}">
              <a16:creationId xmlns:a16="http://schemas.microsoft.com/office/drawing/2014/main" id="{B9FAD262-A59C-4FB7-9D2E-F096DA2F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5" name="Imagen 9864">
          <a:extLst>
            <a:ext uri="{FF2B5EF4-FFF2-40B4-BE49-F238E27FC236}">
              <a16:creationId xmlns:a16="http://schemas.microsoft.com/office/drawing/2014/main" id="{20B27C1C-5D82-430B-AB1C-DE02A67A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6" name="Imagen 9865">
          <a:extLst>
            <a:ext uri="{FF2B5EF4-FFF2-40B4-BE49-F238E27FC236}">
              <a16:creationId xmlns:a16="http://schemas.microsoft.com/office/drawing/2014/main" id="{06201E87-5405-4F46-8226-575C9F6B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7" name="Imagen 9866">
          <a:extLst>
            <a:ext uri="{FF2B5EF4-FFF2-40B4-BE49-F238E27FC236}">
              <a16:creationId xmlns:a16="http://schemas.microsoft.com/office/drawing/2014/main" id="{ACED7AAB-AD2B-44D1-9467-7AAF32C3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8" name="Imagen 9867">
          <a:extLst>
            <a:ext uri="{FF2B5EF4-FFF2-40B4-BE49-F238E27FC236}">
              <a16:creationId xmlns:a16="http://schemas.microsoft.com/office/drawing/2014/main" id="{EA4ED0AB-BA73-4015-AF6B-D4DFA0C2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9" name="Imagen 9868">
          <a:extLst>
            <a:ext uri="{FF2B5EF4-FFF2-40B4-BE49-F238E27FC236}">
              <a16:creationId xmlns:a16="http://schemas.microsoft.com/office/drawing/2014/main" id="{B8933ECC-3B06-4C8A-AAE9-E7E2EA2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0" name="Imagen 9869">
          <a:extLst>
            <a:ext uri="{FF2B5EF4-FFF2-40B4-BE49-F238E27FC236}">
              <a16:creationId xmlns:a16="http://schemas.microsoft.com/office/drawing/2014/main" id="{DBED4CFD-33AA-4769-9D71-C25388FE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1" name="Imagen 9870">
          <a:extLst>
            <a:ext uri="{FF2B5EF4-FFF2-40B4-BE49-F238E27FC236}">
              <a16:creationId xmlns:a16="http://schemas.microsoft.com/office/drawing/2014/main" id="{BB29BF60-FEA8-4DAF-90FC-7914F58D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2" name="Imagen 9871">
          <a:extLst>
            <a:ext uri="{FF2B5EF4-FFF2-40B4-BE49-F238E27FC236}">
              <a16:creationId xmlns:a16="http://schemas.microsoft.com/office/drawing/2014/main" id="{BC50AF2D-7F18-410D-A5A0-1DD8F8D4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3" name="Imagen 9872">
          <a:extLst>
            <a:ext uri="{FF2B5EF4-FFF2-40B4-BE49-F238E27FC236}">
              <a16:creationId xmlns:a16="http://schemas.microsoft.com/office/drawing/2014/main" id="{E499C15D-252D-47C3-8E49-1EB62099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4" name="Imagen 9873">
          <a:extLst>
            <a:ext uri="{FF2B5EF4-FFF2-40B4-BE49-F238E27FC236}">
              <a16:creationId xmlns:a16="http://schemas.microsoft.com/office/drawing/2014/main" id="{E6865D18-371D-461E-AB1F-71700F94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5" name="Imagen 9874">
          <a:extLst>
            <a:ext uri="{FF2B5EF4-FFF2-40B4-BE49-F238E27FC236}">
              <a16:creationId xmlns:a16="http://schemas.microsoft.com/office/drawing/2014/main" id="{EAC003F7-90EB-484D-A370-630E1BA4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6" name="Imagen 9875">
          <a:extLst>
            <a:ext uri="{FF2B5EF4-FFF2-40B4-BE49-F238E27FC236}">
              <a16:creationId xmlns:a16="http://schemas.microsoft.com/office/drawing/2014/main" id="{0A5CD615-B675-4898-A1B3-ED5A196A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7" name="Imagen 9876">
          <a:extLst>
            <a:ext uri="{FF2B5EF4-FFF2-40B4-BE49-F238E27FC236}">
              <a16:creationId xmlns:a16="http://schemas.microsoft.com/office/drawing/2014/main" id="{2F92ACFA-B195-4DAE-AF6E-3742B08C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8" name="Imagen 9877">
          <a:extLst>
            <a:ext uri="{FF2B5EF4-FFF2-40B4-BE49-F238E27FC236}">
              <a16:creationId xmlns:a16="http://schemas.microsoft.com/office/drawing/2014/main" id="{BD1400E7-00E3-47A7-B4BA-D41346EF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79" name="Imagen 9878">
          <a:extLst>
            <a:ext uri="{FF2B5EF4-FFF2-40B4-BE49-F238E27FC236}">
              <a16:creationId xmlns:a16="http://schemas.microsoft.com/office/drawing/2014/main" id="{EF4220C7-C91E-407F-ACBC-32CB1BABF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0" name="Imagen 9879">
          <a:extLst>
            <a:ext uri="{FF2B5EF4-FFF2-40B4-BE49-F238E27FC236}">
              <a16:creationId xmlns:a16="http://schemas.microsoft.com/office/drawing/2014/main" id="{93D0B02C-72C8-4ECE-A834-E263EAD1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1" name="Imagen 9880">
          <a:extLst>
            <a:ext uri="{FF2B5EF4-FFF2-40B4-BE49-F238E27FC236}">
              <a16:creationId xmlns:a16="http://schemas.microsoft.com/office/drawing/2014/main" id="{C6FA0FB0-FE68-4B99-96C6-AEB5F1A1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2" name="Imagen 9881">
          <a:extLst>
            <a:ext uri="{FF2B5EF4-FFF2-40B4-BE49-F238E27FC236}">
              <a16:creationId xmlns:a16="http://schemas.microsoft.com/office/drawing/2014/main" id="{66711753-D94C-4FFF-A3AD-6CAA8C76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3" name="Imagen 9882">
          <a:extLst>
            <a:ext uri="{FF2B5EF4-FFF2-40B4-BE49-F238E27FC236}">
              <a16:creationId xmlns:a16="http://schemas.microsoft.com/office/drawing/2014/main" id="{0BD2FB5E-56BA-4A42-9A1F-02FB2CE8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4" name="Imagen 9883">
          <a:extLst>
            <a:ext uri="{FF2B5EF4-FFF2-40B4-BE49-F238E27FC236}">
              <a16:creationId xmlns:a16="http://schemas.microsoft.com/office/drawing/2014/main" id="{113EB966-11E0-44C7-9B0A-F1A7165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5" name="Imagen 9884">
          <a:extLst>
            <a:ext uri="{FF2B5EF4-FFF2-40B4-BE49-F238E27FC236}">
              <a16:creationId xmlns:a16="http://schemas.microsoft.com/office/drawing/2014/main" id="{EB167C13-BAF3-4A13-9659-B248A098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6" name="Imagen 9885">
          <a:extLst>
            <a:ext uri="{FF2B5EF4-FFF2-40B4-BE49-F238E27FC236}">
              <a16:creationId xmlns:a16="http://schemas.microsoft.com/office/drawing/2014/main" id="{4DFAD7F3-7985-4B65-A44D-E447B67D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7" name="Imagen 9886">
          <a:extLst>
            <a:ext uri="{FF2B5EF4-FFF2-40B4-BE49-F238E27FC236}">
              <a16:creationId xmlns:a16="http://schemas.microsoft.com/office/drawing/2014/main" id="{71C4CC08-9487-4CA1-B305-9B0D1619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8" name="Imagen 9887">
          <a:extLst>
            <a:ext uri="{FF2B5EF4-FFF2-40B4-BE49-F238E27FC236}">
              <a16:creationId xmlns:a16="http://schemas.microsoft.com/office/drawing/2014/main" id="{F43313AA-631D-4C87-8CDE-A086747E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9" name="Imagen 9888">
          <a:extLst>
            <a:ext uri="{FF2B5EF4-FFF2-40B4-BE49-F238E27FC236}">
              <a16:creationId xmlns:a16="http://schemas.microsoft.com/office/drawing/2014/main" id="{162386C6-6B7F-4958-BB26-0ACC6950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0" name="Imagen 9889">
          <a:extLst>
            <a:ext uri="{FF2B5EF4-FFF2-40B4-BE49-F238E27FC236}">
              <a16:creationId xmlns:a16="http://schemas.microsoft.com/office/drawing/2014/main" id="{089083A2-FC93-4FB8-9C78-C62A990A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1" name="Imagen 9890">
          <a:extLst>
            <a:ext uri="{FF2B5EF4-FFF2-40B4-BE49-F238E27FC236}">
              <a16:creationId xmlns:a16="http://schemas.microsoft.com/office/drawing/2014/main" id="{62CE7687-ECEC-4DFF-B75E-B4D71F42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2" name="Imagen 9891">
          <a:extLst>
            <a:ext uri="{FF2B5EF4-FFF2-40B4-BE49-F238E27FC236}">
              <a16:creationId xmlns:a16="http://schemas.microsoft.com/office/drawing/2014/main" id="{8D8EBDBF-4E18-46A0-A588-04E1024F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3" name="Imagen 9892">
          <a:extLst>
            <a:ext uri="{FF2B5EF4-FFF2-40B4-BE49-F238E27FC236}">
              <a16:creationId xmlns:a16="http://schemas.microsoft.com/office/drawing/2014/main" id="{BB4DD71C-6CEE-4585-A982-63A4F1F4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4" name="Imagen 9893">
          <a:extLst>
            <a:ext uri="{FF2B5EF4-FFF2-40B4-BE49-F238E27FC236}">
              <a16:creationId xmlns:a16="http://schemas.microsoft.com/office/drawing/2014/main" id="{10825A0D-C9D3-4BE4-8414-D1A6C12F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5" name="Imagen 9894">
          <a:extLst>
            <a:ext uri="{FF2B5EF4-FFF2-40B4-BE49-F238E27FC236}">
              <a16:creationId xmlns:a16="http://schemas.microsoft.com/office/drawing/2014/main" id="{71F42036-5B4E-4203-8938-C493A7D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6" name="Imagen 9895">
          <a:extLst>
            <a:ext uri="{FF2B5EF4-FFF2-40B4-BE49-F238E27FC236}">
              <a16:creationId xmlns:a16="http://schemas.microsoft.com/office/drawing/2014/main" id="{C1B4DF6E-C0A8-4910-BC12-45044594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7" name="Imagen 9896">
          <a:extLst>
            <a:ext uri="{FF2B5EF4-FFF2-40B4-BE49-F238E27FC236}">
              <a16:creationId xmlns:a16="http://schemas.microsoft.com/office/drawing/2014/main" id="{BD4D2F9A-3255-4DB4-B8AC-022BCC9F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8" name="Imagen 9897">
          <a:extLst>
            <a:ext uri="{FF2B5EF4-FFF2-40B4-BE49-F238E27FC236}">
              <a16:creationId xmlns:a16="http://schemas.microsoft.com/office/drawing/2014/main" id="{52E49DAE-9125-45B7-8BAD-9591EAAAB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99" name="Imagen 9898">
          <a:extLst>
            <a:ext uri="{FF2B5EF4-FFF2-40B4-BE49-F238E27FC236}">
              <a16:creationId xmlns:a16="http://schemas.microsoft.com/office/drawing/2014/main" id="{6DD5B8D8-696A-4A8A-99CA-D3E9BEBB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0" name="Imagen 9899">
          <a:extLst>
            <a:ext uri="{FF2B5EF4-FFF2-40B4-BE49-F238E27FC236}">
              <a16:creationId xmlns:a16="http://schemas.microsoft.com/office/drawing/2014/main" id="{FC3CCC47-2E3F-48BC-A565-58BD1E2C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1" name="Imagen 9900">
          <a:extLst>
            <a:ext uri="{FF2B5EF4-FFF2-40B4-BE49-F238E27FC236}">
              <a16:creationId xmlns:a16="http://schemas.microsoft.com/office/drawing/2014/main" id="{EBC849A9-71F5-46BC-8D58-EE2B5C8D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2" name="Imagen 9901">
          <a:extLst>
            <a:ext uri="{FF2B5EF4-FFF2-40B4-BE49-F238E27FC236}">
              <a16:creationId xmlns:a16="http://schemas.microsoft.com/office/drawing/2014/main" id="{AA0C5BB1-5F01-4FEE-85DE-D8842BB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3" name="Imagen 9902">
          <a:extLst>
            <a:ext uri="{FF2B5EF4-FFF2-40B4-BE49-F238E27FC236}">
              <a16:creationId xmlns:a16="http://schemas.microsoft.com/office/drawing/2014/main" id="{8BF9620B-C904-424C-8F21-379F094F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4" name="Imagen 9903">
          <a:extLst>
            <a:ext uri="{FF2B5EF4-FFF2-40B4-BE49-F238E27FC236}">
              <a16:creationId xmlns:a16="http://schemas.microsoft.com/office/drawing/2014/main" id="{9D5FF586-9C87-463B-A3B5-E4BED050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5" name="Imagen 9904">
          <a:extLst>
            <a:ext uri="{FF2B5EF4-FFF2-40B4-BE49-F238E27FC236}">
              <a16:creationId xmlns:a16="http://schemas.microsoft.com/office/drawing/2014/main" id="{7ECF2F82-69B9-4E0F-B41D-0F2795B8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6" name="Imagen 9905">
          <a:extLst>
            <a:ext uri="{FF2B5EF4-FFF2-40B4-BE49-F238E27FC236}">
              <a16:creationId xmlns:a16="http://schemas.microsoft.com/office/drawing/2014/main" id="{0FD1C338-A37B-475A-B3CA-C546C5B4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7" name="Imagen 9906">
          <a:extLst>
            <a:ext uri="{FF2B5EF4-FFF2-40B4-BE49-F238E27FC236}">
              <a16:creationId xmlns:a16="http://schemas.microsoft.com/office/drawing/2014/main" id="{336B1E8F-839F-4553-A69B-30BE878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8" name="Imagen 9907">
          <a:extLst>
            <a:ext uri="{FF2B5EF4-FFF2-40B4-BE49-F238E27FC236}">
              <a16:creationId xmlns:a16="http://schemas.microsoft.com/office/drawing/2014/main" id="{95D5289B-A85A-417C-A5AD-0E47C362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9" name="Imagen 9908">
          <a:extLst>
            <a:ext uri="{FF2B5EF4-FFF2-40B4-BE49-F238E27FC236}">
              <a16:creationId xmlns:a16="http://schemas.microsoft.com/office/drawing/2014/main" id="{E67EB409-7A53-45EE-85AD-A2639E10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0" name="Imagen 9909">
          <a:extLst>
            <a:ext uri="{FF2B5EF4-FFF2-40B4-BE49-F238E27FC236}">
              <a16:creationId xmlns:a16="http://schemas.microsoft.com/office/drawing/2014/main" id="{A52BFFAA-C998-402B-92FD-BE7FA79C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1" name="Imagen 9910">
          <a:extLst>
            <a:ext uri="{FF2B5EF4-FFF2-40B4-BE49-F238E27FC236}">
              <a16:creationId xmlns:a16="http://schemas.microsoft.com/office/drawing/2014/main" id="{D9D8D77A-CDC7-4A8E-89C9-58382F01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2" name="Imagen 9911">
          <a:extLst>
            <a:ext uri="{FF2B5EF4-FFF2-40B4-BE49-F238E27FC236}">
              <a16:creationId xmlns:a16="http://schemas.microsoft.com/office/drawing/2014/main" id="{9CCC176F-A49C-4D5A-92B8-287B9BA9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3" name="Imagen 9912">
          <a:extLst>
            <a:ext uri="{FF2B5EF4-FFF2-40B4-BE49-F238E27FC236}">
              <a16:creationId xmlns:a16="http://schemas.microsoft.com/office/drawing/2014/main" id="{057289F1-ADE3-4F43-971B-5A71B267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4" name="Imagen 9913">
          <a:extLst>
            <a:ext uri="{FF2B5EF4-FFF2-40B4-BE49-F238E27FC236}">
              <a16:creationId xmlns:a16="http://schemas.microsoft.com/office/drawing/2014/main" id="{10EF4C58-48A1-47E0-9F8D-7C4EDE0D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5" name="Imagen 9914">
          <a:extLst>
            <a:ext uri="{FF2B5EF4-FFF2-40B4-BE49-F238E27FC236}">
              <a16:creationId xmlns:a16="http://schemas.microsoft.com/office/drawing/2014/main" id="{0C7E599B-8ED4-48E4-8E66-2450D54C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6" name="Imagen 9915">
          <a:extLst>
            <a:ext uri="{FF2B5EF4-FFF2-40B4-BE49-F238E27FC236}">
              <a16:creationId xmlns:a16="http://schemas.microsoft.com/office/drawing/2014/main" id="{924C811E-B277-421F-9876-831C0B47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7" name="Imagen 9916">
          <a:extLst>
            <a:ext uri="{FF2B5EF4-FFF2-40B4-BE49-F238E27FC236}">
              <a16:creationId xmlns:a16="http://schemas.microsoft.com/office/drawing/2014/main" id="{1EB435E6-F703-401C-AD36-D7B3BF85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8" name="Imagen 9917">
          <a:extLst>
            <a:ext uri="{FF2B5EF4-FFF2-40B4-BE49-F238E27FC236}">
              <a16:creationId xmlns:a16="http://schemas.microsoft.com/office/drawing/2014/main" id="{541A781A-3644-437F-9CFC-DA9110EA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19" name="Imagen 9918">
          <a:extLst>
            <a:ext uri="{FF2B5EF4-FFF2-40B4-BE49-F238E27FC236}">
              <a16:creationId xmlns:a16="http://schemas.microsoft.com/office/drawing/2014/main" id="{E25E2F7B-988E-4B7A-B3C1-864AF0CF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0" name="Imagen 9919">
          <a:extLst>
            <a:ext uri="{FF2B5EF4-FFF2-40B4-BE49-F238E27FC236}">
              <a16:creationId xmlns:a16="http://schemas.microsoft.com/office/drawing/2014/main" id="{612843E3-7DBF-48AF-A33A-B8B4E6C6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1" name="Imagen 9920">
          <a:extLst>
            <a:ext uri="{FF2B5EF4-FFF2-40B4-BE49-F238E27FC236}">
              <a16:creationId xmlns:a16="http://schemas.microsoft.com/office/drawing/2014/main" id="{1C4C8A0C-95F5-48DB-8179-50EC2CEC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2" name="Imagen 9921">
          <a:extLst>
            <a:ext uri="{FF2B5EF4-FFF2-40B4-BE49-F238E27FC236}">
              <a16:creationId xmlns:a16="http://schemas.microsoft.com/office/drawing/2014/main" id="{A78C51C6-3BAA-4A8B-9148-CFD6E4F2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3" name="Imagen 9922">
          <a:extLst>
            <a:ext uri="{FF2B5EF4-FFF2-40B4-BE49-F238E27FC236}">
              <a16:creationId xmlns:a16="http://schemas.microsoft.com/office/drawing/2014/main" id="{CD436AEC-274A-4A83-AF2C-1F5DD1FD2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4" name="Imagen 9923">
          <a:extLst>
            <a:ext uri="{FF2B5EF4-FFF2-40B4-BE49-F238E27FC236}">
              <a16:creationId xmlns:a16="http://schemas.microsoft.com/office/drawing/2014/main" id="{3F2613F8-CE46-425F-86E4-8DF23457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5" name="Imagen 9924">
          <a:extLst>
            <a:ext uri="{FF2B5EF4-FFF2-40B4-BE49-F238E27FC236}">
              <a16:creationId xmlns:a16="http://schemas.microsoft.com/office/drawing/2014/main" id="{CAFD9AB4-FF26-4249-8A0C-B459FF2F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6" name="Imagen 9925">
          <a:extLst>
            <a:ext uri="{FF2B5EF4-FFF2-40B4-BE49-F238E27FC236}">
              <a16:creationId xmlns:a16="http://schemas.microsoft.com/office/drawing/2014/main" id="{BD837683-0927-45A1-9BA8-FD4AA8AF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7" name="Imagen 9926">
          <a:extLst>
            <a:ext uri="{FF2B5EF4-FFF2-40B4-BE49-F238E27FC236}">
              <a16:creationId xmlns:a16="http://schemas.microsoft.com/office/drawing/2014/main" id="{1CA284F3-DC56-496E-8686-B0FFB384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8" name="Imagen 9927">
          <a:extLst>
            <a:ext uri="{FF2B5EF4-FFF2-40B4-BE49-F238E27FC236}">
              <a16:creationId xmlns:a16="http://schemas.microsoft.com/office/drawing/2014/main" id="{3D5879C7-2F61-4553-8FDC-241BBD7B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9" name="Imagen 9928">
          <a:extLst>
            <a:ext uri="{FF2B5EF4-FFF2-40B4-BE49-F238E27FC236}">
              <a16:creationId xmlns:a16="http://schemas.microsoft.com/office/drawing/2014/main" id="{4A14C101-C6D3-4E09-BD96-59CDA891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0" name="Imagen 9929">
          <a:extLst>
            <a:ext uri="{FF2B5EF4-FFF2-40B4-BE49-F238E27FC236}">
              <a16:creationId xmlns:a16="http://schemas.microsoft.com/office/drawing/2014/main" id="{DA59F702-5326-4264-9692-96610FB1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1" name="Imagen 9930">
          <a:extLst>
            <a:ext uri="{FF2B5EF4-FFF2-40B4-BE49-F238E27FC236}">
              <a16:creationId xmlns:a16="http://schemas.microsoft.com/office/drawing/2014/main" id="{D5D1C118-64BC-49B0-A301-0D195F29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2" name="Imagen 9931">
          <a:extLst>
            <a:ext uri="{FF2B5EF4-FFF2-40B4-BE49-F238E27FC236}">
              <a16:creationId xmlns:a16="http://schemas.microsoft.com/office/drawing/2014/main" id="{F5484AFA-4A0E-4A17-93FB-463E37E3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3" name="Imagen 9932">
          <a:extLst>
            <a:ext uri="{FF2B5EF4-FFF2-40B4-BE49-F238E27FC236}">
              <a16:creationId xmlns:a16="http://schemas.microsoft.com/office/drawing/2014/main" id="{F1DA32E2-A7EF-4DB4-9F31-12A9FFDF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4" name="Imagen 9933">
          <a:extLst>
            <a:ext uri="{FF2B5EF4-FFF2-40B4-BE49-F238E27FC236}">
              <a16:creationId xmlns:a16="http://schemas.microsoft.com/office/drawing/2014/main" id="{386525A0-10D6-44AE-BCDC-98481A2D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5" name="Imagen 9934">
          <a:extLst>
            <a:ext uri="{FF2B5EF4-FFF2-40B4-BE49-F238E27FC236}">
              <a16:creationId xmlns:a16="http://schemas.microsoft.com/office/drawing/2014/main" id="{DEEFF8B0-19CC-4140-86D6-0B866270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6" name="Imagen 9935">
          <a:extLst>
            <a:ext uri="{FF2B5EF4-FFF2-40B4-BE49-F238E27FC236}">
              <a16:creationId xmlns:a16="http://schemas.microsoft.com/office/drawing/2014/main" id="{DDEB2448-8FFD-44D6-BB55-556D775B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7" name="Imagen 9936">
          <a:extLst>
            <a:ext uri="{FF2B5EF4-FFF2-40B4-BE49-F238E27FC236}">
              <a16:creationId xmlns:a16="http://schemas.microsoft.com/office/drawing/2014/main" id="{D23EEDA1-13C1-4D32-BD6D-3250D31C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8" name="Imagen 9937">
          <a:extLst>
            <a:ext uri="{FF2B5EF4-FFF2-40B4-BE49-F238E27FC236}">
              <a16:creationId xmlns:a16="http://schemas.microsoft.com/office/drawing/2014/main" id="{FA548AC9-B32A-4B5E-BF0A-8B92A3C2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39" name="Imagen 9938">
          <a:extLst>
            <a:ext uri="{FF2B5EF4-FFF2-40B4-BE49-F238E27FC236}">
              <a16:creationId xmlns:a16="http://schemas.microsoft.com/office/drawing/2014/main" id="{E677BD51-01D1-47C6-A950-00E28554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0" name="Imagen 9939">
          <a:extLst>
            <a:ext uri="{FF2B5EF4-FFF2-40B4-BE49-F238E27FC236}">
              <a16:creationId xmlns:a16="http://schemas.microsoft.com/office/drawing/2014/main" id="{4CCA055F-8042-46B9-BBB2-64150DDE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1" name="Imagen 9940">
          <a:extLst>
            <a:ext uri="{FF2B5EF4-FFF2-40B4-BE49-F238E27FC236}">
              <a16:creationId xmlns:a16="http://schemas.microsoft.com/office/drawing/2014/main" id="{50F6E266-A855-4E4D-AF49-66AF6987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2" name="Imagen 9941">
          <a:extLst>
            <a:ext uri="{FF2B5EF4-FFF2-40B4-BE49-F238E27FC236}">
              <a16:creationId xmlns:a16="http://schemas.microsoft.com/office/drawing/2014/main" id="{7243BD69-3A41-490C-A4A1-6D36804B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3" name="Imagen 9942">
          <a:extLst>
            <a:ext uri="{FF2B5EF4-FFF2-40B4-BE49-F238E27FC236}">
              <a16:creationId xmlns:a16="http://schemas.microsoft.com/office/drawing/2014/main" id="{BA49AFB6-D309-422D-85D5-2E924437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4" name="Imagen 9943">
          <a:extLst>
            <a:ext uri="{FF2B5EF4-FFF2-40B4-BE49-F238E27FC236}">
              <a16:creationId xmlns:a16="http://schemas.microsoft.com/office/drawing/2014/main" id="{BE09D1F6-31FE-4877-82A7-32E64FFB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5" name="Imagen 9944">
          <a:extLst>
            <a:ext uri="{FF2B5EF4-FFF2-40B4-BE49-F238E27FC236}">
              <a16:creationId xmlns:a16="http://schemas.microsoft.com/office/drawing/2014/main" id="{3A509E31-33B1-4CA6-B598-1F6A055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6" name="Imagen 9945">
          <a:extLst>
            <a:ext uri="{FF2B5EF4-FFF2-40B4-BE49-F238E27FC236}">
              <a16:creationId xmlns:a16="http://schemas.microsoft.com/office/drawing/2014/main" id="{CB9D5049-2FB6-4384-8FF7-E416B9591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7" name="Imagen 9946">
          <a:extLst>
            <a:ext uri="{FF2B5EF4-FFF2-40B4-BE49-F238E27FC236}">
              <a16:creationId xmlns:a16="http://schemas.microsoft.com/office/drawing/2014/main" id="{36E5881E-4FF1-4DF4-B890-2C3E4EE8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8" name="Imagen 9947">
          <a:extLst>
            <a:ext uri="{FF2B5EF4-FFF2-40B4-BE49-F238E27FC236}">
              <a16:creationId xmlns:a16="http://schemas.microsoft.com/office/drawing/2014/main" id="{31D45DB3-020D-445A-A9CA-6BDD1AEE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9" name="Imagen 9948">
          <a:extLst>
            <a:ext uri="{FF2B5EF4-FFF2-40B4-BE49-F238E27FC236}">
              <a16:creationId xmlns:a16="http://schemas.microsoft.com/office/drawing/2014/main" id="{B5D1FDA7-348D-45DD-9E86-D42C9C8B3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0" name="Imagen 9949">
          <a:extLst>
            <a:ext uri="{FF2B5EF4-FFF2-40B4-BE49-F238E27FC236}">
              <a16:creationId xmlns:a16="http://schemas.microsoft.com/office/drawing/2014/main" id="{605EE425-CCFD-4201-A7F7-6386B376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1" name="Imagen 9950">
          <a:extLst>
            <a:ext uri="{FF2B5EF4-FFF2-40B4-BE49-F238E27FC236}">
              <a16:creationId xmlns:a16="http://schemas.microsoft.com/office/drawing/2014/main" id="{C9C07F69-FA36-4105-9CA8-A7F840BA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2" name="Imagen 9951">
          <a:extLst>
            <a:ext uri="{FF2B5EF4-FFF2-40B4-BE49-F238E27FC236}">
              <a16:creationId xmlns:a16="http://schemas.microsoft.com/office/drawing/2014/main" id="{2804A790-ACA8-49EE-86B4-3BC1E3CD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3" name="Imagen 9952">
          <a:extLst>
            <a:ext uri="{FF2B5EF4-FFF2-40B4-BE49-F238E27FC236}">
              <a16:creationId xmlns:a16="http://schemas.microsoft.com/office/drawing/2014/main" id="{C7F0A4ED-53D0-4941-841F-018FB513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4" name="Imagen 9953">
          <a:extLst>
            <a:ext uri="{FF2B5EF4-FFF2-40B4-BE49-F238E27FC236}">
              <a16:creationId xmlns:a16="http://schemas.microsoft.com/office/drawing/2014/main" id="{730484A0-64DA-435D-B60E-78DE65E0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5" name="Imagen 9954">
          <a:extLst>
            <a:ext uri="{FF2B5EF4-FFF2-40B4-BE49-F238E27FC236}">
              <a16:creationId xmlns:a16="http://schemas.microsoft.com/office/drawing/2014/main" id="{D5496BFA-25BA-4FE5-B0B6-0F72FE43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6" name="Imagen 9955">
          <a:extLst>
            <a:ext uri="{FF2B5EF4-FFF2-40B4-BE49-F238E27FC236}">
              <a16:creationId xmlns:a16="http://schemas.microsoft.com/office/drawing/2014/main" id="{95424319-2F63-427B-B7F1-51F251CC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7" name="Imagen 9956">
          <a:extLst>
            <a:ext uri="{FF2B5EF4-FFF2-40B4-BE49-F238E27FC236}">
              <a16:creationId xmlns:a16="http://schemas.microsoft.com/office/drawing/2014/main" id="{178F5741-E2C6-4460-98F7-56CDBD78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8" name="Imagen 9957">
          <a:extLst>
            <a:ext uri="{FF2B5EF4-FFF2-40B4-BE49-F238E27FC236}">
              <a16:creationId xmlns:a16="http://schemas.microsoft.com/office/drawing/2014/main" id="{6074C4EC-A8BD-44D6-9F02-9E4FFB25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59" name="Imagen 9958">
          <a:extLst>
            <a:ext uri="{FF2B5EF4-FFF2-40B4-BE49-F238E27FC236}">
              <a16:creationId xmlns:a16="http://schemas.microsoft.com/office/drawing/2014/main" id="{9B1D27C7-3D78-4496-968C-D4146DEF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0" name="Imagen 9959">
          <a:extLst>
            <a:ext uri="{FF2B5EF4-FFF2-40B4-BE49-F238E27FC236}">
              <a16:creationId xmlns:a16="http://schemas.microsoft.com/office/drawing/2014/main" id="{7A5BE676-CE8F-46E3-8745-3F1EE9F8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1" name="Imagen 9960">
          <a:extLst>
            <a:ext uri="{FF2B5EF4-FFF2-40B4-BE49-F238E27FC236}">
              <a16:creationId xmlns:a16="http://schemas.microsoft.com/office/drawing/2014/main" id="{360A34DF-39EB-484E-8D4F-7932436F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2" name="Imagen 9961">
          <a:extLst>
            <a:ext uri="{FF2B5EF4-FFF2-40B4-BE49-F238E27FC236}">
              <a16:creationId xmlns:a16="http://schemas.microsoft.com/office/drawing/2014/main" id="{72548E9C-548C-4E9C-B911-F795FBEC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3" name="Imagen 9962">
          <a:extLst>
            <a:ext uri="{FF2B5EF4-FFF2-40B4-BE49-F238E27FC236}">
              <a16:creationId xmlns:a16="http://schemas.microsoft.com/office/drawing/2014/main" id="{F98B9AAC-00FA-4779-920A-BD45C0CB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4" name="Imagen 9963">
          <a:extLst>
            <a:ext uri="{FF2B5EF4-FFF2-40B4-BE49-F238E27FC236}">
              <a16:creationId xmlns:a16="http://schemas.microsoft.com/office/drawing/2014/main" id="{7E9F4E20-2C85-40A3-B372-A380C20B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5" name="Imagen 9964">
          <a:extLst>
            <a:ext uri="{FF2B5EF4-FFF2-40B4-BE49-F238E27FC236}">
              <a16:creationId xmlns:a16="http://schemas.microsoft.com/office/drawing/2014/main" id="{128DF0CC-A835-427E-99FA-92BD716E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6" name="Imagen 9965">
          <a:extLst>
            <a:ext uri="{FF2B5EF4-FFF2-40B4-BE49-F238E27FC236}">
              <a16:creationId xmlns:a16="http://schemas.microsoft.com/office/drawing/2014/main" id="{F4329B0D-91D0-4D3E-8B37-A946E293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7" name="Imagen 9966">
          <a:extLst>
            <a:ext uri="{FF2B5EF4-FFF2-40B4-BE49-F238E27FC236}">
              <a16:creationId xmlns:a16="http://schemas.microsoft.com/office/drawing/2014/main" id="{762B12B6-17CF-416C-996C-B95FBF73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8" name="Imagen 9967">
          <a:extLst>
            <a:ext uri="{FF2B5EF4-FFF2-40B4-BE49-F238E27FC236}">
              <a16:creationId xmlns:a16="http://schemas.microsoft.com/office/drawing/2014/main" id="{DC3D0B82-333D-427D-8204-4F2AF796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9" name="Imagen 9968">
          <a:extLst>
            <a:ext uri="{FF2B5EF4-FFF2-40B4-BE49-F238E27FC236}">
              <a16:creationId xmlns:a16="http://schemas.microsoft.com/office/drawing/2014/main" id="{B2640DEE-F35D-45E4-950B-B51B14CC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0" name="Imagen 9969">
          <a:extLst>
            <a:ext uri="{FF2B5EF4-FFF2-40B4-BE49-F238E27FC236}">
              <a16:creationId xmlns:a16="http://schemas.microsoft.com/office/drawing/2014/main" id="{7DE7AB1E-0AB5-4833-B922-0415CDED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1" name="Imagen 9970">
          <a:extLst>
            <a:ext uri="{FF2B5EF4-FFF2-40B4-BE49-F238E27FC236}">
              <a16:creationId xmlns:a16="http://schemas.microsoft.com/office/drawing/2014/main" id="{C214E040-E790-4F37-A059-16801C7A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2" name="Imagen 9971">
          <a:extLst>
            <a:ext uri="{FF2B5EF4-FFF2-40B4-BE49-F238E27FC236}">
              <a16:creationId xmlns:a16="http://schemas.microsoft.com/office/drawing/2014/main" id="{BE2743FF-0827-4FEC-BD1C-86C42430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3" name="Imagen 9972">
          <a:extLst>
            <a:ext uri="{FF2B5EF4-FFF2-40B4-BE49-F238E27FC236}">
              <a16:creationId xmlns:a16="http://schemas.microsoft.com/office/drawing/2014/main" id="{72C23CC3-9D35-4AFF-9DB5-9ED4C84E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4" name="Imagen 9973">
          <a:extLst>
            <a:ext uri="{FF2B5EF4-FFF2-40B4-BE49-F238E27FC236}">
              <a16:creationId xmlns:a16="http://schemas.microsoft.com/office/drawing/2014/main" id="{0DA15437-A299-4A6D-A11A-CA7661D7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5" name="Imagen 9974">
          <a:extLst>
            <a:ext uri="{FF2B5EF4-FFF2-40B4-BE49-F238E27FC236}">
              <a16:creationId xmlns:a16="http://schemas.microsoft.com/office/drawing/2014/main" id="{7D0B088E-CF39-45B3-99EE-D6E6087C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6" name="Imagen 9975">
          <a:extLst>
            <a:ext uri="{FF2B5EF4-FFF2-40B4-BE49-F238E27FC236}">
              <a16:creationId xmlns:a16="http://schemas.microsoft.com/office/drawing/2014/main" id="{3F75D83E-B90A-41BC-B189-E3EDB131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7" name="Imagen 9976">
          <a:extLst>
            <a:ext uri="{FF2B5EF4-FFF2-40B4-BE49-F238E27FC236}">
              <a16:creationId xmlns:a16="http://schemas.microsoft.com/office/drawing/2014/main" id="{40A459E8-6212-424A-814F-C69D6970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8" name="Imagen 9977">
          <a:extLst>
            <a:ext uri="{FF2B5EF4-FFF2-40B4-BE49-F238E27FC236}">
              <a16:creationId xmlns:a16="http://schemas.microsoft.com/office/drawing/2014/main" id="{63B5BAF5-39E4-45DD-AF39-420DA5D8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79" name="Imagen 9978">
          <a:extLst>
            <a:ext uri="{FF2B5EF4-FFF2-40B4-BE49-F238E27FC236}">
              <a16:creationId xmlns:a16="http://schemas.microsoft.com/office/drawing/2014/main" id="{9FB69976-2C1E-402A-A2BB-DE1E11C6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0" name="Imagen 9979">
          <a:extLst>
            <a:ext uri="{FF2B5EF4-FFF2-40B4-BE49-F238E27FC236}">
              <a16:creationId xmlns:a16="http://schemas.microsoft.com/office/drawing/2014/main" id="{5ADF59F2-F669-4507-8E4B-831A6A4B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1" name="Imagen 9980">
          <a:extLst>
            <a:ext uri="{FF2B5EF4-FFF2-40B4-BE49-F238E27FC236}">
              <a16:creationId xmlns:a16="http://schemas.microsoft.com/office/drawing/2014/main" id="{078BF4A0-6D7D-47B7-8B96-BF7FAC60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2" name="Imagen 9981">
          <a:extLst>
            <a:ext uri="{FF2B5EF4-FFF2-40B4-BE49-F238E27FC236}">
              <a16:creationId xmlns:a16="http://schemas.microsoft.com/office/drawing/2014/main" id="{0092DBF5-D0AD-4B6F-821C-5A256BE5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3" name="Imagen 9982">
          <a:extLst>
            <a:ext uri="{FF2B5EF4-FFF2-40B4-BE49-F238E27FC236}">
              <a16:creationId xmlns:a16="http://schemas.microsoft.com/office/drawing/2014/main" id="{F95142DA-E98E-43F3-B4ED-AD75E83C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4" name="Imagen 9983">
          <a:extLst>
            <a:ext uri="{FF2B5EF4-FFF2-40B4-BE49-F238E27FC236}">
              <a16:creationId xmlns:a16="http://schemas.microsoft.com/office/drawing/2014/main" id="{7FFE2F00-79E7-4BD3-885F-AA08AE9E5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5" name="Imagen 9984">
          <a:extLst>
            <a:ext uri="{FF2B5EF4-FFF2-40B4-BE49-F238E27FC236}">
              <a16:creationId xmlns:a16="http://schemas.microsoft.com/office/drawing/2014/main" id="{55C3F814-2EB1-44FA-ACC2-6C377061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6" name="Imagen 9985">
          <a:extLst>
            <a:ext uri="{FF2B5EF4-FFF2-40B4-BE49-F238E27FC236}">
              <a16:creationId xmlns:a16="http://schemas.microsoft.com/office/drawing/2014/main" id="{EEE31006-2A05-4421-87C5-2B2E7585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7" name="Imagen 9986">
          <a:extLst>
            <a:ext uri="{FF2B5EF4-FFF2-40B4-BE49-F238E27FC236}">
              <a16:creationId xmlns:a16="http://schemas.microsoft.com/office/drawing/2014/main" id="{3F67B90F-3479-4E68-9F06-3CCA7465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8" name="Imagen 9987">
          <a:extLst>
            <a:ext uri="{FF2B5EF4-FFF2-40B4-BE49-F238E27FC236}">
              <a16:creationId xmlns:a16="http://schemas.microsoft.com/office/drawing/2014/main" id="{DCEC0716-FE4D-4935-B24D-F9527F46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9" name="Imagen 9988">
          <a:extLst>
            <a:ext uri="{FF2B5EF4-FFF2-40B4-BE49-F238E27FC236}">
              <a16:creationId xmlns:a16="http://schemas.microsoft.com/office/drawing/2014/main" id="{82220546-919E-41CF-A574-D8664AAE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0" name="Imagen 9989">
          <a:extLst>
            <a:ext uri="{FF2B5EF4-FFF2-40B4-BE49-F238E27FC236}">
              <a16:creationId xmlns:a16="http://schemas.microsoft.com/office/drawing/2014/main" id="{846C2DCB-DD91-4A2C-B61E-B4CE086D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1" name="Imagen 9990">
          <a:extLst>
            <a:ext uri="{FF2B5EF4-FFF2-40B4-BE49-F238E27FC236}">
              <a16:creationId xmlns:a16="http://schemas.microsoft.com/office/drawing/2014/main" id="{0F29A163-F519-4FC3-A0C7-6750FAE3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2" name="Imagen 9991">
          <a:extLst>
            <a:ext uri="{FF2B5EF4-FFF2-40B4-BE49-F238E27FC236}">
              <a16:creationId xmlns:a16="http://schemas.microsoft.com/office/drawing/2014/main" id="{C0CF4216-1E11-41F3-A639-860908F4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3" name="Imagen 9992">
          <a:extLst>
            <a:ext uri="{FF2B5EF4-FFF2-40B4-BE49-F238E27FC236}">
              <a16:creationId xmlns:a16="http://schemas.microsoft.com/office/drawing/2014/main" id="{30509C06-6A6E-46EA-A9C8-7C2C2F8D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4" name="Imagen 9993">
          <a:extLst>
            <a:ext uri="{FF2B5EF4-FFF2-40B4-BE49-F238E27FC236}">
              <a16:creationId xmlns:a16="http://schemas.microsoft.com/office/drawing/2014/main" id="{4A28AB6D-81B5-464E-80FF-F0A44CB6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5" name="Imagen 9994">
          <a:extLst>
            <a:ext uri="{FF2B5EF4-FFF2-40B4-BE49-F238E27FC236}">
              <a16:creationId xmlns:a16="http://schemas.microsoft.com/office/drawing/2014/main" id="{FEC90E58-62C9-4F57-8845-633097D2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6" name="Imagen 9995">
          <a:extLst>
            <a:ext uri="{FF2B5EF4-FFF2-40B4-BE49-F238E27FC236}">
              <a16:creationId xmlns:a16="http://schemas.microsoft.com/office/drawing/2014/main" id="{94560A5F-EAF9-4522-AA9B-34A986E0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7" name="Imagen 9996">
          <a:extLst>
            <a:ext uri="{FF2B5EF4-FFF2-40B4-BE49-F238E27FC236}">
              <a16:creationId xmlns:a16="http://schemas.microsoft.com/office/drawing/2014/main" id="{683DCCA2-E81E-4F41-BBBC-E1BDC877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8" name="Imagen 9997">
          <a:extLst>
            <a:ext uri="{FF2B5EF4-FFF2-40B4-BE49-F238E27FC236}">
              <a16:creationId xmlns:a16="http://schemas.microsoft.com/office/drawing/2014/main" id="{A13CD632-9518-4CA0-94A3-CF6BD2BA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99" name="Imagen 9998">
          <a:extLst>
            <a:ext uri="{FF2B5EF4-FFF2-40B4-BE49-F238E27FC236}">
              <a16:creationId xmlns:a16="http://schemas.microsoft.com/office/drawing/2014/main" id="{4126D4E8-BB28-44D8-B719-9653A648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0" name="Imagen 9999">
          <a:extLst>
            <a:ext uri="{FF2B5EF4-FFF2-40B4-BE49-F238E27FC236}">
              <a16:creationId xmlns:a16="http://schemas.microsoft.com/office/drawing/2014/main" id="{79D2FD23-F3EA-4DE9-90DA-28757830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1" name="Imagen 10000">
          <a:extLst>
            <a:ext uri="{FF2B5EF4-FFF2-40B4-BE49-F238E27FC236}">
              <a16:creationId xmlns:a16="http://schemas.microsoft.com/office/drawing/2014/main" id="{0E2085F0-1DFE-4823-B430-05F5A141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2" name="Imagen 10001">
          <a:extLst>
            <a:ext uri="{FF2B5EF4-FFF2-40B4-BE49-F238E27FC236}">
              <a16:creationId xmlns:a16="http://schemas.microsoft.com/office/drawing/2014/main" id="{8BC25E7C-18A9-4AF3-9702-216DEFCD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3" name="Imagen 10002">
          <a:extLst>
            <a:ext uri="{FF2B5EF4-FFF2-40B4-BE49-F238E27FC236}">
              <a16:creationId xmlns:a16="http://schemas.microsoft.com/office/drawing/2014/main" id="{B04629C0-F1B0-4698-8FD7-7BF798E7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4" name="Imagen 10003">
          <a:extLst>
            <a:ext uri="{FF2B5EF4-FFF2-40B4-BE49-F238E27FC236}">
              <a16:creationId xmlns:a16="http://schemas.microsoft.com/office/drawing/2014/main" id="{B0437F5C-23E5-4D83-9C56-F4F07C81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5" name="Imagen 10004">
          <a:extLst>
            <a:ext uri="{FF2B5EF4-FFF2-40B4-BE49-F238E27FC236}">
              <a16:creationId xmlns:a16="http://schemas.microsoft.com/office/drawing/2014/main" id="{AEE7769F-D9C9-4B3E-A8FA-CEBDCCAF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6" name="Imagen 10005">
          <a:extLst>
            <a:ext uri="{FF2B5EF4-FFF2-40B4-BE49-F238E27FC236}">
              <a16:creationId xmlns:a16="http://schemas.microsoft.com/office/drawing/2014/main" id="{FCBD13AA-3AAA-4F41-8354-B318CB05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7" name="Imagen 10006">
          <a:extLst>
            <a:ext uri="{FF2B5EF4-FFF2-40B4-BE49-F238E27FC236}">
              <a16:creationId xmlns:a16="http://schemas.microsoft.com/office/drawing/2014/main" id="{4DA459C7-2F3F-4CF1-B7D4-B47119EB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8" name="Imagen 10007">
          <a:extLst>
            <a:ext uri="{FF2B5EF4-FFF2-40B4-BE49-F238E27FC236}">
              <a16:creationId xmlns:a16="http://schemas.microsoft.com/office/drawing/2014/main" id="{6E151E77-52EF-4BA9-A720-85BF71B3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9" name="Imagen 10008">
          <a:extLst>
            <a:ext uri="{FF2B5EF4-FFF2-40B4-BE49-F238E27FC236}">
              <a16:creationId xmlns:a16="http://schemas.microsoft.com/office/drawing/2014/main" id="{78E898CD-19D9-4149-A238-188D6314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0" name="Imagen 10009">
          <a:extLst>
            <a:ext uri="{FF2B5EF4-FFF2-40B4-BE49-F238E27FC236}">
              <a16:creationId xmlns:a16="http://schemas.microsoft.com/office/drawing/2014/main" id="{F542C0FD-8C2F-441D-80EC-0316C9A4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1" name="Imagen 10010">
          <a:extLst>
            <a:ext uri="{FF2B5EF4-FFF2-40B4-BE49-F238E27FC236}">
              <a16:creationId xmlns:a16="http://schemas.microsoft.com/office/drawing/2014/main" id="{ACAA0915-56EB-4799-8662-4CF0A45E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2" name="Imagen 10011">
          <a:extLst>
            <a:ext uri="{FF2B5EF4-FFF2-40B4-BE49-F238E27FC236}">
              <a16:creationId xmlns:a16="http://schemas.microsoft.com/office/drawing/2014/main" id="{16E690E5-370F-4C56-924E-A32668C1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3" name="Imagen 10012">
          <a:extLst>
            <a:ext uri="{FF2B5EF4-FFF2-40B4-BE49-F238E27FC236}">
              <a16:creationId xmlns:a16="http://schemas.microsoft.com/office/drawing/2014/main" id="{9B6B8EE9-E4E1-4D65-A1B0-C9119F0B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4" name="Imagen 10013">
          <a:extLst>
            <a:ext uri="{FF2B5EF4-FFF2-40B4-BE49-F238E27FC236}">
              <a16:creationId xmlns:a16="http://schemas.microsoft.com/office/drawing/2014/main" id="{6AB32FFF-0D10-4DF7-8F46-1F8D99EE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5" name="Imagen 10014">
          <a:extLst>
            <a:ext uri="{FF2B5EF4-FFF2-40B4-BE49-F238E27FC236}">
              <a16:creationId xmlns:a16="http://schemas.microsoft.com/office/drawing/2014/main" id="{A8097C69-BA94-4983-87CB-8EFB2226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6" name="Imagen 10015">
          <a:extLst>
            <a:ext uri="{FF2B5EF4-FFF2-40B4-BE49-F238E27FC236}">
              <a16:creationId xmlns:a16="http://schemas.microsoft.com/office/drawing/2014/main" id="{17C33C7A-27CF-4505-AB58-A8910CBB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7" name="Imagen 10016">
          <a:extLst>
            <a:ext uri="{FF2B5EF4-FFF2-40B4-BE49-F238E27FC236}">
              <a16:creationId xmlns:a16="http://schemas.microsoft.com/office/drawing/2014/main" id="{00A6E976-5DB0-48F5-B07F-4BD55735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8" name="Imagen 10017">
          <a:extLst>
            <a:ext uri="{FF2B5EF4-FFF2-40B4-BE49-F238E27FC236}">
              <a16:creationId xmlns:a16="http://schemas.microsoft.com/office/drawing/2014/main" id="{1E7F3B9B-CCA4-4890-B264-4397452C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19" name="Imagen 10018">
          <a:extLst>
            <a:ext uri="{FF2B5EF4-FFF2-40B4-BE49-F238E27FC236}">
              <a16:creationId xmlns:a16="http://schemas.microsoft.com/office/drawing/2014/main" id="{6148ABD3-EB3E-4B46-AD8A-CA42B2D1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0" name="Imagen 10019">
          <a:extLst>
            <a:ext uri="{FF2B5EF4-FFF2-40B4-BE49-F238E27FC236}">
              <a16:creationId xmlns:a16="http://schemas.microsoft.com/office/drawing/2014/main" id="{12BE8E05-3191-428C-96CB-DB145D45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1" name="Imagen 10020">
          <a:extLst>
            <a:ext uri="{FF2B5EF4-FFF2-40B4-BE49-F238E27FC236}">
              <a16:creationId xmlns:a16="http://schemas.microsoft.com/office/drawing/2014/main" id="{0BBDCEFA-DABA-48B5-8827-41BA77B6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2" name="Imagen 10021">
          <a:extLst>
            <a:ext uri="{FF2B5EF4-FFF2-40B4-BE49-F238E27FC236}">
              <a16:creationId xmlns:a16="http://schemas.microsoft.com/office/drawing/2014/main" id="{B7524BBB-0711-4DB5-8238-CE89254F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3" name="Imagen 10022">
          <a:extLst>
            <a:ext uri="{FF2B5EF4-FFF2-40B4-BE49-F238E27FC236}">
              <a16:creationId xmlns:a16="http://schemas.microsoft.com/office/drawing/2014/main" id="{8006AB1E-301B-4592-81D4-422FD3D3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4" name="Imagen 10023">
          <a:extLst>
            <a:ext uri="{FF2B5EF4-FFF2-40B4-BE49-F238E27FC236}">
              <a16:creationId xmlns:a16="http://schemas.microsoft.com/office/drawing/2014/main" id="{481C18B1-9209-454F-8ED1-48ACE1FC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5" name="Imagen 10024">
          <a:extLst>
            <a:ext uri="{FF2B5EF4-FFF2-40B4-BE49-F238E27FC236}">
              <a16:creationId xmlns:a16="http://schemas.microsoft.com/office/drawing/2014/main" id="{E63F36C3-2448-42EB-BD91-277F3849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6" name="Imagen 10025">
          <a:extLst>
            <a:ext uri="{FF2B5EF4-FFF2-40B4-BE49-F238E27FC236}">
              <a16:creationId xmlns:a16="http://schemas.microsoft.com/office/drawing/2014/main" id="{8A9CC729-D1FA-45A3-9390-F4212E95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7" name="Imagen 10026">
          <a:extLst>
            <a:ext uri="{FF2B5EF4-FFF2-40B4-BE49-F238E27FC236}">
              <a16:creationId xmlns:a16="http://schemas.microsoft.com/office/drawing/2014/main" id="{B9253A9E-3532-4F6E-AF9E-C7B05CA5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8" name="Imagen 10027">
          <a:extLst>
            <a:ext uri="{FF2B5EF4-FFF2-40B4-BE49-F238E27FC236}">
              <a16:creationId xmlns:a16="http://schemas.microsoft.com/office/drawing/2014/main" id="{5A9F47A1-CF8E-4078-A41E-038A48F8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9" name="Imagen 10028">
          <a:extLst>
            <a:ext uri="{FF2B5EF4-FFF2-40B4-BE49-F238E27FC236}">
              <a16:creationId xmlns:a16="http://schemas.microsoft.com/office/drawing/2014/main" id="{DBBDC784-01E2-4B36-9D2E-49699548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0" name="Imagen 10029">
          <a:extLst>
            <a:ext uri="{FF2B5EF4-FFF2-40B4-BE49-F238E27FC236}">
              <a16:creationId xmlns:a16="http://schemas.microsoft.com/office/drawing/2014/main" id="{BF36F9D2-6134-4546-83E3-6D02F8B6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1" name="Imagen 10030">
          <a:extLst>
            <a:ext uri="{FF2B5EF4-FFF2-40B4-BE49-F238E27FC236}">
              <a16:creationId xmlns:a16="http://schemas.microsoft.com/office/drawing/2014/main" id="{ED9AEF94-22A0-4D91-AA8A-DD518A5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2" name="Imagen 10031">
          <a:extLst>
            <a:ext uri="{FF2B5EF4-FFF2-40B4-BE49-F238E27FC236}">
              <a16:creationId xmlns:a16="http://schemas.microsoft.com/office/drawing/2014/main" id="{7F7FAFA6-7135-43DC-8442-F654B246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3" name="Imagen 10032">
          <a:extLst>
            <a:ext uri="{FF2B5EF4-FFF2-40B4-BE49-F238E27FC236}">
              <a16:creationId xmlns:a16="http://schemas.microsoft.com/office/drawing/2014/main" id="{48276802-26EA-4CC0-9827-2D140325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4" name="Imagen 10033">
          <a:extLst>
            <a:ext uri="{FF2B5EF4-FFF2-40B4-BE49-F238E27FC236}">
              <a16:creationId xmlns:a16="http://schemas.microsoft.com/office/drawing/2014/main" id="{7E85ED56-A950-4435-A6DE-52067C37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5" name="Imagen 10034">
          <a:extLst>
            <a:ext uri="{FF2B5EF4-FFF2-40B4-BE49-F238E27FC236}">
              <a16:creationId xmlns:a16="http://schemas.microsoft.com/office/drawing/2014/main" id="{1598DEC5-7FCD-4AE3-A6C9-3434D2C8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6" name="Imagen 10035">
          <a:extLst>
            <a:ext uri="{FF2B5EF4-FFF2-40B4-BE49-F238E27FC236}">
              <a16:creationId xmlns:a16="http://schemas.microsoft.com/office/drawing/2014/main" id="{B44153B9-A0E1-457D-8337-4DC43378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7" name="Imagen 10036">
          <a:extLst>
            <a:ext uri="{FF2B5EF4-FFF2-40B4-BE49-F238E27FC236}">
              <a16:creationId xmlns:a16="http://schemas.microsoft.com/office/drawing/2014/main" id="{A9DC5562-8474-4032-9712-EDB5C30B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8" name="Imagen 10037">
          <a:extLst>
            <a:ext uri="{FF2B5EF4-FFF2-40B4-BE49-F238E27FC236}">
              <a16:creationId xmlns:a16="http://schemas.microsoft.com/office/drawing/2014/main" id="{4A08AEC2-F305-4743-A587-011C61CC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39" name="Imagen 10038">
          <a:extLst>
            <a:ext uri="{FF2B5EF4-FFF2-40B4-BE49-F238E27FC236}">
              <a16:creationId xmlns:a16="http://schemas.microsoft.com/office/drawing/2014/main" id="{BA4FD7DD-1DB0-4B1B-B26B-6F0D5615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0" name="Imagen 10039">
          <a:extLst>
            <a:ext uri="{FF2B5EF4-FFF2-40B4-BE49-F238E27FC236}">
              <a16:creationId xmlns:a16="http://schemas.microsoft.com/office/drawing/2014/main" id="{0DE2309E-2F17-4D5B-9A05-596FE99D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1" name="Imagen 10040">
          <a:extLst>
            <a:ext uri="{FF2B5EF4-FFF2-40B4-BE49-F238E27FC236}">
              <a16:creationId xmlns:a16="http://schemas.microsoft.com/office/drawing/2014/main" id="{886A7849-EFA3-4E57-8840-B58FCDCA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2" name="Imagen 10041">
          <a:extLst>
            <a:ext uri="{FF2B5EF4-FFF2-40B4-BE49-F238E27FC236}">
              <a16:creationId xmlns:a16="http://schemas.microsoft.com/office/drawing/2014/main" id="{DC8507A6-CC5E-412F-99DF-C9962D41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3" name="Imagen 10042">
          <a:extLst>
            <a:ext uri="{FF2B5EF4-FFF2-40B4-BE49-F238E27FC236}">
              <a16:creationId xmlns:a16="http://schemas.microsoft.com/office/drawing/2014/main" id="{B00EAE09-A39A-4B0F-B29D-AC754D87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4" name="Imagen 10043">
          <a:extLst>
            <a:ext uri="{FF2B5EF4-FFF2-40B4-BE49-F238E27FC236}">
              <a16:creationId xmlns:a16="http://schemas.microsoft.com/office/drawing/2014/main" id="{C0B828CE-4280-4440-AFB7-50D7AC6E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5" name="Imagen 10044">
          <a:extLst>
            <a:ext uri="{FF2B5EF4-FFF2-40B4-BE49-F238E27FC236}">
              <a16:creationId xmlns:a16="http://schemas.microsoft.com/office/drawing/2014/main" id="{3426CBA4-F489-40D9-9257-58B798B4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6" name="Imagen 10045">
          <a:extLst>
            <a:ext uri="{FF2B5EF4-FFF2-40B4-BE49-F238E27FC236}">
              <a16:creationId xmlns:a16="http://schemas.microsoft.com/office/drawing/2014/main" id="{76DA1DDE-833B-4476-9A28-50C860BA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7" name="Imagen 10046">
          <a:extLst>
            <a:ext uri="{FF2B5EF4-FFF2-40B4-BE49-F238E27FC236}">
              <a16:creationId xmlns:a16="http://schemas.microsoft.com/office/drawing/2014/main" id="{2642562A-CC75-4778-9805-3E35A218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8" name="Imagen 10047">
          <a:extLst>
            <a:ext uri="{FF2B5EF4-FFF2-40B4-BE49-F238E27FC236}">
              <a16:creationId xmlns:a16="http://schemas.microsoft.com/office/drawing/2014/main" id="{D7C2185E-90F2-4375-B763-2F7A7A88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9" name="Imagen 10048">
          <a:extLst>
            <a:ext uri="{FF2B5EF4-FFF2-40B4-BE49-F238E27FC236}">
              <a16:creationId xmlns:a16="http://schemas.microsoft.com/office/drawing/2014/main" id="{77A5D9AF-0B89-4071-B297-193D2DCE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0" name="Imagen 10049">
          <a:extLst>
            <a:ext uri="{FF2B5EF4-FFF2-40B4-BE49-F238E27FC236}">
              <a16:creationId xmlns:a16="http://schemas.microsoft.com/office/drawing/2014/main" id="{DE4EAC93-4BE6-4A3A-B85E-5E6564E1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1" name="Imagen 10050">
          <a:extLst>
            <a:ext uri="{FF2B5EF4-FFF2-40B4-BE49-F238E27FC236}">
              <a16:creationId xmlns:a16="http://schemas.microsoft.com/office/drawing/2014/main" id="{DA8D48B9-2F15-4602-8A9E-33360719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2" name="Imagen 10051">
          <a:extLst>
            <a:ext uri="{FF2B5EF4-FFF2-40B4-BE49-F238E27FC236}">
              <a16:creationId xmlns:a16="http://schemas.microsoft.com/office/drawing/2014/main" id="{62812388-7FDF-4979-AA63-454972EA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3" name="Imagen 10052">
          <a:extLst>
            <a:ext uri="{FF2B5EF4-FFF2-40B4-BE49-F238E27FC236}">
              <a16:creationId xmlns:a16="http://schemas.microsoft.com/office/drawing/2014/main" id="{8042482F-5827-45C9-91BB-999887BB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4" name="Imagen 10053">
          <a:extLst>
            <a:ext uri="{FF2B5EF4-FFF2-40B4-BE49-F238E27FC236}">
              <a16:creationId xmlns:a16="http://schemas.microsoft.com/office/drawing/2014/main" id="{0E52409C-704F-4F49-BD47-6CDC70C4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5" name="Imagen 10054">
          <a:extLst>
            <a:ext uri="{FF2B5EF4-FFF2-40B4-BE49-F238E27FC236}">
              <a16:creationId xmlns:a16="http://schemas.microsoft.com/office/drawing/2014/main" id="{048519F6-1D0B-4B4B-AE3E-42C1B7C2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6" name="Imagen 10055">
          <a:extLst>
            <a:ext uri="{FF2B5EF4-FFF2-40B4-BE49-F238E27FC236}">
              <a16:creationId xmlns:a16="http://schemas.microsoft.com/office/drawing/2014/main" id="{CF4FBA85-5E23-4384-972D-C7F5543F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7" name="Imagen 10056">
          <a:extLst>
            <a:ext uri="{FF2B5EF4-FFF2-40B4-BE49-F238E27FC236}">
              <a16:creationId xmlns:a16="http://schemas.microsoft.com/office/drawing/2014/main" id="{586EE66A-3621-41AD-B99E-24B4D745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8" name="Imagen 10057">
          <a:extLst>
            <a:ext uri="{FF2B5EF4-FFF2-40B4-BE49-F238E27FC236}">
              <a16:creationId xmlns:a16="http://schemas.microsoft.com/office/drawing/2014/main" id="{7E98E2BB-59D8-4AA5-BC32-7F206C2A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59" name="Imagen 10058">
          <a:extLst>
            <a:ext uri="{FF2B5EF4-FFF2-40B4-BE49-F238E27FC236}">
              <a16:creationId xmlns:a16="http://schemas.microsoft.com/office/drawing/2014/main" id="{8F7B4116-F1C7-48C7-970D-9087C27C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0" name="Imagen 10059">
          <a:extLst>
            <a:ext uri="{FF2B5EF4-FFF2-40B4-BE49-F238E27FC236}">
              <a16:creationId xmlns:a16="http://schemas.microsoft.com/office/drawing/2014/main" id="{CACBDD22-C17F-4742-AD5A-FF5A974C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1" name="Imagen 10060">
          <a:extLst>
            <a:ext uri="{FF2B5EF4-FFF2-40B4-BE49-F238E27FC236}">
              <a16:creationId xmlns:a16="http://schemas.microsoft.com/office/drawing/2014/main" id="{AF3D9E02-F93C-4159-9EA3-3EFD4B4B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2" name="Imagen 10061">
          <a:extLst>
            <a:ext uri="{FF2B5EF4-FFF2-40B4-BE49-F238E27FC236}">
              <a16:creationId xmlns:a16="http://schemas.microsoft.com/office/drawing/2014/main" id="{53DA61B3-A9B7-4818-ADBA-79766CAC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3" name="Imagen 10062">
          <a:extLst>
            <a:ext uri="{FF2B5EF4-FFF2-40B4-BE49-F238E27FC236}">
              <a16:creationId xmlns:a16="http://schemas.microsoft.com/office/drawing/2014/main" id="{771BDBDC-8CE6-4FB7-9DF0-9CDFDB74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4" name="Imagen 10063">
          <a:extLst>
            <a:ext uri="{FF2B5EF4-FFF2-40B4-BE49-F238E27FC236}">
              <a16:creationId xmlns:a16="http://schemas.microsoft.com/office/drawing/2014/main" id="{F3563423-1CFE-4DE7-92E7-8069A91E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5" name="Imagen 10064">
          <a:extLst>
            <a:ext uri="{FF2B5EF4-FFF2-40B4-BE49-F238E27FC236}">
              <a16:creationId xmlns:a16="http://schemas.microsoft.com/office/drawing/2014/main" id="{D69548FC-9757-43A7-A882-D7868DBE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6" name="Imagen 10065">
          <a:extLst>
            <a:ext uri="{FF2B5EF4-FFF2-40B4-BE49-F238E27FC236}">
              <a16:creationId xmlns:a16="http://schemas.microsoft.com/office/drawing/2014/main" id="{EE6DE027-2542-4B3E-8013-03DB267F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7" name="Imagen 10066">
          <a:extLst>
            <a:ext uri="{FF2B5EF4-FFF2-40B4-BE49-F238E27FC236}">
              <a16:creationId xmlns:a16="http://schemas.microsoft.com/office/drawing/2014/main" id="{7ABE6F5B-96D0-423E-931E-87D8E71C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8" name="Imagen 10067">
          <a:extLst>
            <a:ext uri="{FF2B5EF4-FFF2-40B4-BE49-F238E27FC236}">
              <a16:creationId xmlns:a16="http://schemas.microsoft.com/office/drawing/2014/main" id="{264C94D0-4F1C-45E9-B7A4-D44D1ECA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9" name="Imagen 10068">
          <a:extLst>
            <a:ext uri="{FF2B5EF4-FFF2-40B4-BE49-F238E27FC236}">
              <a16:creationId xmlns:a16="http://schemas.microsoft.com/office/drawing/2014/main" id="{8BC24B3C-C2C1-4718-8A27-D63C5854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0" name="Imagen 10069">
          <a:extLst>
            <a:ext uri="{FF2B5EF4-FFF2-40B4-BE49-F238E27FC236}">
              <a16:creationId xmlns:a16="http://schemas.microsoft.com/office/drawing/2014/main" id="{48094F40-F2D0-443D-B6DC-A462A5E3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1" name="Imagen 10070">
          <a:extLst>
            <a:ext uri="{FF2B5EF4-FFF2-40B4-BE49-F238E27FC236}">
              <a16:creationId xmlns:a16="http://schemas.microsoft.com/office/drawing/2014/main" id="{1F1A987E-4FE4-41D5-A3FF-024155AD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2" name="Imagen 10071">
          <a:extLst>
            <a:ext uri="{FF2B5EF4-FFF2-40B4-BE49-F238E27FC236}">
              <a16:creationId xmlns:a16="http://schemas.microsoft.com/office/drawing/2014/main" id="{FA795473-030A-40EF-9798-144025C0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3" name="Imagen 10072">
          <a:extLst>
            <a:ext uri="{FF2B5EF4-FFF2-40B4-BE49-F238E27FC236}">
              <a16:creationId xmlns:a16="http://schemas.microsoft.com/office/drawing/2014/main" id="{203352CD-888D-436E-B3CD-CB664566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4" name="Imagen 10073">
          <a:extLst>
            <a:ext uri="{FF2B5EF4-FFF2-40B4-BE49-F238E27FC236}">
              <a16:creationId xmlns:a16="http://schemas.microsoft.com/office/drawing/2014/main" id="{2D2BB717-0F60-417B-AD63-65D11F97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5" name="Imagen 10074">
          <a:extLst>
            <a:ext uri="{FF2B5EF4-FFF2-40B4-BE49-F238E27FC236}">
              <a16:creationId xmlns:a16="http://schemas.microsoft.com/office/drawing/2014/main" id="{24536F81-7DE8-4896-9D57-1C0D97C3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6" name="Imagen 10075">
          <a:extLst>
            <a:ext uri="{FF2B5EF4-FFF2-40B4-BE49-F238E27FC236}">
              <a16:creationId xmlns:a16="http://schemas.microsoft.com/office/drawing/2014/main" id="{77FCE3FE-755D-4F45-81D7-49F2AEF4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7" name="Imagen 10076">
          <a:extLst>
            <a:ext uri="{FF2B5EF4-FFF2-40B4-BE49-F238E27FC236}">
              <a16:creationId xmlns:a16="http://schemas.microsoft.com/office/drawing/2014/main" id="{C4F10EE3-3B95-4F6B-97FB-9A99E48D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8" name="Imagen 10077">
          <a:extLst>
            <a:ext uri="{FF2B5EF4-FFF2-40B4-BE49-F238E27FC236}">
              <a16:creationId xmlns:a16="http://schemas.microsoft.com/office/drawing/2014/main" id="{B336D4F9-6436-4920-8D75-78431F58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79" name="Imagen 10078">
          <a:extLst>
            <a:ext uri="{FF2B5EF4-FFF2-40B4-BE49-F238E27FC236}">
              <a16:creationId xmlns:a16="http://schemas.microsoft.com/office/drawing/2014/main" id="{4985B877-94F9-443C-8890-440D23D2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0" name="Imagen 10079">
          <a:extLst>
            <a:ext uri="{FF2B5EF4-FFF2-40B4-BE49-F238E27FC236}">
              <a16:creationId xmlns:a16="http://schemas.microsoft.com/office/drawing/2014/main" id="{0E05C306-74A1-40D3-97E0-2A1CF088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1" name="Imagen 10080">
          <a:extLst>
            <a:ext uri="{FF2B5EF4-FFF2-40B4-BE49-F238E27FC236}">
              <a16:creationId xmlns:a16="http://schemas.microsoft.com/office/drawing/2014/main" id="{8D57F09A-F5BD-4BD1-AFD2-4BE726B3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2" name="Imagen 10081">
          <a:extLst>
            <a:ext uri="{FF2B5EF4-FFF2-40B4-BE49-F238E27FC236}">
              <a16:creationId xmlns:a16="http://schemas.microsoft.com/office/drawing/2014/main" id="{6DC3E62A-7D8C-49B7-82E1-527EC6B3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3" name="Imagen 10082">
          <a:extLst>
            <a:ext uri="{FF2B5EF4-FFF2-40B4-BE49-F238E27FC236}">
              <a16:creationId xmlns:a16="http://schemas.microsoft.com/office/drawing/2014/main" id="{9CC4FE5C-4CC7-4F0A-BFCD-9A4EA1D3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4" name="Imagen 10083">
          <a:extLst>
            <a:ext uri="{FF2B5EF4-FFF2-40B4-BE49-F238E27FC236}">
              <a16:creationId xmlns:a16="http://schemas.microsoft.com/office/drawing/2014/main" id="{648C982A-4208-42FF-B405-58126CFE5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5" name="Imagen 10084">
          <a:extLst>
            <a:ext uri="{FF2B5EF4-FFF2-40B4-BE49-F238E27FC236}">
              <a16:creationId xmlns:a16="http://schemas.microsoft.com/office/drawing/2014/main" id="{75D9B16B-7F62-4A3A-9F58-5CA338AC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6" name="Imagen 10085">
          <a:extLst>
            <a:ext uri="{FF2B5EF4-FFF2-40B4-BE49-F238E27FC236}">
              <a16:creationId xmlns:a16="http://schemas.microsoft.com/office/drawing/2014/main" id="{2C374027-1845-47C4-95F7-E635CC0E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7" name="Imagen 10086">
          <a:extLst>
            <a:ext uri="{FF2B5EF4-FFF2-40B4-BE49-F238E27FC236}">
              <a16:creationId xmlns:a16="http://schemas.microsoft.com/office/drawing/2014/main" id="{3AFD88D7-340F-46CA-9D4B-36CEBB8F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8" name="Imagen 10087">
          <a:extLst>
            <a:ext uri="{FF2B5EF4-FFF2-40B4-BE49-F238E27FC236}">
              <a16:creationId xmlns:a16="http://schemas.microsoft.com/office/drawing/2014/main" id="{EBD9DB7E-7309-4901-9E3B-B2DA91BD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9" name="Imagen 10088">
          <a:extLst>
            <a:ext uri="{FF2B5EF4-FFF2-40B4-BE49-F238E27FC236}">
              <a16:creationId xmlns:a16="http://schemas.microsoft.com/office/drawing/2014/main" id="{F7394E57-C02D-4F43-B30E-F0F0825B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0" name="Imagen 10089">
          <a:extLst>
            <a:ext uri="{FF2B5EF4-FFF2-40B4-BE49-F238E27FC236}">
              <a16:creationId xmlns:a16="http://schemas.microsoft.com/office/drawing/2014/main" id="{35AC1CAC-B7A6-4F36-905C-28ECEF4A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1" name="Imagen 10090">
          <a:extLst>
            <a:ext uri="{FF2B5EF4-FFF2-40B4-BE49-F238E27FC236}">
              <a16:creationId xmlns:a16="http://schemas.microsoft.com/office/drawing/2014/main" id="{E5067923-974D-456E-BB40-2F417DF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2" name="Imagen 10091">
          <a:extLst>
            <a:ext uri="{FF2B5EF4-FFF2-40B4-BE49-F238E27FC236}">
              <a16:creationId xmlns:a16="http://schemas.microsoft.com/office/drawing/2014/main" id="{59311DD1-D7DE-4121-BC19-39A32382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3" name="Imagen 10092">
          <a:extLst>
            <a:ext uri="{FF2B5EF4-FFF2-40B4-BE49-F238E27FC236}">
              <a16:creationId xmlns:a16="http://schemas.microsoft.com/office/drawing/2014/main" id="{DB1EE2DE-59AC-4B4A-B9B5-1F6D7FEDA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4" name="Imagen 10093">
          <a:extLst>
            <a:ext uri="{FF2B5EF4-FFF2-40B4-BE49-F238E27FC236}">
              <a16:creationId xmlns:a16="http://schemas.microsoft.com/office/drawing/2014/main" id="{546E24C5-71A9-47E6-92F1-5079FBDD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5" name="Imagen 10094">
          <a:extLst>
            <a:ext uri="{FF2B5EF4-FFF2-40B4-BE49-F238E27FC236}">
              <a16:creationId xmlns:a16="http://schemas.microsoft.com/office/drawing/2014/main" id="{DD37306B-C86A-4794-BF8D-24BB4B12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6" name="Imagen 10095">
          <a:extLst>
            <a:ext uri="{FF2B5EF4-FFF2-40B4-BE49-F238E27FC236}">
              <a16:creationId xmlns:a16="http://schemas.microsoft.com/office/drawing/2014/main" id="{463C1FF7-2F06-4CD2-993B-EA73CD2F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7" name="Imagen 10096">
          <a:extLst>
            <a:ext uri="{FF2B5EF4-FFF2-40B4-BE49-F238E27FC236}">
              <a16:creationId xmlns:a16="http://schemas.microsoft.com/office/drawing/2014/main" id="{E3C10B0C-6A29-4BE5-9C9C-25BBBC02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8" name="Imagen 10097">
          <a:extLst>
            <a:ext uri="{FF2B5EF4-FFF2-40B4-BE49-F238E27FC236}">
              <a16:creationId xmlns:a16="http://schemas.microsoft.com/office/drawing/2014/main" id="{A299E097-81E7-42EF-AD8E-999F9D81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99" name="Imagen 10098">
          <a:extLst>
            <a:ext uri="{FF2B5EF4-FFF2-40B4-BE49-F238E27FC236}">
              <a16:creationId xmlns:a16="http://schemas.microsoft.com/office/drawing/2014/main" id="{8028D7C9-9428-4F41-A5EE-559682B1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0" name="Imagen 10099">
          <a:extLst>
            <a:ext uri="{FF2B5EF4-FFF2-40B4-BE49-F238E27FC236}">
              <a16:creationId xmlns:a16="http://schemas.microsoft.com/office/drawing/2014/main" id="{FFD29182-446B-4763-B3F0-18B534F9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1" name="Imagen 10100">
          <a:extLst>
            <a:ext uri="{FF2B5EF4-FFF2-40B4-BE49-F238E27FC236}">
              <a16:creationId xmlns:a16="http://schemas.microsoft.com/office/drawing/2014/main" id="{AC324B7C-9E67-4DCE-9454-B63FCCF1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2" name="Imagen 10101">
          <a:extLst>
            <a:ext uri="{FF2B5EF4-FFF2-40B4-BE49-F238E27FC236}">
              <a16:creationId xmlns:a16="http://schemas.microsoft.com/office/drawing/2014/main" id="{31091D5D-7D53-43FF-BAFF-9BA1023C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3" name="Imagen 10102">
          <a:extLst>
            <a:ext uri="{FF2B5EF4-FFF2-40B4-BE49-F238E27FC236}">
              <a16:creationId xmlns:a16="http://schemas.microsoft.com/office/drawing/2014/main" id="{0065B035-5B50-449A-8DC2-3DEA2BDA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4" name="Imagen 10103">
          <a:extLst>
            <a:ext uri="{FF2B5EF4-FFF2-40B4-BE49-F238E27FC236}">
              <a16:creationId xmlns:a16="http://schemas.microsoft.com/office/drawing/2014/main" id="{63DF4C16-F6DD-4CA5-8D08-99352D80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5" name="Imagen 10104">
          <a:extLst>
            <a:ext uri="{FF2B5EF4-FFF2-40B4-BE49-F238E27FC236}">
              <a16:creationId xmlns:a16="http://schemas.microsoft.com/office/drawing/2014/main" id="{683661D0-C720-4C0C-B767-EEB288C9A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6" name="Imagen 10105">
          <a:extLst>
            <a:ext uri="{FF2B5EF4-FFF2-40B4-BE49-F238E27FC236}">
              <a16:creationId xmlns:a16="http://schemas.microsoft.com/office/drawing/2014/main" id="{9BE76E58-E73B-453F-AC6A-AF1AC1F2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7" name="Imagen 10106">
          <a:extLst>
            <a:ext uri="{FF2B5EF4-FFF2-40B4-BE49-F238E27FC236}">
              <a16:creationId xmlns:a16="http://schemas.microsoft.com/office/drawing/2014/main" id="{21642314-1C8A-4259-92D6-EB18AA58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8" name="Imagen 10107">
          <a:extLst>
            <a:ext uri="{FF2B5EF4-FFF2-40B4-BE49-F238E27FC236}">
              <a16:creationId xmlns:a16="http://schemas.microsoft.com/office/drawing/2014/main" id="{8B4B38FD-53D2-4999-B1F8-EE45A891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9" name="Imagen 10108">
          <a:extLst>
            <a:ext uri="{FF2B5EF4-FFF2-40B4-BE49-F238E27FC236}">
              <a16:creationId xmlns:a16="http://schemas.microsoft.com/office/drawing/2014/main" id="{22A179F2-C67C-4E76-86A8-76A94D14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0" name="Imagen 10109">
          <a:extLst>
            <a:ext uri="{FF2B5EF4-FFF2-40B4-BE49-F238E27FC236}">
              <a16:creationId xmlns:a16="http://schemas.microsoft.com/office/drawing/2014/main" id="{863482DE-6420-41E0-8FE6-431F7E3D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1" name="Imagen 10110">
          <a:extLst>
            <a:ext uri="{FF2B5EF4-FFF2-40B4-BE49-F238E27FC236}">
              <a16:creationId xmlns:a16="http://schemas.microsoft.com/office/drawing/2014/main" id="{D9CD61F4-0135-40D0-B977-A860DC06B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2" name="Imagen 10111">
          <a:extLst>
            <a:ext uri="{FF2B5EF4-FFF2-40B4-BE49-F238E27FC236}">
              <a16:creationId xmlns:a16="http://schemas.microsoft.com/office/drawing/2014/main" id="{41830888-079D-4EDA-835E-FE1C82F9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3" name="Imagen 10112">
          <a:extLst>
            <a:ext uri="{FF2B5EF4-FFF2-40B4-BE49-F238E27FC236}">
              <a16:creationId xmlns:a16="http://schemas.microsoft.com/office/drawing/2014/main" id="{07A9ADF7-53AB-43FB-A23A-734A2BF8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4" name="Imagen 10113">
          <a:extLst>
            <a:ext uri="{FF2B5EF4-FFF2-40B4-BE49-F238E27FC236}">
              <a16:creationId xmlns:a16="http://schemas.microsoft.com/office/drawing/2014/main" id="{C81F5504-DBAF-499C-A1AF-25A2E2F6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5" name="Imagen 10114">
          <a:extLst>
            <a:ext uri="{FF2B5EF4-FFF2-40B4-BE49-F238E27FC236}">
              <a16:creationId xmlns:a16="http://schemas.microsoft.com/office/drawing/2014/main" id="{7B3B5005-EEAF-486F-BD5A-18F3E289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6" name="Imagen 10115">
          <a:extLst>
            <a:ext uri="{FF2B5EF4-FFF2-40B4-BE49-F238E27FC236}">
              <a16:creationId xmlns:a16="http://schemas.microsoft.com/office/drawing/2014/main" id="{103DE233-42D7-4BC4-899C-1E4F0C27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7" name="Imagen 10116">
          <a:extLst>
            <a:ext uri="{FF2B5EF4-FFF2-40B4-BE49-F238E27FC236}">
              <a16:creationId xmlns:a16="http://schemas.microsoft.com/office/drawing/2014/main" id="{BBD863FE-E217-4011-B878-0547AA4B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8" name="Imagen 10117">
          <a:extLst>
            <a:ext uri="{FF2B5EF4-FFF2-40B4-BE49-F238E27FC236}">
              <a16:creationId xmlns:a16="http://schemas.microsoft.com/office/drawing/2014/main" id="{67375D52-0917-4DD8-A454-CD533D24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19" name="Imagen 10118">
          <a:extLst>
            <a:ext uri="{FF2B5EF4-FFF2-40B4-BE49-F238E27FC236}">
              <a16:creationId xmlns:a16="http://schemas.microsoft.com/office/drawing/2014/main" id="{865859CC-4734-4C80-894F-6DB1A798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0" name="Imagen 10119">
          <a:extLst>
            <a:ext uri="{FF2B5EF4-FFF2-40B4-BE49-F238E27FC236}">
              <a16:creationId xmlns:a16="http://schemas.microsoft.com/office/drawing/2014/main" id="{EDAA1451-7503-45DE-AA46-EF4D8F93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1" name="Imagen 10120">
          <a:extLst>
            <a:ext uri="{FF2B5EF4-FFF2-40B4-BE49-F238E27FC236}">
              <a16:creationId xmlns:a16="http://schemas.microsoft.com/office/drawing/2014/main" id="{47C450C2-1C86-4BD2-8165-1670CEB2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2" name="Imagen 10121">
          <a:extLst>
            <a:ext uri="{FF2B5EF4-FFF2-40B4-BE49-F238E27FC236}">
              <a16:creationId xmlns:a16="http://schemas.microsoft.com/office/drawing/2014/main" id="{80450EB1-50A8-45A9-9235-3C30CC5E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3" name="Imagen 10122">
          <a:extLst>
            <a:ext uri="{FF2B5EF4-FFF2-40B4-BE49-F238E27FC236}">
              <a16:creationId xmlns:a16="http://schemas.microsoft.com/office/drawing/2014/main" id="{CA23EADA-401D-4804-8D6A-81BE0225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4" name="Imagen 10123">
          <a:extLst>
            <a:ext uri="{FF2B5EF4-FFF2-40B4-BE49-F238E27FC236}">
              <a16:creationId xmlns:a16="http://schemas.microsoft.com/office/drawing/2014/main" id="{8726F4E7-78B2-4A8D-896C-8A5477BB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5" name="Imagen 10124">
          <a:extLst>
            <a:ext uri="{FF2B5EF4-FFF2-40B4-BE49-F238E27FC236}">
              <a16:creationId xmlns:a16="http://schemas.microsoft.com/office/drawing/2014/main" id="{19472081-22E7-4561-BD5F-BD4E55A9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6" name="Imagen 10125">
          <a:extLst>
            <a:ext uri="{FF2B5EF4-FFF2-40B4-BE49-F238E27FC236}">
              <a16:creationId xmlns:a16="http://schemas.microsoft.com/office/drawing/2014/main" id="{CAE34A43-6B51-436B-B38A-A5C82050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7" name="Imagen 10126">
          <a:extLst>
            <a:ext uri="{FF2B5EF4-FFF2-40B4-BE49-F238E27FC236}">
              <a16:creationId xmlns:a16="http://schemas.microsoft.com/office/drawing/2014/main" id="{05F28595-B36F-4FAF-AEBC-4EA528D5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8" name="Imagen 10127">
          <a:extLst>
            <a:ext uri="{FF2B5EF4-FFF2-40B4-BE49-F238E27FC236}">
              <a16:creationId xmlns:a16="http://schemas.microsoft.com/office/drawing/2014/main" id="{9287C86A-E541-4969-9064-391D7E85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9" name="Imagen 10128">
          <a:extLst>
            <a:ext uri="{FF2B5EF4-FFF2-40B4-BE49-F238E27FC236}">
              <a16:creationId xmlns:a16="http://schemas.microsoft.com/office/drawing/2014/main" id="{95311B8B-1EBB-4343-BEC5-075264EC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0" name="Imagen 10129">
          <a:extLst>
            <a:ext uri="{FF2B5EF4-FFF2-40B4-BE49-F238E27FC236}">
              <a16:creationId xmlns:a16="http://schemas.microsoft.com/office/drawing/2014/main" id="{12FE14C0-BB7F-4C29-BFB8-724D7802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1" name="Imagen 10130">
          <a:extLst>
            <a:ext uri="{FF2B5EF4-FFF2-40B4-BE49-F238E27FC236}">
              <a16:creationId xmlns:a16="http://schemas.microsoft.com/office/drawing/2014/main" id="{4C08C40C-B7D9-481C-80D2-BE109EAF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2" name="Imagen 10131">
          <a:extLst>
            <a:ext uri="{FF2B5EF4-FFF2-40B4-BE49-F238E27FC236}">
              <a16:creationId xmlns:a16="http://schemas.microsoft.com/office/drawing/2014/main" id="{207D0062-1FD5-48F0-91AA-290F556FC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3" name="Imagen 10132">
          <a:extLst>
            <a:ext uri="{FF2B5EF4-FFF2-40B4-BE49-F238E27FC236}">
              <a16:creationId xmlns:a16="http://schemas.microsoft.com/office/drawing/2014/main" id="{9448A2C9-9155-4A41-8285-70C273E8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4" name="Imagen 10133">
          <a:extLst>
            <a:ext uri="{FF2B5EF4-FFF2-40B4-BE49-F238E27FC236}">
              <a16:creationId xmlns:a16="http://schemas.microsoft.com/office/drawing/2014/main" id="{031A4EB7-8204-4653-B265-E186E820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5" name="Imagen 10134">
          <a:extLst>
            <a:ext uri="{FF2B5EF4-FFF2-40B4-BE49-F238E27FC236}">
              <a16:creationId xmlns:a16="http://schemas.microsoft.com/office/drawing/2014/main" id="{521C3D2B-B6F3-4F6D-B276-6679E449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6" name="Imagen 10135">
          <a:extLst>
            <a:ext uri="{FF2B5EF4-FFF2-40B4-BE49-F238E27FC236}">
              <a16:creationId xmlns:a16="http://schemas.microsoft.com/office/drawing/2014/main" id="{EC8927FB-C8FD-48D7-93A2-97AE5004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7" name="Imagen 10136">
          <a:extLst>
            <a:ext uri="{FF2B5EF4-FFF2-40B4-BE49-F238E27FC236}">
              <a16:creationId xmlns:a16="http://schemas.microsoft.com/office/drawing/2014/main" id="{D9C62843-59F9-4C75-BB4C-20F92436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8" name="Imagen 10137">
          <a:extLst>
            <a:ext uri="{FF2B5EF4-FFF2-40B4-BE49-F238E27FC236}">
              <a16:creationId xmlns:a16="http://schemas.microsoft.com/office/drawing/2014/main" id="{2E3CC1E3-79EE-49F9-B8CE-2AE2D42B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39" name="Imagen 10138">
          <a:extLst>
            <a:ext uri="{FF2B5EF4-FFF2-40B4-BE49-F238E27FC236}">
              <a16:creationId xmlns:a16="http://schemas.microsoft.com/office/drawing/2014/main" id="{7F31CD86-9F33-461B-8BB0-C861884F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0" name="Imagen 10139">
          <a:extLst>
            <a:ext uri="{FF2B5EF4-FFF2-40B4-BE49-F238E27FC236}">
              <a16:creationId xmlns:a16="http://schemas.microsoft.com/office/drawing/2014/main" id="{7C469309-AA5B-4BEC-AB3E-F9D3076B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1" name="Imagen 10140">
          <a:extLst>
            <a:ext uri="{FF2B5EF4-FFF2-40B4-BE49-F238E27FC236}">
              <a16:creationId xmlns:a16="http://schemas.microsoft.com/office/drawing/2014/main" id="{86294A19-31BF-4FBA-92E9-A5BF691C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2" name="Imagen 10141">
          <a:extLst>
            <a:ext uri="{FF2B5EF4-FFF2-40B4-BE49-F238E27FC236}">
              <a16:creationId xmlns:a16="http://schemas.microsoft.com/office/drawing/2014/main" id="{58A9BA70-B5B9-4B53-8311-D6891E01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3" name="Imagen 10142">
          <a:extLst>
            <a:ext uri="{FF2B5EF4-FFF2-40B4-BE49-F238E27FC236}">
              <a16:creationId xmlns:a16="http://schemas.microsoft.com/office/drawing/2014/main" id="{5C557F95-30DC-4062-BFC9-CB0F49DA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4" name="Imagen 10143">
          <a:extLst>
            <a:ext uri="{FF2B5EF4-FFF2-40B4-BE49-F238E27FC236}">
              <a16:creationId xmlns:a16="http://schemas.microsoft.com/office/drawing/2014/main" id="{B150FD53-0DFB-4AA3-AE28-BCB3EC52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5" name="Imagen 10144">
          <a:extLst>
            <a:ext uri="{FF2B5EF4-FFF2-40B4-BE49-F238E27FC236}">
              <a16:creationId xmlns:a16="http://schemas.microsoft.com/office/drawing/2014/main" id="{CE5F082C-2BA2-4FEC-B74C-BC202704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6" name="Imagen 10145">
          <a:extLst>
            <a:ext uri="{FF2B5EF4-FFF2-40B4-BE49-F238E27FC236}">
              <a16:creationId xmlns:a16="http://schemas.microsoft.com/office/drawing/2014/main" id="{54BC0A0E-CC95-4EB9-862F-5F2F79B1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7" name="Imagen 10146">
          <a:extLst>
            <a:ext uri="{FF2B5EF4-FFF2-40B4-BE49-F238E27FC236}">
              <a16:creationId xmlns:a16="http://schemas.microsoft.com/office/drawing/2014/main" id="{32E1117E-2882-485B-B228-67648D51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8" name="Imagen 10147">
          <a:extLst>
            <a:ext uri="{FF2B5EF4-FFF2-40B4-BE49-F238E27FC236}">
              <a16:creationId xmlns:a16="http://schemas.microsoft.com/office/drawing/2014/main" id="{9A536718-C809-4926-8E28-CA0F74C4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9" name="Imagen 10148">
          <a:extLst>
            <a:ext uri="{FF2B5EF4-FFF2-40B4-BE49-F238E27FC236}">
              <a16:creationId xmlns:a16="http://schemas.microsoft.com/office/drawing/2014/main" id="{0B30E5A7-1B79-40C1-B4FE-54C940C4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0" name="Imagen 10149">
          <a:extLst>
            <a:ext uri="{FF2B5EF4-FFF2-40B4-BE49-F238E27FC236}">
              <a16:creationId xmlns:a16="http://schemas.microsoft.com/office/drawing/2014/main" id="{10B96AEB-FE6A-416E-BFCB-A37C559E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1" name="Imagen 10150">
          <a:extLst>
            <a:ext uri="{FF2B5EF4-FFF2-40B4-BE49-F238E27FC236}">
              <a16:creationId xmlns:a16="http://schemas.microsoft.com/office/drawing/2014/main" id="{7161CBAC-0419-4BD0-9F01-FF8CD1AB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2" name="Imagen 10151">
          <a:extLst>
            <a:ext uri="{FF2B5EF4-FFF2-40B4-BE49-F238E27FC236}">
              <a16:creationId xmlns:a16="http://schemas.microsoft.com/office/drawing/2014/main" id="{67F6E91C-7BB1-4D13-99D9-6A6A1490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3" name="Imagen 10152">
          <a:extLst>
            <a:ext uri="{FF2B5EF4-FFF2-40B4-BE49-F238E27FC236}">
              <a16:creationId xmlns:a16="http://schemas.microsoft.com/office/drawing/2014/main" id="{21111946-2E79-4ED4-8122-142CB389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4" name="Imagen 10153">
          <a:extLst>
            <a:ext uri="{FF2B5EF4-FFF2-40B4-BE49-F238E27FC236}">
              <a16:creationId xmlns:a16="http://schemas.microsoft.com/office/drawing/2014/main" id="{607D0052-FB14-4487-A169-9A4777D4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5" name="Imagen 10154">
          <a:extLst>
            <a:ext uri="{FF2B5EF4-FFF2-40B4-BE49-F238E27FC236}">
              <a16:creationId xmlns:a16="http://schemas.microsoft.com/office/drawing/2014/main" id="{FCC729C6-35C3-4CC6-8BBE-5E4ADF28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6" name="Imagen 10155">
          <a:extLst>
            <a:ext uri="{FF2B5EF4-FFF2-40B4-BE49-F238E27FC236}">
              <a16:creationId xmlns:a16="http://schemas.microsoft.com/office/drawing/2014/main" id="{1B6FC142-0E93-48B3-B30F-49FB98C1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7" name="Imagen 10156">
          <a:extLst>
            <a:ext uri="{FF2B5EF4-FFF2-40B4-BE49-F238E27FC236}">
              <a16:creationId xmlns:a16="http://schemas.microsoft.com/office/drawing/2014/main" id="{AE96765F-0F02-4629-9F2E-5A7D32D8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8" name="Imagen 10157">
          <a:extLst>
            <a:ext uri="{FF2B5EF4-FFF2-40B4-BE49-F238E27FC236}">
              <a16:creationId xmlns:a16="http://schemas.microsoft.com/office/drawing/2014/main" id="{DE509A77-C6DF-4AB3-A5D6-30ED9980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59" name="Imagen 10158">
          <a:extLst>
            <a:ext uri="{FF2B5EF4-FFF2-40B4-BE49-F238E27FC236}">
              <a16:creationId xmlns:a16="http://schemas.microsoft.com/office/drawing/2014/main" id="{8E449B7D-1459-476A-9C32-B5D9E45F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0" name="Imagen 10159">
          <a:extLst>
            <a:ext uri="{FF2B5EF4-FFF2-40B4-BE49-F238E27FC236}">
              <a16:creationId xmlns:a16="http://schemas.microsoft.com/office/drawing/2014/main" id="{0473087B-71FE-474A-9D41-ED6C09D4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1" name="Imagen 10160">
          <a:extLst>
            <a:ext uri="{FF2B5EF4-FFF2-40B4-BE49-F238E27FC236}">
              <a16:creationId xmlns:a16="http://schemas.microsoft.com/office/drawing/2014/main" id="{751C0B2F-95B8-4A8E-8FC1-243901CF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2" name="Imagen 10161">
          <a:extLst>
            <a:ext uri="{FF2B5EF4-FFF2-40B4-BE49-F238E27FC236}">
              <a16:creationId xmlns:a16="http://schemas.microsoft.com/office/drawing/2014/main" id="{2D36FE29-90BA-4765-8ABE-D787735A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3" name="Imagen 10162">
          <a:extLst>
            <a:ext uri="{FF2B5EF4-FFF2-40B4-BE49-F238E27FC236}">
              <a16:creationId xmlns:a16="http://schemas.microsoft.com/office/drawing/2014/main" id="{7785A41F-7615-4DBA-94B1-49E42A6E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4" name="Imagen 10163">
          <a:extLst>
            <a:ext uri="{FF2B5EF4-FFF2-40B4-BE49-F238E27FC236}">
              <a16:creationId xmlns:a16="http://schemas.microsoft.com/office/drawing/2014/main" id="{BD5BE335-2767-4463-9C1E-02E4E32B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5" name="Imagen 10164">
          <a:extLst>
            <a:ext uri="{FF2B5EF4-FFF2-40B4-BE49-F238E27FC236}">
              <a16:creationId xmlns:a16="http://schemas.microsoft.com/office/drawing/2014/main" id="{604A2EC6-D99F-4AA0-9B2E-47CD0711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6" name="Imagen 10165">
          <a:extLst>
            <a:ext uri="{FF2B5EF4-FFF2-40B4-BE49-F238E27FC236}">
              <a16:creationId xmlns:a16="http://schemas.microsoft.com/office/drawing/2014/main" id="{E3F02429-2209-490E-B45C-3AFBC008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7" name="Imagen 10166">
          <a:extLst>
            <a:ext uri="{FF2B5EF4-FFF2-40B4-BE49-F238E27FC236}">
              <a16:creationId xmlns:a16="http://schemas.microsoft.com/office/drawing/2014/main" id="{B25761C6-D34E-4E29-A320-9259587B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8" name="Imagen 10167">
          <a:extLst>
            <a:ext uri="{FF2B5EF4-FFF2-40B4-BE49-F238E27FC236}">
              <a16:creationId xmlns:a16="http://schemas.microsoft.com/office/drawing/2014/main" id="{A01F6B5C-0CA3-418C-867E-E4CE1A47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9" name="Imagen 10168">
          <a:extLst>
            <a:ext uri="{FF2B5EF4-FFF2-40B4-BE49-F238E27FC236}">
              <a16:creationId xmlns:a16="http://schemas.microsoft.com/office/drawing/2014/main" id="{4CEFD23C-4134-4BE6-9D83-08BE7DF4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0" name="Imagen 10169">
          <a:extLst>
            <a:ext uri="{FF2B5EF4-FFF2-40B4-BE49-F238E27FC236}">
              <a16:creationId xmlns:a16="http://schemas.microsoft.com/office/drawing/2014/main" id="{94094A3F-D5C1-41E7-8641-D05BD87D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1" name="Imagen 10170">
          <a:extLst>
            <a:ext uri="{FF2B5EF4-FFF2-40B4-BE49-F238E27FC236}">
              <a16:creationId xmlns:a16="http://schemas.microsoft.com/office/drawing/2014/main" id="{0F370627-A922-44E6-AA68-7FC657C1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2" name="Imagen 10171">
          <a:extLst>
            <a:ext uri="{FF2B5EF4-FFF2-40B4-BE49-F238E27FC236}">
              <a16:creationId xmlns:a16="http://schemas.microsoft.com/office/drawing/2014/main" id="{46386CDD-677B-49BE-B4E2-5B85DBB2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3" name="Imagen 10172">
          <a:extLst>
            <a:ext uri="{FF2B5EF4-FFF2-40B4-BE49-F238E27FC236}">
              <a16:creationId xmlns:a16="http://schemas.microsoft.com/office/drawing/2014/main" id="{54331290-8477-4315-9A45-23DCAC2B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4" name="Imagen 10173">
          <a:extLst>
            <a:ext uri="{FF2B5EF4-FFF2-40B4-BE49-F238E27FC236}">
              <a16:creationId xmlns:a16="http://schemas.microsoft.com/office/drawing/2014/main" id="{A8D7EB9B-9382-4A2B-A97F-FA74126A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5" name="Imagen 10174">
          <a:extLst>
            <a:ext uri="{FF2B5EF4-FFF2-40B4-BE49-F238E27FC236}">
              <a16:creationId xmlns:a16="http://schemas.microsoft.com/office/drawing/2014/main" id="{459AF104-F891-412C-A3F9-E7D4A9C51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6" name="Imagen 10175">
          <a:extLst>
            <a:ext uri="{FF2B5EF4-FFF2-40B4-BE49-F238E27FC236}">
              <a16:creationId xmlns:a16="http://schemas.microsoft.com/office/drawing/2014/main" id="{658D2B82-AD06-4298-A799-20A2F1E1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7" name="Imagen 10176">
          <a:extLst>
            <a:ext uri="{FF2B5EF4-FFF2-40B4-BE49-F238E27FC236}">
              <a16:creationId xmlns:a16="http://schemas.microsoft.com/office/drawing/2014/main" id="{7A9E2269-6795-4D1F-AC2B-EE9A725A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8" name="Imagen 10177">
          <a:extLst>
            <a:ext uri="{FF2B5EF4-FFF2-40B4-BE49-F238E27FC236}">
              <a16:creationId xmlns:a16="http://schemas.microsoft.com/office/drawing/2014/main" id="{5F692C08-87BD-45E6-A3E0-4B4C7FE9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79" name="Imagen 10178">
          <a:extLst>
            <a:ext uri="{FF2B5EF4-FFF2-40B4-BE49-F238E27FC236}">
              <a16:creationId xmlns:a16="http://schemas.microsoft.com/office/drawing/2014/main" id="{B16748A1-E466-4813-B431-84D4794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0" name="Imagen 10179">
          <a:extLst>
            <a:ext uri="{FF2B5EF4-FFF2-40B4-BE49-F238E27FC236}">
              <a16:creationId xmlns:a16="http://schemas.microsoft.com/office/drawing/2014/main" id="{3AF620FD-EC68-4326-B63D-6FFEAF91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1" name="Imagen 10180">
          <a:extLst>
            <a:ext uri="{FF2B5EF4-FFF2-40B4-BE49-F238E27FC236}">
              <a16:creationId xmlns:a16="http://schemas.microsoft.com/office/drawing/2014/main" id="{A90AE0C0-98A4-4FA9-A17D-44B4416D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2" name="Imagen 10181">
          <a:extLst>
            <a:ext uri="{FF2B5EF4-FFF2-40B4-BE49-F238E27FC236}">
              <a16:creationId xmlns:a16="http://schemas.microsoft.com/office/drawing/2014/main" id="{C87741DB-1AC3-464F-8DF5-6F04A3206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3" name="Imagen 10182">
          <a:extLst>
            <a:ext uri="{FF2B5EF4-FFF2-40B4-BE49-F238E27FC236}">
              <a16:creationId xmlns:a16="http://schemas.microsoft.com/office/drawing/2014/main" id="{76C9D427-BBC0-43A1-973D-1B221FE8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4" name="Imagen 10183">
          <a:extLst>
            <a:ext uri="{FF2B5EF4-FFF2-40B4-BE49-F238E27FC236}">
              <a16:creationId xmlns:a16="http://schemas.microsoft.com/office/drawing/2014/main" id="{28044D27-AE52-454A-BEB8-CFC6950B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5" name="Imagen 10184">
          <a:extLst>
            <a:ext uri="{FF2B5EF4-FFF2-40B4-BE49-F238E27FC236}">
              <a16:creationId xmlns:a16="http://schemas.microsoft.com/office/drawing/2014/main" id="{22224D3D-5879-4CCC-A839-03B680E9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6" name="Imagen 10185">
          <a:extLst>
            <a:ext uri="{FF2B5EF4-FFF2-40B4-BE49-F238E27FC236}">
              <a16:creationId xmlns:a16="http://schemas.microsoft.com/office/drawing/2014/main" id="{3EE20276-2DD8-44D3-9DD3-B57A4A16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7" name="Imagen 10186">
          <a:extLst>
            <a:ext uri="{FF2B5EF4-FFF2-40B4-BE49-F238E27FC236}">
              <a16:creationId xmlns:a16="http://schemas.microsoft.com/office/drawing/2014/main" id="{7748E655-B710-46CD-B0EC-09C8A10A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8" name="Imagen 10187">
          <a:extLst>
            <a:ext uri="{FF2B5EF4-FFF2-40B4-BE49-F238E27FC236}">
              <a16:creationId xmlns:a16="http://schemas.microsoft.com/office/drawing/2014/main" id="{63D9C211-0D52-41D0-9E9B-863838BA3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9" name="Imagen 10188">
          <a:extLst>
            <a:ext uri="{FF2B5EF4-FFF2-40B4-BE49-F238E27FC236}">
              <a16:creationId xmlns:a16="http://schemas.microsoft.com/office/drawing/2014/main" id="{25378FE2-CEE8-45F9-AFD7-76C42536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0" name="Imagen 10189">
          <a:extLst>
            <a:ext uri="{FF2B5EF4-FFF2-40B4-BE49-F238E27FC236}">
              <a16:creationId xmlns:a16="http://schemas.microsoft.com/office/drawing/2014/main" id="{E9D65C91-467D-45E5-AF08-09A269E1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1" name="Imagen 10190">
          <a:extLst>
            <a:ext uri="{FF2B5EF4-FFF2-40B4-BE49-F238E27FC236}">
              <a16:creationId xmlns:a16="http://schemas.microsoft.com/office/drawing/2014/main" id="{178C840B-19BE-4DFD-A9B6-83B1B621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2" name="Imagen 10191">
          <a:extLst>
            <a:ext uri="{FF2B5EF4-FFF2-40B4-BE49-F238E27FC236}">
              <a16:creationId xmlns:a16="http://schemas.microsoft.com/office/drawing/2014/main" id="{62672BD7-5D06-46BA-9B3F-E76DE66D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3" name="Imagen 10192">
          <a:extLst>
            <a:ext uri="{FF2B5EF4-FFF2-40B4-BE49-F238E27FC236}">
              <a16:creationId xmlns:a16="http://schemas.microsoft.com/office/drawing/2014/main" id="{FDFED086-12CD-4A80-9E58-C6967638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4" name="Imagen 10193">
          <a:extLst>
            <a:ext uri="{FF2B5EF4-FFF2-40B4-BE49-F238E27FC236}">
              <a16:creationId xmlns:a16="http://schemas.microsoft.com/office/drawing/2014/main" id="{1E525BA0-63C9-43A3-AA64-86BE65AE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5" name="Imagen 10194">
          <a:extLst>
            <a:ext uri="{FF2B5EF4-FFF2-40B4-BE49-F238E27FC236}">
              <a16:creationId xmlns:a16="http://schemas.microsoft.com/office/drawing/2014/main" id="{CADB36A6-1CFA-4F25-9480-29A28D87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6" name="Imagen 10195">
          <a:extLst>
            <a:ext uri="{FF2B5EF4-FFF2-40B4-BE49-F238E27FC236}">
              <a16:creationId xmlns:a16="http://schemas.microsoft.com/office/drawing/2014/main" id="{68A87FAA-FDAA-43DB-AA1D-0D2A9DF0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7" name="Imagen 10196">
          <a:extLst>
            <a:ext uri="{FF2B5EF4-FFF2-40B4-BE49-F238E27FC236}">
              <a16:creationId xmlns:a16="http://schemas.microsoft.com/office/drawing/2014/main" id="{00B31B98-FFCF-453E-814F-E4DED30B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8" name="Imagen 10197">
          <a:extLst>
            <a:ext uri="{FF2B5EF4-FFF2-40B4-BE49-F238E27FC236}">
              <a16:creationId xmlns:a16="http://schemas.microsoft.com/office/drawing/2014/main" id="{3C011D49-0799-49A8-A0D9-532B247A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99" name="Imagen 10198">
          <a:extLst>
            <a:ext uri="{FF2B5EF4-FFF2-40B4-BE49-F238E27FC236}">
              <a16:creationId xmlns:a16="http://schemas.microsoft.com/office/drawing/2014/main" id="{E9F4B84F-6AF2-4362-B665-2F955E84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0" name="Imagen 10199">
          <a:extLst>
            <a:ext uri="{FF2B5EF4-FFF2-40B4-BE49-F238E27FC236}">
              <a16:creationId xmlns:a16="http://schemas.microsoft.com/office/drawing/2014/main" id="{573E3D31-EFDE-443F-BB4E-A1B1BBF2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1" name="Imagen 10200">
          <a:extLst>
            <a:ext uri="{FF2B5EF4-FFF2-40B4-BE49-F238E27FC236}">
              <a16:creationId xmlns:a16="http://schemas.microsoft.com/office/drawing/2014/main" id="{09BB550A-0B60-4961-985E-5E60F005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2" name="Imagen 10201">
          <a:extLst>
            <a:ext uri="{FF2B5EF4-FFF2-40B4-BE49-F238E27FC236}">
              <a16:creationId xmlns:a16="http://schemas.microsoft.com/office/drawing/2014/main" id="{7659EB8A-CECD-4089-BE66-7CB7669E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3" name="Imagen 10202">
          <a:extLst>
            <a:ext uri="{FF2B5EF4-FFF2-40B4-BE49-F238E27FC236}">
              <a16:creationId xmlns:a16="http://schemas.microsoft.com/office/drawing/2014/main" id="{C6427659-4DE3-4020-AC1B-6B9C31BC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4" name="Imagen 10203">
          <a:extLst>
            <a:ext uri="{FF2B5EF4-FFF2-40B4-BE49-F238E27FC236}">
              <a16:creationId xmlns:a16="http://schemas.microsoft.com/office/drawing/2014/main" id="{8D7691DB-050B-468D-B1D8-E65340B7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5" name="Imagen 10204">
          <a:extLst>
            <a:ext uri="{FF2B5EF4-FFF2-40B4-BE49-F238E27FC236}">
              <a16:creationId xmlns:a16="http://schemas.microsoft.com/office/drawing/2014/main" id="{3BD67661-A0A7-4CF0-B7F2-8543E041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6" name="Imagen 10205">
          <a:extLst>
            <a:ext uri="{FF2B5EF4-FFF2-40B4-BE49-F238E27FC236}">
              <a16:creationId xmlns:a16="http://schemas.microsoft.com/office/drawing/2014/main" id="{82900AA6-68BB-4701-81CD-981A81DF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7" name="Imagen 10206">
          <a:extLst>
            <a:ext uri="{FF2B5EF4-FFF2-40B4-BE49-F238E27FC236}">
              <a16:creationId xmlns:a16="http://schemas.microsoft.com/office/drawing/2014/main" id="{961E9D1C-134F-4283-8DA8-367812C1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8" name="Imagen 10207">
          <a:extLst>
            <a:ext uri="{FF2B5EF4-FFF2-40B4-BE49-F238E27FC236}">
              <a16:creationId xmlns:a16="http://schemas.microsoft.com/office/drawing/2014/main" id="{D2383661-3C82-44C7-94A7-8A9F1CFD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9" name="Imagen 10208">
          <a:extLst>
            <a:ext uri="{FF2B5EF4-FFF2-40B4-BE49-F238E27FC236}">
              <a16:creationId xmlns:a16="http://schemas.microsoft.com/office/drawing/2014/main" id="{29A9F254-D887-4DE8-9737-4E5B0863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0" name="Imagen 10209">
          <a:extLst>
            <a:ext uri="{FF2B5EF4-FFF2-40B4-BE49-F238E27FC236}">
              <a16:creationId xmlns:a16="http://schemas.microsoft.com/office/drawing/2014/main" id="{CC390452-09F8-4580-8E6B-B47AC39D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1" name="Imagen 10210">
          <a:extLst>
            <a:ext uri="{FF2B5EF4-FFF2-40B4-BE49-F238E27FC236}">
              <a16:creationId xmlns:a16="http://schemas.microsoft.com/office/drawing/2014/main" id="{CA29BA38-22A0-4FC0-8675-666FD77A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2" name="Imagen 10211">
          <a:extLst>
            <a:ext uri="{FF2B5EF4-FFF2-40B4-BE49-F238E27FC236}">
              <a16:creationId xmlns:a16="http://schemas.microsoft.com/office/drawing/2014/main" id="{659D92B9-B43C-4358-8660-85F56671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3" name="Imagen 10212">
          <a:extLst>
            <a:ext uri="{FF2B5EF4-FFF2-40B4-BE49-F238E27FC236}">
              <a16:creationId xmlns:a16="http://schemas.microsoft.com/office/drawing/2014/main" id="{48E7DD13-DAA2-4EF3-9F8C-14F404A1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4" name="Imagen 10213">
          <a:extLst>
            <a:ext uri="{FF2B5EF4-FFF2-40B4-BE49-F238E27FC236}">
              <a16:creationId xmlns:a16="http://schemas.microsoft.com/office/drawing/2014/main" id="{98572005-84FD-4F87-9AE5-DE9E14E6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5" name="Imagen 10214">
          <a:extLst>
            <a:ext uri="{FF2B5EF4-FFF2-40B4-BE49-F238E27FC236}">
              <a16:creationId xmlns:a16="http://schemas.microsoft.com/office/drawing/2014/main" id="{E369C541-08B4-4F17-8D2E-4E0F7249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6" name="Imagen 10215">
          <a:extLst>
            <a:ext uri="{FF2B5EF4-FFF2-40B4-BE49-F238E27FC236}">
              <a16:creationId xmlns:a16="http://schemas.microsoft.com/office/drawing/2014/main" id="{4CF11563-109C-4F6A-B7F8-614307F5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7" name="Imagen 10216">
          <a:extLst>
            <a:ext uri="{FF2B5EF4-FFF2-40B4-BE49-F238E27FC236}">
              <a16:creationId xmlns:a16="http://schemas.microsoft.com/office/drawing/2014/main" id="{3FA8EC84-1129-4916-B1FD-0E192ACB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8" name="Imagen 10217">
          <a:extLst>
            <a:ext uri="{FF2B5EF4-FFF2-40B4-BE49-F238E27FC236}">
              <a16:creationId xmlns:a16="http://schemas.microsoft.com/office/drawing/2014/main" id="{5AB26568-AE1D-468B-BC31-007B8E9E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19" name="Imagen 10218">
          <a:extLst>
            <a:ext uri="{FF2B5EF4-FFF2-40B4-BE49-F238E27FC236}">
              <a16:creationId xmlns:a16="http://schemas.microsoft.com/office/drawing/2014/main" id="{0A82EBCF-4571-45F0-B070-260BD1A2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0" name="Imagen 10219">
          <a:extLst>
            <a:ext uri="{FF2B5EF4-FFF2-40B4-BE49-F238E27FC236}">
              <a16:creationId xmlns:a16="http://schemas.microsoft.com/office/drawing/2014/main" id="{3DEA89CB-BBBC-4582-BF28-2F1CE4E3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1" name="Imagen 10220">
          <a:extLst>
            <a:ext uri="{FF2B5EF4-FFF2-40B4-BE49-F238E27FC236}">
              <a16:creationId xmlns:a16="http://schemas.microsoft.com/office/drawing/2014/main" id="{861AAB2B-A670-4D05-83C0-F598FB0F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2" name="Imagen 10221">
          <a:extLst>
            <a:ext uri="{FF2B5EF4-FFF2-40B4-BE49-F238E27FC236}">
              <a16:creationId xmlns:a16="http://schemas.microsoft.com/office/drawing/2014/main" id="{11FFCEB1-6E20-4F28-B9BD-AAA4B221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3" name="Imagen 10222">
          <a:extLst>
            <a:ext uri="{FF2B5EF4-FFF2-40B4-BE49-F238E27FC236}">
              <a16:creationId xmlns:a16="http://schemas.microsoft.com/office/drawing/2014/main" id="{99A3E775-6725-40C3-AFEC-C5322AC4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4" name="Imagen 10223">
          <a:extLst>
            <a:ext uri="{FF2B5EF4-FFF2-40B4-BE49-F238E27FC236}">
              <a16:creationId xmlns:a16="http://schemas.microsoft.com/office/drawing/2014/main" id="{8F05754C-E95B-4936-9A16-16BBAF0A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5" name="Imagen 10224">
          <a:extLst>
            <a:ext uri="{FF2B5EF4-FFF2-40B4-BE49-F238E27FC236}">
              <a16:creationId xmlns:a16="http://schemas.microsoft.com/office/drawing/2014/main" id="{28BE0F33-6400-46F1-ADD8-B71E7A7E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6" name="Imagen 10225">
          <a:extLst>
            <a:ext uri="{FF2B5EF4-FFF2-40B4-BE49-F238E27FC236}">
              <a16:creationId xmlns:a16="http://schemas.microsoft.com/office/drawing/2014/main" id="{ACD778BF-6E4E-4DEC-9F01-2DE4F13E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7" name="Imagen 10226">
          <a:extLst>
            <a:ext uri="{FF2B5EF4-FFF2-40B4-BE49-F238E27FC236}">
              <a16:creationId xmlns:a16="http://schemas.microsoft.com/office/drawing/2014/main" id="{1B738F2D-CA10-4C39-94BB-9C3A1DD6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8" name="Imagen 10227">
          <a:extLst>
            <a:ext uri="{FF2B5EF4-FFF2-40B4-BE49-F238E27FC236}">
              <a16:creationId xmlns:a16="http://schemas.microsoft.com/office/drawing/2014/main" id="{9D20CCAC-3267-4AFD-ACB6-84842E94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9" name="Imagen 10228">
          <a:extLst>
            <a:ext uri="{FF2B5EF4-FFF2-40B4-BE49-F238E27FC236}">
              <a16:creationId xmlns:a16="http://schemas.microsoft.com/office/drawing/2014/main" id="{FC8297F5-E179-4F4A-8925-2B097C6D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0" name="Imagen 10229">
          <a:extLst>
            <a:ext uri="{FF2B5EF4-FFF2-40B4-BE49-F238E27FC236}">
              <a16:creationId xmlns:a16="http://schemas.microsoft.com/office/drawing/2014/main" id="{2907DD5C-6329-4551-9901-B9E38B6D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1" name="Imagen 10230">
          <a:extLst>
            <a:ext uri="{FF2B5EF4-FFF2-40B4-BE49-F238E27FC236}">
              <a16:creationId xmlns:a16="http://schemas.microsoft.com/office/drawing/2014/main" id="{5ECC3D77-7D30-42BB-92F2-1AC794AE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2" name="Imagen 10231">
          <a:extLst>
            <a:ext uri="{FF2B5EF4-FFF2-40B4-BE49-F238E27FC236}">
              <a16:creationId xmlns:a16="http://schemas.microsoft.com/office/drawing/2014/main" id="{EB0798F4-F058-4B4A-A2CD-E4AA9BD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3" name="Imagen 10232">
          <a:extLst>
            <a:ext uri="{FF2B5EF4-FFF2-40B4-BE49-F238E27FC236}">
              <a16:creationId xmlns:a16="http://schemas.microsoft.com/office/drawing/2014/main" id="{77407107-9219-4EC1-9369-D4E502A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4" name="Imagen 10233">
          <a:extLst>
            <a:ext uri="{FF2B5EF4-FFF2-40B4-BE49-F238E27FC236}">
              <a16:creationId xmlns:a16="http://schemas.microsoft.com/office/drawing/2014/main" id="{DAB544AB-9309-4333-A8E0-A57E8955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5" name="Imagen 10234">
          <a:extLst>
            <a:ext uri="{FF2B5EF4-FFF2-40B4-BE49-F238E27FC236}">
              <a16:creationId xmlns:a16="http://schemas.microsoft.com/office/drawing/2014/main" id="{E0113A5A-B149-433F-AD3F-496A2FFE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6" name="Imagen 10235">
          <a:extLst>
            <a:ext uri="{FF2B5EF4-FFF2-40B4-BE49-F238E27FC236}">
              <a16:creationId xmlns:a16="http://schemas.microsoft.com/office/drawing/2014/main" id="{2C78B741-9A39-4E3F-9594-F42570B2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7" name="Imagen 10236">
          <a:extLst>
            <a:ext uri="{FF2B5EF4-FFF2-40B4-BE49-F238E27FC236}">
              <a16:creationId xmlns:a16="http://schemas.microsoft.com/office/drawing/2014/main" id="{00C42D02-549D-4A20-AE5B-433925E6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8" name="Imagen 10237">
          <a:extLst>
            <a:ext uri="{FF2B5EF4-FFF2-40B4-BE49-F238E27FC236}">
              <a16:creationId xmlns:a16="http://schemas.microsoft.com/office/drawing/2014/main" id="{D3F0597B-9902-48CF-9AC1-95A2D85A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39" name="Imagen 10238">
          <a:extLst>
            <a:ext uri="{FF2B5EF4-FFF2-40B4-BE49-F238E27FC236}">
              <a16:creationId xmlns:a16="http://schemas.microsoft.com/office/drawing/2014/main" id="{8C9B68AC-FDA6-4853-9D29-7EA8EABD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0" name="Imagen 10239">
          <a:extLst>
            <a:ext uri="{FF2B5EF4-FFF2-40B4-BE49-F238E27FC236}">
              <a16:creationId xmlns:a16="http://schemas.microsoft.com/office/drawing/2014/main" id="{BDCFAF63-63D3-470D-840D-29CB59E6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1" name="Imagen 10240">
          <a:extLst>
            <a:ext uri="{FF2B5EF4-FFF2-40B4-BE49-F238E27FC236}">
              <a16:creationId xmlns:a16="http://schemas.microsoft.com/office/drawing/2014/main" id="{D6516288-7E2A-4501-8046-D1F52C4D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2" name="Imagen 10241">
          <a:extLst>
            <a:ext uri="{FF2B5EF4-FFF2-40B4-BE49-F238E27FC236}">
              <a16:creationId xmlns:a16="http://schemas.microsoft.com/office/drawing/2014/main" id="{911EBA0B-1CBD-439C-8204-2EEF6653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3" name="Imagen 10242">
          <a:extLst>
            <a:ext uri="{FF2B5EF4-FFF2-40B4-BE49-F238E27FC236}">
              <a16:creationId xmlns:a16="http://schemas.microsoft.com/office/drawing/2014/main" id="{56398AEC-0CD4-43DC-A940-A473798A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4" name="Imagen 10243">
          <a:extLst>
            <a:ext uri="{FF2B5EF4-FFF2-40B4-BE49-F238E27FC236}">
              <a16:creationId xmlns:a16="http://schemas.microsoft.com/office/drawing/2014/main" id="{E44FC49C-375A-46AC-A09E-F8262E346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5" name="Imagen 10244">
          <a:extLst>
            <a:ext uri="{FF2B5EF4-FFF2-40B4-BE49-F238E27FC236}">
              <a16:creationId xmlns:a16="http://schemas.microsoft.com/office/drawing/2014/main" id="{829FA90D-0369-4282-8A72-8BE2A3AE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6" name="Imagen 10245">
          <a:extLst>
            <a:ext uri="{FF2B5EF4-FFF2-40B4-BE49-F238E27FC236}">
              <a16:creationId xmlns:a16="http://schemas.microsoft.com/office/drawing/2014/main" id="{6AA71017-B0BA-422A-99A5-14D1F38B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7" name="Imagen 10246">
          <a:extLst>
            <a:ext uri="{FF2B5EF4-FFF2-40B4-BE49-F238E27FC236}">
              <a16:creationId xmlns:a16="http://schemas.microsoft.com/office/drawing/2014/main" id="{5AE49E8A-5387-45D5-8C9D-5604DCF0B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8" name="Imagen 10247">
          <a:extLst>
            <a:ext uri="{FF2B5EF4-FFF2-40B4-BE49-F238E27FC236}">
              <a16:creationId xmlns:a16="http://schemas.microsoft.com/office/drawing/2014/main" id="{8C92A8E1-B0FF-4AB0-8B40-9B3997B1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9" name="Imagen 10248">
          <a:extLst>
            <a:ext uri="{FF2B5EF4-FFF2-40B4-BE49-F238E27FC236}">
              <a16:creationId xmlns:a16="http://schemas.microsoft.com/office/drawing/2014/main" id="{50EAA67B-DFB5-48AF-8B33-F4DF397C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0" name="Imagen 10249">
          <a:extLst>
            <a:ext uri="{FF2B5EF4-FFF2-40B4-BE49-F238E27FC236}">
              <a16:creationId xmlns:a16="http://schemas.microsoft.com/office/drawing/2014/main" id="{B3BD1933-B56B-45D4-9B82-1EFB7F7F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1" name="Imagen 10250">
          <a:extLst>
            <a:ext uri="{FF2B5EF4-FFF2-40B4-BE49-F238E27FC236}">
              <a16:creationId xmlns:a16="http://schemas.microsoft.com/office/drawing/2014/main" id="{C65E896D-16BA-4171-AA52-C99D3E62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2" name="Imagen 10251">
          <a:extLst>
            <a:ext uri="{FF2B5EF4-FFF2-40B4-BE49-F238E27FC236}">
              <a16:creationId xmlns:a16="http://schemas.microsoft.com/office/drawing/2014/main" id="{AFF38B00-F49D-4820-95E5-986F2596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3" name="Imagen 10252">
          <a:extLst>
            <a:ext uri="{FF2B5EF4-FFF2-40B4-BE49-F238E27FC236}">
              <a16:creationId xmlns:a16="http://schemas.microsoft.com/office/drawing/2014/main" id="{4F16D638-8CCE-4619-9FF1-E467B344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4" name="Imagen 10253">
          <a:extLst>
            <a:ext uri="{FF2B5EF4-FFF2-40B4-BE49-F238E27FC236}">
              <a16:creationId xmlns:a16="http://schemas.microsoft.com/office/drawing/2014/main" id="{F6D66CE3-EA1E-4245-B3F8-E37E60DE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5" name="Imagen 10254">
          <a:extLst>
            <a:ext uri="{FF2B5EF4-FFF2-40B4-BE49-F238E27FC236}">
              <a16:creationId xmlns:a16="http://schemas.microsoft.com/office/drawing/2014/main" id="{1E889551-2D41-423B-934A-C9E23580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6" name="Imagen 10255">
          <a:extLst>
            <a:ext uri="{FF2B5EF4-FFF2-40B4-BE49-F238E27FC236}">
              <a16:creationId xmlns:a16="http://schemas.microsoft.com/office/drawing/2014/main" id="{0A6E9438-A028-4A9D-9710-5E0B387C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7" name="Imagen 10256">
          <a:extLst>
            <a:ext uri="{FF2B5EF4-FFF2-40B4-BE49-F238E27FC236}">
              <a16:creationId xmlns:a16="http://schemas.microsoft.com/office/drawing/2014/main" id="{FC66FCDF-1395-40FD-9E47-A2B04E1A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8" name="Imagen 10257">
          <a:extLst>
            <a:ext uri="{FF2B5EF4-FFF2-40B4-BE49-F238E27FC236}">
              <a16:creationId xmlns:a16="http://schemas.microsoft.com/office/drawing/2014/main" id="{2426EBCA-8433-4A35-AF84-BC3FDF5A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59" name="Imagen 10258">
          <a:extLst>
            <a:ext uri="{FF2B5EF4-FFF2-40B4-BE49-F238E27FC236}">
              <a16:creationId xmlns:a16="http://schemas.microsoft.com/office/drawing/2014/main" id="{96C92497-72A8-4A90-9C17-57DACF30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0" name="Imagen 10259">
          <a:extLst>
            <a:ext uri="{FF2B5EF4-FFF2-40B4-BE49-F238E27FC236}">
              <a16:creationId xmlns:a16="http://schemas.microsoft.com/office/drawing/2014/main" id="{D992C511-3581-4CF8-9237-1366044D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1" name="Imagen 10260">
          <a:extLst>
            <a:ext uri="{FF2B5EF4-FFF2-40B4-BE49-F238E27FC236}">
              <a16:creationId xmlns:a16="http://schemas.microsoft.com/office/drawing/2014/main" id="{950829A3-12A2-43DC-96CB-8DD8FFB3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2" name="Imagen 10261">
          <a:extLst>
            <a:ext uri="{FF2B5EF4-FFF2-40B4-BE49-F238E27FC236}">
              <a16:creationId xmlns:a16="http://schemas.microsoft.com/office/drawing/2014/main" id="{8DE3A2F1-2EB0-4A62-9F1F-C24D559E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3" name="Imagen 10262">
          <a:extLst>
            <a:ext uri="{FF2B5EF4-FFF2-40B4-BE49-F238E27FC236}">
              <a16:creationId xmlns:a16="http://schemas.microsoft.com/office/drawing/2014/main" id="{8CBEC773-3202-4B29-8DAB-9EF54568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4" name="Imagen 10263">
          <a:extLst>
            <a:ext uri="{FF2B5EF4-FFF2-40B4-BE49-F238E27FC236}">
              <a16:creationId xmlns:a16="http://schemas.microsoft.com/office/drawing/2014/main" id="{27DDBFB4-150A-4E39-84A3-DB0E6E71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5" name="Imagen 10264">
          <a:extLst>
            <a:ext uri="{FF2B5EF4-FFF2-40B4-BE49-F238E27FC236}">
              <a16:creationId xmlns:a16="http://schemas.microsoft.com/office/drawing/2014/main" id="{2205855D-8458-4E87-A169-03E6097B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6" name="Imagen 10265">
          <a:extLst>
            <a:ext uri="{FF2B5EF4-FFF2-40B4-BE49-F238E27FC236}">
              <a16:creationId xmlns:a16="http://schemas.microsoft.com/office/drawing/2014/main" id="{09DE1D7A-5BF7-4347-B788-7DBC79A4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7" name="Imagen 10266">
          <a:extLst>
            <a:ext uri="{FF2B5EF4-FFF2-40B4-BE49-F238E27FC236}">
              <a16:creationId xmlns:a16="http://schemas.microsoft.com/office/drawing/2014/main" id="{F1BB252D-3494-4646-9020-964899AA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8" name="Imagen 10267">
          <a:extLst>
            <a:ext uri="{FF2B5EF4-FFF2-40B4-BE49-F238E27FC236}">
              <a16:creationId xmlns:a16="http://schemas.microsoft.com/office/drawing/2014/main" id="{4420284C-5D66-470F-B263-B5AE9BAA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9" name="Imagen 10268">
          <a:extLst>
            <a:ext uri="{FF2B5EF4-FFF2-40B4-BE49-F238E27FC236}">
              <a16:creationId xmlns:a16="http://schemas.microsoft.com/office/drawing/2014/main" id="{6DB8C8B5-5B8D-4BE3-B5C3-8CDC77C9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0" name="Imagen 10269">
          <a:extLst>
            <a:ext uri="{FF2B5EF4-FFF2-40B4-BE49-F238E27FC236}">
              <a16:creationId xmlns:a16="http://schemas.microsoft.com/office/drawing/2014/main" id="{86461410-C28E-4A6F-B414-C2E24FF6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1" name="Imagen 10270">
          <a:extLst>
            <a:ext uri="{FF2B5EF4-FFF2-40B4-BE49-F238E27FC236}">
              <a16:creationId xmlns:a16="http://schemas.microsoft.com/office/drawing/2014/main" id="{B75B99A5-966F-4207-8A5E-03D2F1CD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2" name="Imagen 10271">
          <a:extLst>
            <a:ext uri="{FF2B5EF4-FFF2-40B4-BE49-F238E27FC236}">
              <a16:creationId xmlns:a16="http://schemas.microsoft.com/office/drawing/2014/main" id="{3457B407-1E42-4A7A-9018-62F1D94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3" name="Imagen 10272">
          <a:extLst>
            <a:ext uri="{FF2B5EF4-FFF2-40B4-BE49-F238E27FC236}">
              <a16:creationId xmlns:a16="http://schemas.microsoft.com/office/drawing/2014/main" id="{28F35553-CF0E-42D6-8E2A-346F7EEE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4" name="Imagen 10273">
          <a:extLst>
            <a:ext uri="{FF2B5EF4-FFF2-40B4-BE49-F238E27FC236}">
              <a16:creationId xmlns:a16="http://schemas.microsoft.com/office/drawing/2014/main" id="{816354CD-E473-4ED0-AD35-968C9759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5" name="Imagen 10274">
          <a:extLst>
            <a:ext uri="{FF2B5EF4-FFF2-40B4-BE49-F238E27FC236}">
              <a16:creationId xmlns:a16="http://schemas.microsoft.com/office/drawing/2014/main" id="{7699C009-4203-437F-9E09-EFBC7333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6" name="Imagen 10275">
          <a:extLst>
            <a:ext uri="{FF2B5EF4-FFF2-40B4-BE49-F238E27FC236}">
              <a16:creationId xmlns:a16="http://schemas.microsoft.com/office/drawing/2014/main" id="{B20B08F5-BF91-4DAC-A29E-9E4E504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7" name="Imagen 10276">
          <a:extLst>
            <a:ext uri="{FF2B5EF4-FFF2-40B4-BE49-F238E27FC236}">
              <a16:creationId xmlns:a16="http://schemas.microsoft.com/office/drawing/2014/main" id="{A4D371FC-E50F-487A-B96E-7E94D5A6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8" name="Imagen 10277">
          <a:extLst>
            <a:ext uri="{FF2B5EF4-FFF2-40B4-BE49-F238E27FC236}">
              <a16:creationId xmlns:a16="http://schemas.microsoft.com/office/drawing/2014/main" id="{BA85ACD6-9D0C-477F-B395-BCCC4724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79" name="Imagen 10278">
          <a:extLst>
            <a:ext uri="{FF2B5EF4-FFF2-40B4-BE49-F238E27FC236}">
              <a16:creationId xmlns:a16="http://schemas.microsoft.com/office/drawing/2014/main" id="{D01A25F7-0B04-438C-9BDC-2BA3C316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0" name="Imagen 10279">
          <a:extLst>
            <a:ext uri="{FF2B5EF4-FFF2-40B4-BE49-F238E27FC236}">
              <a16:creationId xmlns:a16="http://schemas.microsoft.com/office/drawing/2014/main" id="{0F03B8C5-53E4-4858-BD13-9C522365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1" name="Imagen 10280">
          <a:extLst>
            <a:ext uri="{FF2B5EF4-FFF2-40B4-BE49-F238E27FC236}">
              <a16:creationId xmlns:a16="http://schemas.microsoft.com/office/drawing/2014/main" id="{EBE4ADA7-E538-4FDD-8CEC-6FAD10DD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2" name="Imagen 10281">
          <a:extLst>
            <a:ext uri="{FF2B5EF4-FFF2-40B4-BE49-F238E27FC236}">
              <a16:creationId xmlns:a16="http://schemas.microsoft.com/office/drawing/2014/main" id="{DF780B46-F61C-46E9-9633-5512D51F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3" name="Imagen 10282">
          <a:extLst>
            <a:ext uri="{FF2B5EF4-FFF2-40B4-BE49-F238E27FC236}">
              <a16:creationId xmlns:a16="http://schemas.microsoft.com/office/drawing/2014/main" id="{D236E9E0-0D1C-4B39-B425-B382D9C8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4" name="Imagen 10283">
          <a:extLst>
            <a:ext uri="{FF2B5EF4-FFF2-40B4-BE49-F238E27FC236}">
              <a16:creationId xmlns:a16="http://schemas.microsoft.com/office/drawing/2014/main" id="{146BCD6F-4B6A-455A-85EB-17831977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5" name="Imagen 10284">
          <a:extLst>
            <a:ext uri="{FF2B5EF4-FFF2-40B4-BE49-F238E27FC236}">
              <a16:creationId xmlns:a16="http://schemas.microsoft.com/office/drawing/2014/main" id="{D34AA7B1-61E6-42BA-9C66-F3F541AD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6" name="Imagen 10285">
          <a:extLst>
            <a:ext uri="{FF2B5EF4-FFF2-40B4-BE49-F238E27FC236}">
              <a16:creationId xmlns:a16="http://schemas.microsoft.com/office/drawing/2014/main" id="{122E8A13-C0D6-4080-9B11-6337620F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7" name="Imagen 10286">
          <a:extLst>
            <a:ext uri="{FF2B5EF4-FFF2-40B4-BE49-F238E27FC236}">
              <a16:creationId xmlns:a16="http://schemas.microsoft.com/office/drawing/2014/main" id="{3EFF1A43-FC17-4C9A-B451-1A8394E3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8" name="Imagen 10287">
          <a:extLst>
            <a:ext uri="{FF2B5EF4-FFF2-40B4-BE49-F238E27FC236}">
              <a16:creationId xmlns:a16="http://schemas.microsoft.com/office/drawing/2014/main" id="{7BAB5BBD-FE22-441B-AC7C-DE9096CE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9" name="Imagen 10288">
          <a:extLst>
            <a:ext uri="{FF2B5EF4-FFF2-40B4-BE49-F238E27FC236}">
              <a16:creationId xmlns:a16="http://schemas.microsoft.com/office/drawing/2014/main" id="{AE0343F0-94D2-4644-916D-F87ED7FB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90" name="Imagen 10289">
          <a:extLst>
            <a:ext uri="{FF2B5EF4-FFF2-40B4-BE49-F238E27FC236}">
              <a16:creationId xmlns:a16="http://schemas.microsoft.com/office/drawing/2014/main" id="{6B431612-10F1-41E5-AD0B-03599B6D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91" name="Imagen 10290">
          <a:extLst>
            <a:ext uri="{FF2B5EF4-FFF2-40B4-BE49-F238E27FC236}">
              <a16:creationId xmlns:a16="http://schemas.microsoft.com/office/drawing/2014/main" id="{A4C7AE2F-5E86-478D-A1AF-3DF58A1F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92" name="Imagen 10291">
          <a:extLst>
            <a:ext uri="{FF2B5EF4-FFF2-40B4-BE49-F238E27FC236}">
              <a16:creationId xmlns:a16="http://schemas.microsoft.com/office/drawing/2014/main" id="{73CAB1F9-C859-42E5-9920-8FB6579AD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93" name="Imagen 10292">
          <a:extLst>
            <a:ext uri="{FF2B5EF4-FFF2-40B4-BE49-F238E27FC236}">
              <a16:creationId xmlns:a16="http://schemas.microsoft.com/office/drawing/2014/main" id="{0E10667E-6818-4AE2-A761-3C1BDB25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94" name="Imagen 10293">
          <a:extLst>
            <a:ext uri="{FF2B5EF4-FFF2-40B4-BE49-F238E27FC236}">
              <a16:creationId xmlns:a16="http://schemas.microsoft.com/office/drawing/2014/main" id="{F75B56DE-D856-4D80-8276-6639F3EF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95" name="Imagen 10294">
          <a:extLst>
            <a:ext uri="{FF2B5EF4-FFF2-40B4-BE49-F238E27FC236}">
              <a16:creationId xmlns:a16="http://schemas.microsoft.com/office/drawing/2014/main" id="{79A4616D-45EE-4E52-AA67-000EF428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2023%20CONTRALORIA%20INTERNA/TRANSPARENCIA-CEGAIP/ESTATAL%20CEGAIP%202024/6.%20JUNIO%202024/6.%20JUNIO%2024%2084XVII%20D.%20Patrimoniales/LTAIPSLP84XVII%20JUNIO%202024.xlsx" TargetMode="External"/><Relationship Id="rId2" Type="http://schemas.openxmlformats.org/officeDocument/2006/relationships/externalLinkPath" Target="file:///C:\Users\ADMIN\Desktop\2023%20CONTRALORIA%20INTERNA\TRANSPARENCIA-CEGAIP\ESTATAL%20CEGAIP%202024\6.%20JUNIO%202024\6.%20JUNIO%2024%2084XVII%20D.%20Patrimoniales\LTAIPSLP84XVII%20JUNIO%202024.xlsx" TargetMode="External"/><Relationship Id="rId1" Type="http://schemas.openxmlformats.org/officeDocument/2006/relationships/externalLinkPath" Target="/Users/ADMIN/Desktop/2023%20CONTRALORIA%20INTERNA/TRANSPARENCIA-CEGAIP/ESTATAL%20CEGAIP%202024/6.%20JUNIO%202024/6.%20JUNIO%2024%2084XVII%20D.%20Patrimoniales/LTAIPSLP84XV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53.6640625" customWidth="1"/>
    <col min="20" max="20" width="37.44140625" customWidth="1"/>
  </cols>
  <sheetData>
    <row r="1" spans="1:19" hidden="1" x14ac:dyDescent="0.3">
      <c r="A1">
        <v>56160</v>
      </c>
    </row>
    <row r="2" spans="1:19" x14ac:dyDescent="0.3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9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8</v>
      </c>
      <c r="O4" t="s">
        <v>9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9.75" customHeight="1" x14ac:dyDescent="0.3">
      <c r="A8" s="2">
        <v>2026</v>
      </c>
      <c r="B8" s="3">
        <v>46235</v>
      </c>
      <c r="C8" s="3">
        <v>46265</v>
      </c>
      <c r="D8" s="4" t="s">
        <v>53</v>
      </c>
      <c r="E8" s="4" t="s">
        <v>75</v>
      </c>
      <c r="F8" s="7" t="s">
        <v>74</v>
      </c>
      <c r="G8" s="7" t="s">
        <v>74</v>
      </c>
      <c r="H8" s="4" t="s">
        <v>73</v>
      </c>
      <c r="I8" s="4" t="s">
        <v>70</v>
      </c>
      <c r="J8" s="4" t="s">
        <v>71</v>
      </c>
      <c r="K8" s="4" t="s">
        <v>72</v>
      </c>
      <c r="L8" s="4" t="s">
        <v>64</v>
      </c>
      <c r="M8" s="11" t="s">
        <v>76</v>
      </c>
      <c r="N8" s="4" t="s">
        <v>65</v>
      </c>
      <c r="O8" s="11" t="s">
        <v>76</v>
      </c>
      <c r="P8" s="11" t="s">
        <v>76</v>
      </c>
      <c r="Q8" s="2" t="s">
        <v>68</v>
      </c>
      <c r="R8" s="6">
        <v>46267</v>
      </c>
      <c r="S8" s="5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11:K15 L16:L196 L8:L10" xr:uid="{00000000-0002-0000-0000-000001000000}">
      <formula1>Hidden_211</formula1>
    </dataValidation>
    <dataValidation type="list" allowBlank="1" showErrorMessage="1" sqref="M11:M15 N16:N196 N8:N10" xr:uid="{00000000-0002-0000-0000-000002000000}">
      <formula1>Hidden_313</formula1>
    </dataValidation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4" sqref="D14"/>
    </sheetView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  <row r="11" spans="1:1" x14ac:dyDescent="0.3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2024-03-21T16:49:58Z</dcterms:created>
  <dcterms:modified xsi:type="dcterms:W3CDTF">2026-09-02T18:29:18Z</dcterms:modified>
</cp:coreProperties>
</file>