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concurrentCalc="0"/>
</workbook>
</file>

<file path=xl/sharedStrings.xml><?xml version="1.0" encoding="utf-8"?>
<sst xmlns="http://schemas.openxmlformats.org/spreadsheetml/2006/main" count="476" uniqueCount="230">
  <si>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</si>
  <si>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</si>
  <si>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</si>
  <si>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</si>
  <si>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</si>
  <si>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</si>
  <si>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</si>
  <si>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</si>
  <si>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</si>
  <si>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</si>
  <si>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</si>
  <si>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</si>
  <si>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</si>
  <si>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</si>
  <si>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</si>
  <si>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</si>
  <si>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</si>
  <si>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</si>
  <si>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</si>
  <si>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</si>
  <si>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</si>
  <si>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</si>
  <si>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</si>
  <si>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</si>
  <si>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</si>
  <si>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</si>
  <si>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</si>
  <si>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</si>
  <si>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</si>
  <si>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</si>
  <si>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</si>
  <si>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</si>
  <si>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</si>
  <si>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</si>
  <si>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</si>
  <si>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</si>
  <si>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</si>
  <si>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</si>
  <si>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</si>
  <si>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</si>
  <si>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</si>
  <si>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</si>
  <si>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</si>
  <si>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</si>
  <si>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</si>
  <si>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</si>
  <si>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</si>
  <si>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</si>
  <si>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</si>
  <si>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</si>
  <si>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</si>
  <si>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</si>
  <si>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</si>
  <si>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</si>
  <si>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</si>
  <si>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</si>
  <si>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</si>
  <si>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</si>
  <si>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</si>
  <si>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</si>
  <si>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</si>
  <si>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</si>
  <si>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</si>
  <si>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</si>
  <si>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</si>
  <si>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</si>
  <si>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</si>
  <si>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</si>
  <si>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</si>
  <si>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</si>
  <si>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</si>
  <si>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</si>
  <si>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</si>
  <si>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acceso de las Mujeres a una vida libre de violencia.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</si>
  <si>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</si>
  <si>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</si>
  <si>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</si>
  <si>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</si>
  <si>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</si>
  <si>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</si>
  <si>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</si>
  <si>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</si>
  <si>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</si>
  <si>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</si>
  <si>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</si>
  <si>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</si>
  <si>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</si>
  <si>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</si>
  <si>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</si>
  <si>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</si>
  <si>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</si>
  <si>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</si>
  <si>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</si>
  <si>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</si>
  <si>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</si>
  <si>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</si>
  <si>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</si>
  <si>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</si>
  <si>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</si>
  <si>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</si>
  <si>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</si>
  <si>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</si>
  <si>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</si>
  <si>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</si>
  <si>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</si>
  <si>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</si>
  <si>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</si>
  <si>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</si>
  <si>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</si>
  <si>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</si>
  <si>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</si>
  <si>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</si>
  <si>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</si>
  <si>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</si>
  <si>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</si>
  <si>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</si>
  <si>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Ley de Fomento Artesanal para el Estado de San Luis Potosí</t>
  </si>
  <si>
    <t>Ley del Mezcal para el Estado de San Luis Potosi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</si>
  <si>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</si>
  <si>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</si>
  <si>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</si>
  <si>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</si>
  <si>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</si>
  <si>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Ley de Presupuesto y Responsabilidad Hacendaria</t>
  </si>
  <si>
    <t>Ley Notariado del Estado de San Luis Potosí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</si>
  <si>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</si>
  <si>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</si>
  <si>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</si>
  <si>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</si>
  <si>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</si>
  <si>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</si>
  <si>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</si>
  <si>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</si>
  <si>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</si>
  <si>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</si>
  <si>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</si>
  <si>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</si>
  <si>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</si>
  <si>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</si>
  <si>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</si>
  <si>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</si>
  <si>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</si>
  <si>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</si>
  <si>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</si>
  <si>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</si>
  <si>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</si>
  <si>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</si>
  <si>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</si>
  <si>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</si>
  <si>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</si>
  <si>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</si>
  <si>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</si>
  <si>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</si>
  <si>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</si>
  <si>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</si>
  <si>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</si>
  <si>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</si>
  <si>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</si>
  <si>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</si>
  <si>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</si>
  <si>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</si>
  <si>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</si>
  <si>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</si>
  <si>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</si>
  <si>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</si>
  <si>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</si>
  <si>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</si>
  <si>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</si>
  <si>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</si>
  <si>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</si>
  <si>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</si>
  <si>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</si>
  <si>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</si>
  <si>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</si>
  <si>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</si>
  <si>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</si>
  <si>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</si>
  <si>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</si>
  <si>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</si>
  <si>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</si>
  <si>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http://www.cegaipslp.org.mx/HV2024.nsf/nombre_de_la_vista/EA8EE4DB71A9A3CB06258B930072D6A0/$File/Ley_de_Obras_Publicas_y_Servicios_Relacionados_con_las_mismas05_Julio_2024.pdf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</si>
  <si>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</si>
  <si>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</si>
  <si>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</si>
  <si>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</si>
  <si>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</si>
  <si>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http://www.cegaipslp.org.mx/HV2024Dos.nsf/nombre_de_la_vista/18CE537613EF63CA06258BCD0063761F/$File/Ley_de_Archivos_para_el_Estado_07_Jun_2024.pdf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</si>
  <si>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</si>
  <si>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</si>
  <si>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</si>
  <si>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</si>
  <si>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</si>
  <si>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</si>
  <si>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</si>
  <si>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</si>
  <si>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</si>
  <si>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</si>
  <si>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</si>
  <si>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</si>
  <si>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</si>
  <si>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</si>
  <si>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</si>
  <si>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</si>
  <si>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http://www.cegaipslp.org.mx/HV2025.nsf/nombre_de_la_vista/DEEC792763410C6E06258D770066A662/$File/LGCG.pdf</t>
  </si>
  <si>
    <t>http://www.cegaipslp.org.mx/HV2025.nsf/nombre_de_la_vista/E30F3E29590AAA2306258D770066FFCD/$File/Ley+Organica+de+la+Administracion+Publica+(al+16+diciembre+de+2025).pdf</t>
  </si>
  <si>
    <t>http://www.cegaipslp.org.mx/HV2025.nsf/nombre_de_la_vista/F2E9E91EFFEBBEA606258D7700670DA4/$File/Ley+del+Mezcal+para+el+Estado+de+San+Luis+Potosi+(al+03+diciembre+2025).pdf</t>
  </si>
  <si>
    <t>http://www.cegaipslp.org.mx/HV2025.nsf/nombre_de_la_vista/BCF537CB3194698906258D810060F0E7/$File/Ley_de_presupuesto_y_Resoponsabilidad_Hacendaria_01_Septiembre_2023.pdf</t>
  </si>
  <si>
    <t>http://www.cegaipslp.org.mx/HV2026.nsf/nombre_de_la_vista/3A482E7F56C7722D06258D9600724DE6/$File/Ley+de+Egresos+2026_compressed+II+normatividad.pdf</t>
  </si>
  <si>
    <t>http://www.cegaipslp.org.mx/HV2026.nsf/nombre_de_la_vista/656C0741F014E02D06258D96007AE997/$File/DECRETO_0337_LEY_DE_INGRESOS_DEL_ESTADO_DE_SAN_LUIS_POTOSI_2026_24-DIC-2025_Relqr.pdf</t>
  </si>
  <si>
    <t xml:space="preserve">http://www.cegaipslp.org.mx/HV2026.nsf/nombre_de_la_vista/3E0C15931C8706C806258D9A005F41EE/$File/Constitución+Política+del+Estado+de+Luis+Potosí+(al+18+de+diciembre++2025).pdf
</t>
  </si>
  <si>
    <t>Ley de Minería</t>
  </si>
  <si>
    <t>http://www.cegaipslp.org.mx/HV2026.nsf/nombre_de_la_vista/85BD856EF72E0EC206258D9A00612F3D/$File/Ley+Minera+u+ltima+reforma+08-mayo-2023.pdf</t>
  </si>
  <si>
    <t>http://www.cegaipslp.org.mx/HV2026.nsf/nombre_de_la_vista/71D29C4B3B92B11306258DB50062E38A/$File/Codigo+Procesal+Administrativo+para+el+Estado++(al+18+Sept+2024).pdf</t>
  </si>
  <si>
    <t>http://www.cegaipslp.org.mx/HV2026.nsf/nombre_de_la_vista/DCCC55389717EF5606258DB5006310A6/$File/Codigo_Penal_Estado+(al+10+de+febrero+de++2026).pdf</t>
  </si>
  <si>
    <t>http://www.cegaipslp.org.mx/HV2026.nsf/nombre_de_la_vista/9C3DD5348218E15F06258DB5006359F8/$File/Ley+de+Hacienda+del+Estado+(al+30+enero+2026).pdf</t>
  </si>
  <si>
    <t>http://www.cegaipslp.org.mx/HV2026.nsf/nombre_de_la_vista/C69E482D3415F3C406258DB5006372F3/$File/Ley+del+Registro+de+Agentes+Inmobiliarios+(al+03+diciembre+2025).pdf</t>
  </si>
  <si>
    <t>http://www.cegaipslp.org.mx/HV2026.nsf/nombre_de_la_vista/5DF1A41345C0425706258DB5006389D2/$File/Ley+Organica+de+la+_Fiscalia+General+del+Estado+(al+23+de+febrero+de+2026).pdf</t>
  </si>
  <si>
    <t>http://www.cegaipslp.org.mx/HV2026.nsf/nombre_de_la_vista/999BB7253802925106258DB50063A5B6/$File/Ley+Organica+del+Centro+de+Conciliacion+Laboral+(al+05+junio+2025).pdf</t>
  </si>
  <si>
    <t>http://www.cegaipslp.org.mx/HV2026.nsf/nombre_de_la_vista/527EADCB0B653B5406258DB50063D574/$File/Ley+para+la++Igualdad+entre++Mujeres+y+Hombres+(al+02+de+octubre++2025).pdf</t>
  </si>
  <si>
    <t>http://www.cegaipslp.org.mx/HV2026.nsf/nombre_de_la_vista/4AE24C0B11D080A606258DB50063E9EB/$File/Ley_del_Notariado_del_Estado_de_san_Luis_Potosi_22_Dic_2024.pdf</t>
  </si>
  <si>
    <t>http://www.cegaipslp.org.mx/HV2026.nsf/nombre_de_la_vista/FD9691AD1DD6920F06258DB50063FDF9/$File/LGAMVLV.pdf</t>
  </si>
  <si>
    <t>chrome-extension://efaidnbmnnnibpcajpcglclefindmkaj/https://www.diputados.gob.mx/LeyesBiblio/pdf/LAmp.pdf</t>
  </si>
  <si>
    <t>http://www.cegaipslp.org.mx/HV2026.nsf/nombre_de_la_vista/42697E0BAB74F65C06258DD3006196DF/$File/Ley+de+Acceso+de+las+Mujeres+a+una+Vida+Libre+de+Violencia+del+Estado+(al+25+de+marzo+de+2026).pdf</t>
  </si>
  <si>
    <t>http://www.cegaipslp.org.mx/HV2026.nsf/nombre_de_la_vista/27873AA2815092AB06258DD30061B62A/$File/Codigo+Civil+del+Estado+de+San+Luis+Potosi+(al+17+de+marzo+de+2026).pdf</t>
  </si>
  <si>
    <t>http://www.cegaipslp.org.mx/HV2026.nsf/nombre_de_la_vista/E430B197F7A5CD8306258DD30061C6AE/$File/Ley+de+los+Trabajadores+al_Servicio+de+las+Instituciones+Públicas+del+Estado+(al+25+de+marzo+de+2026).pdf</t>
  </si>
  <si>
    <t>http://www.cegaipslp.org.mx/HV2026.nsf/nombre_de_la_vista/BDF71FFB18FFD26B06258DD30061D88E/$File/Ley+de+Pensiones+y+Prestaciones+Sociales+(al+17+marzo+2026).pdf</t>
  </si>
  <si>
    <t>http://www.cegaipslp.org.mx/HV2026.nsf/nombre_de_la_vista/0E79BF2BE6405D6E06258DD30061EF15/$File/Ley+de+Responsabilidades+Administrativas+para+el+Estado+y+Municipios+(al+25+de+marzo+de+2026).pdf</t>
  </si>
  <si>
    <t>http://www.cegaipslp.org.mx/HV2026.nsf/nombre_de_la_vista/BCB3F8120645587806258DD30061FDA9/$File/Ley+para+el+Desarrollo+Economico+Sustentable+y+la+Competitividad+del+Estado+(al+25+de+marzo+de+2026).pdf</t>
  </si>
  <si>
    <t>http://www.cegaipslp.org.mx/HV2026.nsf/nombre_de_la_vista/9402270A58FAB90206258DD30062221F/$File/CPEUM.pdf</t>
  </si>
  <si>
    <t>http://www.cegaipslp.org.mx/HV2026.nsf/nombre_de_la_vista/A5BEDCF091D39E4B06258DD300625803/$File/LFT.pdf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</si>
</sst>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6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7" fillId="0" borderId="0" xfId="3" applyFont="1" applyFill="1"/>
    <xf numFmtId="0" fontId="4" fillId="3" borderId="0" xfId="3"/>
    <xf numFmtId="14" fontId="8" fillId="0" borderId="0" xfId="3" applyNumberFormat="1" applyFont="1" applyFill="1"/>
    <xf numFmtId="14" fontId="8" fillId="0" borderId="0" xfId="3" applyNumberFormat="1" applyFont="1" applyFill="1" applyAlignment="1">
      <alignment horizontal="right"/>
    </xf>
    <xf numFmtId="0" fontId="1" fillId="0" borderId="0" xfId="3" applyFont="1" applyFill="1"/>
    <xf numFmtId="14" fontId="8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47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63" Type="http://schemas.openxmlformats.org/officeDocument/2006/relationships/hyperlink" Target="http://www.cegaipslp.org.mx/HV2025.nsf/nombre_de_la_vista/BCF537CB3194698906258D810060F0E7/$File/Ley_de_presupuesto_y_Resoponsabilidad_Hacendaria_01_Septiembre_2023.pdf" TargetMode="External"/><Relationship Id="rId68" Type="http://schemas.openxmlformats.org/officeDocument/2006/relationships/hyperlink" Target="http://www.cegaipslp.org.mx/HV2026.nsf/nombre_de_la_vista/DCCC55389717EF5606258DB5006310A6/$File/Codigo_Penal_Estado+(al+10+de+febrero+de++2026).pdf" TargetMode="External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32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7" Type="http://schemas.openxmlformats.org/officeDocument/2006/relationships/hyperlink" Target="http://www.cegaipslp.org.mx/HV2026.nsf/nombre_de_la_vista/71D29C4B3B92B11306258DB50062E38A/$File/Codigo+Procesal+Administrativo+para+el+Estado++(al+18+Sept+2024).pdf" TargetMode="External"/><Relationship Id="rId40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45" Type="http://schemas.openxmlformats.org/officeDocument/2006/relationships/hyperlink" Target="http://www.cegaipslp.org.mx/HV2026.nsf/nombre_de_la_vista/5DF1A41345C0425706258DB5006389D2/$File/Ley+Organica+de+la+_Fiscalia+General+del+Estado+(al+23+de+febrero+de+2026).pdf" TargetMode="External"/><Relationship Id="rId53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58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66" Type="http://schemas.openxmlformats.org/officeDocument/2006/relationships/hyperlink" Target="http://www.cegaipslp.org.mx/HV2024.nsf/nombre_de_la_vista/F4CFFB8E75FF569406258B39004F298C/$File/Constitucion_Politica_del_Estado_16_Mayo_2024.pdf" TargetMode="External"/><Relationship Id="rId74" Type="http://schemas.openxmlformats.org/officeDocument/2006/relationships/hyperlink" Target="http://www.cegaipslp.org.mx/HV2026.nsf/nombre_de_la_vista/E430B197F7A5CD8306258DD30061C6AE/$File/Ley+de+los+Trabajadores+al_Servicio+de+las+Instituciones+P&#250;blicas+del+Estado+(al+25+de+marzo+de+2026).pdf" TargetMode="External"/><Relationship Id="rId79" Type="http://schemas.openxmlformats.org/officeDocument/2006/relationships/hyperlink" Target="http://www.cegaipslp.org.mx/HV2026.nsf/nombre_de_la_vista/A5BEDCF091D39E4B06258DD300625803/$File/LFT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6.nsf/nombre_de_la_vista/C69E482D3415F3C406258DB5006372F3/$File/Ley+del+Registro+de+Agentes+Inmobiliarios+(al+03+diciembre+2025).pdf" TargetMode="External"/><Relationship Id="rId35" Type="http://schemas.openxmlformats.org/officeDocument/2006/relationships/hyperlink" Target="http://www.cegaipslp.org.mx/HV2025.nsf/nombre_de_la_vista/893CE416B172C90906258D570067F915/$File/LGA.pdf" TargetMode="External"/><Relationship Id="rId43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48" Type="http://schemas.openxmlformats.org/officeDocument/2006/relationships/hyperlink" Target="http://www.cegaipslp.org.mx/HV2024Dos.nsf/nombre_de_la_vista/256203F9210707CA06258C8400552E1B/$File/LGTAIP.pdf" TargetMode="External"/><Relationship Id="rId56" Type="http://schemas.openxmlformats.org/officeDocument/2006/relationships/hyperlink" Target="http://www.cegaipslp.org.mx/HV2025.nsf/nombre_de_la_vista/5173EF6A3CC3433106258D570067C4CD/$File/LAmp.pdf" TargetMode="External"/><Relationship Id="rId64" Type="http://schemas.openxmlformats.org/officeDocument/2006/relationships/hyperlink" Target="http://www.cegaipslp.org.mx/HV2026.nsf/nombre_de_la_vista/3A482E7F56C7722D06258D9600724DE6/$File/Ley+de+Egresos+2026_compressed+II+normatividad.pdf" TargetMode="External"/><Relationship Id="rId69" Type="http://schemas.openxmlformats.org/officeDocument/2006/relationships/hyperlink" Target="http://www.cegaipslp.org.mx/HV2026.nsf/nombre_de_la_vista/9C3DD5348218E15F06258DB5006359F8/$File/Ley+de+Hacienda+del+Estado+(al+30+enero+2026).pdf" TargetMode="External"/><Relationship Id="rId77" Type="http://schemas.openxmlformats.org/officeDocument/2006/relationships/hyperlink" Target="http://www.cegaipslp.org.mx/HV2026.nsf/nombre_de_la_vista/BCB3F8120645587806258DD30061FDA9/$File/Ley+para+el+Desarrollo+Economico+Sustentable+y+la+Competitividad+del+Estado+(al+25+de+marzo+de+2026)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72" Type="http://schemas.openxmlformats.org/officeDocument/2006/relationships/hyperlink" Target="http://www.cegaipslp.org.mx/HV2026.nsf/nombre_de_la_vista/42697E0BAB74F65C06258DD3006196DF/$File/Ley+de+Acceso+de+las+Mujeres+a+una+Vida+Libre+de+Violencia+del+Estado+(al+25+de+marzo+de+2026)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38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6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59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67" Type="http://schemas.openxmlformats.org/officeDocument/2006/relationships/hyperlink" Target="http://www.cegaipslp.org.mx/HV2026.nsf/nombre_de_la_vista/85BD856EF72E0EC206258D9A00612F3D/$File/Ley+Minera+u+ltima+reforma+08-mayo-2023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4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62" Type="http://schemas.openxmlformats.org/officeDocument/2006/relationships/hyperlink" Target="http://www.cegaipslp.org.mx/HV2025.nsf/nombre_de_la_vista/F2E9E91EFFEBBEA606258D7700670DA4/$File/Ley+del+Mezcal+para+el+Estado+de+San+Luis+Potosi+(al+03+diciembre+2025).pdf" TargetMode="External"/><Relationship Id="rId70" Type="http://schemas.openxmlformats.org/officeDocument/2006/relationships/hyperlink" Target="http://www.cegaipslp.org.mx/HV2026.nsf/nombre_de_la_vista/999BB7253802925106258DB50063A5B6/$File/Ley+Organica+del+Centro+de+Conciliacion+Laboral+(al+05+junio+2025).pdf" TargetMode="External"/><Relationship Id="rId75" Type="http://schemas.openxmlformats.org/officeDocument/2006/relationships/hyperlink" Target="http://www.cegaipslp.org.mx/HV2026.nsf/nombre_de_la_vista/BDF71FFB18FFD26B06258DD30061D88E/$File/Ley+de+Pensiones+y+Prestaciones+Sociales+(al+17+marzo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.nsf/nombre_de_la_vista/5DF9B1ABA3A90A24862586EE0069DD61/$File/LFRCF_200521.pdf" TargetMode="External"/><Relationship Id="rId49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57" Type="http://schemas.openxmlformats.org/officeDocument/2006/relationships/hyperlink" Target="http://www.cegaipslp.org.mx/HV2025.nsf/nombre_de_la_vista/49579F1E2AEC89BE06258D570067DD85/$File/LGPDPPSO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44" Type="http://schemas.openxmlformats.org/officeDocument/2006/relationships/hyperlink" Target="http://www.cegaipslp.org.mx/HV2024Dos.nsf/nombre_de_la_vista/9AB18931D10FEE5E06258BB300625433/$File/Ley_de_Fiscalizacion_09_sept_+2024.pdf" TargetMode="External"/><Relationship Id="rId52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60" Type="http://schemas.openxmlformats.org/officeDocument/2006/relationships/hyperlink" Target="http://www.cegaipslp.org.mx/HV2025.nsf/nombre_de_la_vista/DEEC792763410C6E06258D770066A662/$File/LGCG.pdf" TargetMode="External"/><Relationship Id="rId65" Type="http://schemas.openxmlformats.org/officeDocument/2006/relationships/hyperlink" Target="http://www.cegaipslp.org.mx/HV2026.nsf/nombre_de_la_vista/656C0741F014E02D06258D96007AE997/$File/DECRETO_0337_LEY_DE_INGRESOS_DEL_ESTADO_DE_SAN_LUIS_POTOSI_2026_24-DIC-2025_Relqr.pdf" TargetMode="External"/><Relationship Id="rId73" Type="http://schemas.openxmlformats.org/officeDocument/2006/relationships/hyperlink" Target="http://www.cegaipslp.org.mx/HV2026.nsf/nombre_de_la_vista/27873AA2815092AB06258DD30061B62A/$File/Codigo+Civil+del+Estado+de+San+Luis+Potosi+(al+17+de+marzo+de+2026).pdf" TargetMode="External"/><Relationship Id="rId78" Type="http://schemas.openxmlformats.org/officeDocument/2006/relationships/hyperlink" Target="http://www.cegaipslp.org.mx/HV2026.nsf/nombre_de_la_vista/9402270A58FAB90206258DD30062221F/$File/CPEUM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34" Type="http://schemas.openxmlformats.org/officeDocument/2006/relationships/hyperlink" Target="http://www.cegaipslp.org.mx/HV2022.nsf/nombre_de_la_vista/2367E80894FDA25686258856005EA0A2/$File/LDFEFM.pdf" TargetMode="External"/><Relationship Id="rId50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55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76" Type="http://schemas.openxmlformats.org/officeDocument/2006/relationships/hyperlink" Target="http://www.cegaipslp.org.mx/HV2026.nsf/nombre_de_la_vista/0E79BF2BE6405D6E06258DD30061EF15/$File/Ley+de+Responsabilidades+Administrativas+para+el+Estado+y+Municipios+(al+25+de+marzo+de+2026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6.nsf/nombre_de_la_vista/527EADCB0B653B5406258DB50063D574/$File/Ley+para+la++Igualdad+entre++Mujeres+y+Hombres+(al+02+de+octubre++2025)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6.nsf/nombre_de_la_vista/4AE24C0B11D080A606258DB50063E9EB/$File/Ley_del_Notariado_del_Estado_de_san_Luis_Potosi_22_D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t="14.45" hidden="1" customHeight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5">
        <v>2026</v>
      </c>
      <c r="B8" s="6">
        <v>46113</v>
      </c>
      <c r="C8" s="6">
        <v>46142</v>
      </c>
      <c r="D8" t="s">
        <v>37</v>
      </c>
      <c r="E8" t="s">
        <v>67</v>
      </c>
      <c r="F8" s="6">
        <v>6549</v>
      </c>
      <c r="G8" s="16">
        <v>46084</v>
      </c>
      <c r="H8" s="4" t="s">
        <v>228</v>
      </c>
      <c r="I8" t="s">
        <v>189</v>
      </c>
      <c r="J8" s="6">
        <v>46153</v>
      </c>
      <c r="K8" s="6" t="s">
        <v>190</v>
      </c>
    </row>
    <row r="9" spans="1:12" x14ac:dyDescent="0.25">
      <c r="A9" s="5">
        <v>2026</v>
      </c>
      <c r="B9" s="6">
        <v>46113</v>
      </c>
      <c r="C9" s="6">
        <v>46142</v>
      </c>
      <c r="D9" s="2" t="s">
        <v>42</v>
      </c>
      <c r="E9" s="2" t="s">
        <v>68</v>
      </c>
      <c r="F9" s="3">
        <v>41366</v>
      </c>
      <c r="G9" s="13">
        <v>45946</v>
      </c>
      <c r="H9" s="4" t="s">
        <v>221</v>
      </c>
      <c r="I9" t="s">
        <v>189</v>
      </c>
      <c r="J9" s="6">
        <v>46153</v>
      </c>
      <c r="K9" s="6" t="s">
        <v>190</v>
      </c>
      <c r="L9" s="2"/>
    </row>
    <row r="10" spans="1:12" x14ac:dyDescent="0.25">
      <c r="A10" s="5">
        <v>2026</v>
      </c>
      <c r="B10" s="6">
        <v>46113</v>
      </c>
      <c r="C10" s="6">
        <v>46142</v>
      </c>
      <c r="D10" s="2" t="s">
        <v>41</v>
      </c>
      <c r="E10" s="2" t="s">
        <v>69</v>
      </c>
      <c r="F10" s="3">
        <v>39813</v>
      </c>
      <c r="G10" s="13">
        <v>45854</v>
      </c>
      <c r="H10" s="4" t="s">
        <v>203</v>
      </c>
      <c r="I10" t="s">
        <v>189</v>
      </c>
      <c r="J10" s="6">
        <v>46153</v>
      </c>
      <c r="K10" s="6" t="s">
        <v>190</v>
      </c>
      <c r="L10" s="2"/>
    </row>
    <row r="11" spans="1:12" x14ac:dyDescent="0.25">
      <c r="A11" s="5">
        <v>2026</v>
      </c>
      <c r="B11" s="6">
        <v>46113</v>
      </c>
      <c r="C11" s="6">
        <v>46142</v>
      </c>
      <c r="D11" s="2" t="s">
        <v>41</v>
      </c>
      <c r="E11" s="10" t="s">
        <v>70</v>
      </c>
      <c r="F11" s="3">
        <v>42761</v>
      </c>
      <c r="G11" s="13">
        <v>45975</v>
      </c>
      <c r="H11" s="4" t="s">
        <v>199</v>
      </c>
      <c r="I11" t="s">
        <v>189</v>
      </c>
      <c r="J11" s="6">
        <v>46153</v>
      </c>
      <c r="K11" s="6" t="s">
        <v>190</v>
      </c>
      <c r="L11" s="2"/>
    </row>
    <row r="12" spans="1:12" x14ac:dyDescent="0.25">
      <c r="A12" s="5">
        <v>2026</v>
      </c>
      <c r="B12" s="6">
        <v>46113</v>
      </c>
      <c r="C12" s="6">
        <v>46142</v>
      </c>
      <c r="D12" s="2" t="s">
        <v>41</v>
      </c>
      <c r="E12" s="2" t="s">
        <v>71</v>
      </c>
      <c r="F12" s="3">
        <v>42128</v>
      </c>
      <c r="G12" s="13">
        <v>45736</v>
      </c>
      <c r="H12" s="4" t="s">
        <v>191</v>
      </c>
      <c r="I12" t="s">
        <v>189</v>
      </c>
      <c r="J12" s="6">
        <v>46153</v>
      </c>
      <c r="K12" s="6" t="s">
        <v>190</v>
      </c>
      <c r="L12" s="2"/>
    </row>
    <row r="13" spans="1:12" x14ac:dyDescent="0.25">
      <c r="A13" s="5">
        <v>2026</v>
      </c>
      <c r="B13" s="6">
        <v>46113</v>
      </c>
      <c r="C13" s="6">
        <v>46142</v>
      </c>
      <c r="D13" s="2" t="s">
        <v>41</v>
      </c>
      <c r="E13" s="2" t="s">
        <v>72</v>
      </c>
      <c r="F13" s="3">
        <v>43266</v>
      </c>
      <c r="G13" s="13">
        <v>45975</v>
      </c>
      <c r="H13" s="4" t="s">
        <v>200</v>
      </c>
      <c r="I13" t="s">
        <v>189</v>
      </c>
      <c r="J13" s="6">
        <v>46153</v>
      </c>
      <c r="K13" s="6" t="s">
        <v>190</v>
      </c>
      <c r="L13" s="2"/>
    </row>
    <row r="14" spans="1:12" x14ac:dyDescent="0.25">
      <c r="A14" s="5">
        <v>2026</v>
      </c>
      <c r="B14" s="6">
        <v>46113</v>
      </c>
      <c r="C14" s="6">
        <v>46142</v>
      </c>
      <c r="D14" s="2" t="s">
        <v>41</v>
      </c>
      <c r="E14" s="15" t="s">
        <v>73</v>
      </c>
      <c r="F14" s="3">
        <v>39114</v>
      </c>
      <c r="G14" s="13">
        <v>46037</v>
      </c>
      <c r="H14" s="4" t="s">
        <v>220</v>
      </c>
      <c r="I14" t="s">
        <v>189</v>
      </c>
      <c r="J14" s="6">
        <v>46153</v>
      </c>
      <c r="K14" s="6" t="s">
        <v>190</v>
      </c>
      <c r="L14" s="2"/>
    </row>
    <row r="15" spans="1:12" x14ac:dyDescent="0.25">
      <c r="A15" s="5">
        <v>2026</v>
      </c>
      <c r="B15" s="6">
        <v>46113</v>
      </c>
      <c r="C15" s="6">
        <v>46142</v>
      </c>
      <c r="D15" s="2" t="s">
        <v>42</v>
      </c>
      <c r="E15" s="2" t="s">
        <v>74</v>
      </c>
      <c r="F15" s="3">
        <v>42569</v>
      </c>
      <c r="G15" s="13">
        <v>44336</v>
      </c>
      <c r="H15" s="4" t="s">
        <v>75</v>
      </c>
      <c r="I15" t="s">
        <v>189</v>
      </c>
      <c r="J15" s="6">
        <v>46153</v>
      </c>
      <c r="K15" s="6" t="s">
        <v>190</v>
      </c>
      <c r="L15" s="2"/>
    </row>
    <row r="16" spans="1:12" x14ac:dyDescent="0.25">
      <c r="A16" s="5">
        <v>2026</v>
      </c>
      <c r="B16" s="6">
        <v>46113</v>
      </c>
      <c r="C16" s="6">
        <v>46142</v>
      </c>
      <c r="D16" s="2" t="s">
        <v>42</v>
      </c>
      <c r="E16" s="2" t="s">
        <v>76</v>
      </c>
      <c r="F16" s="3">
        <v>42487</v>
      </c>
      <c r="G16" s="13">
        <v>44691</v>
      </c>
      <c r="H16" s="4" t="s">
        <v>77</v>
      </c>
      <c r="I16" t="s">
        <v>189</v>
      </c>
      <c r="J16" s="6">
        <v>46153</v>
      </c>
      <c r="K16" s="6" t="s">
        <v>190</v>
      </c>
      <c r="L16" s="2"/>
    </row>
    <row r="17" spans="1:12" x14ac:dyDescent="0.25">
      <c r="A17" s="5">
        <v>2026</v>
      </c>
      <c r="B17" s="6">
        <v>46113</v>
      </c>
      <c r="C17" s="6">
        <v>46142</v>
      </c>
      <c r="D17" s="2" t="s">
        <v>42</v>
      </c>
      <c r="E17" s="2" t="s">
        <v>78</v>
      </c>
      <c r="F17" s="3">
        <v>25659</v>
      </c>
      <c r="G17" s="16">
        <v>46037</v>
      </c>
      <c r="H17" s="4" t="s">
        <v>229</v>
      </c>
      <c r="I17" t="s">
        <v>189</v>
      </c>
      <c r="J17" s="6">
        <v>46153</v>
      </c>
      <c r="K17" s="6" t="s">
        <v>190</v>
      </c>
      <c r="L17" s="2"/>
    </row>
    <row r="18" spans="1:12" x14ac:dyDescent="0.25">
      <c r="A18" s="5">
        <v>2026</v>
      </c>
      <c r="B18" s="6">
        <v>46113</v>
      </c>
      <c r="C18" s="6">
        <v>46142</v>
      </c>
      <c r="D18" s="12" t="s">
        <v>42</v>
      </c>
      <c r="E18" s="10" t="s">
        <v>210</v>
      </c>
      <c r="F18" s="3">
        <v>33811</v>
      </c>
      <c r="G18" s="16">
        <v>45054</v>
      </c>
      <c r="H18" s="4" t="s">
        <v>211</v>
      </c>
      <c r="I18" t="s">
        <v>189</v>
      </c>
      <c r="J18" s="6">
        <v>46153</v>
      </c>
      <c r="K18" s="6" t="s">
        <v>190</v>
      </c>
      <c r="L18" s="12"/>
    </row>
    <row r="19" spans="1:12" x14ac:dyDescent="0.25">
      <c r="A19" s="5">
        <v>2026</v>
      </c>
      <c r="B19" s="6">
        <v>46113</v>
      </c>
      <c r="C19" s="6">
        <v>46142</v>
      </c>
      <c r="D19" s="2" t="s">
        <v>38</v>
      </c>
      <c r="E19" s="10" t="s">
        <v>184</v>
      </c>
      <c r="F19" s="3">
        <v>17877</v>
      </c>
      <c r="G19" s="13">
        <v>17877</v>
      </c>
      <c r="H19" s="7" t="s">
        <v>79</v>
      </c>
      <c r="I19" t="s">
        <v>189</v>
      </c>
      <c r="J19" s="6">
        <v>46153</v>
      </c>
      <c r="K19" s="6" t="s">
        <v>190</v>
      </c>
      <c r="L19" s="2"/>
    </row>
    <row r="20" spans="1:12" x14ac:dyDescent="0.25">
      <c r="A20" s="5">
        <v>2026</v>
      </c>
      <c r="B20" s="6">
        <v>46113</v>
      </c>
      <c r="C20" s="6">
        <v>46142</v>
      </c>
      <c r="D20" s="2" t="s">
        <v>38</v>
      </c>
      <c r="E20" s="2" t="s">
        <v>80</v>
      </c>
      <c r="F20" s="3">
        <v>29726</v>
      </c>
      <c r="G20" s="13">
        <v>29759</v>
      </c>
      <c r="H20" s="4" t="s">
        <v>81</v>
      </c>
      <c r="I20" t="s">
        <v>189</v>
      </c>
      <c r="J20" s="6">
        <v>46153</v>
      </c>
      <c r="K20" s="6" t="s">
        <v>190</v>
      </c>
      <c r="L20" s="2"/>
    </row>
    <row r="21" spans="1:12" x14ac:dyDescent="0.25">
      <c r="A21" s="5">
        <v>2026</v>
      </c>
      <c r="B21" s="6">
        <v>46113</v>
      </c>
      <c r="C21" s="6">
        <v>46142</v>
      </c>
      <c r="D21" s="2" t="s">
        <v>38</v>
      </c>
      <c r="E21" s="2" t="s">
        <v>82</v>
      </c>
      <c r="F21" s="3">
        <v>29713</v>
      </c>
      <c r="G21" s="13">
        <v>37273</v>
      </c>
      <c r="H21" s="4" t="s">
        <v>83</v>
      </c>
      <c r="I21" t="s">
        <v>189</v>
      </c>
      <c r="J21" s="6">
        <v>46153</v>
      </c>
      <c r="K21" s="6" t="s">
        <v>190</v>
      </c>
      <c r="L21" s="2"/>
    </row>
    <row r="22" spans="1:12" x14ac:dyDescent="0.25">
      <c r="A22" s="5">
        <v>2026</v>
      </c>
      <c r="B22" s="6">
        <v>46113</v>
      </c>
      <c r="C22" s="6">
        <v>46142</v>
      </c>
      <c r="D22" s="2" t="s">
        <v>38</v>
      </c>
      <c r="E22" s="2" t="s">
        <v>84</v>
      </c>
      <c r="F22" s="3">
        <v>29718</v>
      </c>
      <c r="G22" s="13">
        <v>29718</v>
      </c>
      <c r="H22" s="4" t="s">
        <v>85</v>
      </c>
      <c r="I22" t="s">
        <v>189</v>
      </c>
      <c r="J22" s="6">
        <v>46153</v>
      </c>
      <c r="K22" s="6" t="s">
        <v>190</v>
      </c>
      <c r="L22" s="2"/>
    </row>
    <row r="23" spans="1:12" x14ac:dyDescent="0.25">
      <c r="A23" s="5">
        <v>2026</v>
      </c>
      <c r="B23" s="6">
        <v>46113</v>
      </c>
      <c r="C23" s="6">
        <v>46142</v>
      </c>
      <c r="D23" s="2" t="s">
        <v>38</v>
      </c>
      <c r="E23" s="2" t="s">
        <v>86</v>
      </c>
      <c r="F23" s="3">
        <v>27558</v>
      </c>
      <c r="G23" s="13">
        <v>29718</v>
      </c>
      <c r="H23" s="4" t="s">
        <v>85</v>
      </c>
      <c r="I23" t="s">
        <v>189</v>
      </c>
      <c r="J23" s="6">
        <v>46153</v>
      </c>
      <c r="K23" s="6" t="s">
        <v>190</v>
      </c>
      <c r="L23" s="2"/>
    </row>
    <row r="24" spans="1:12" x14ac:dyDescent="0.25">
      <c r="A24" s="5">
        <v>2026</v>
      </c>
      <c r="B24" s="6">
        <v>46113</v>
      </c>
      <c r="C24" s="6">
        <v>46142</v>
      </c>
      <c r="D24" s="2" t="s">
        <v>39</v>
      </c>
      <c r="E24" s="2" t="s">
        <v>87</v>
      </c>
      <c r="F24" s="3">
        <v>6615</v>
      </c>
      <c r="G24" s="13">
        <v>46009</v>
      </c>
      <c r="H24" s="4" t="s">
        <v>209</v>
      </c>
      <c r="I24" t="s">
        <v>189</v>
      </c>
      <c r="J24" s="6">
        <v>46153</v>
      </c>
      <c r="K24" s="6" t="s">
        <v>190</v>
      </c>
      <c r="L24" s="2"/>
    </row>
    <row r="25" spans="1:12" x14ac:dyDescent="0.25">
      <c r="A25" s="5">
        <v>2026</v>
      </c>
      <c r="B25" s="6">
        <v>46113</v>
      </c>
      <c r="C25" s="6">
        <v>46142</v>
      </c>
      <c r="D25" s="2" t="s">
        <v>44</v>
      </c>
      <c r="E25" s="2" t="s">
        <v>88</v>
      </c>
      <c r="F25" s="3">
        <v>35459</v>
      </c>
      <c r="G25" s="13">
        <v>45390</v>
      </c>
      <c r="H25" s="4" t="s">
        <v>89</v>
      </c>
      <c r="I25" t="s">
        <v>189</v>
      </c>
      <c r="J25" s="6">
        <v>46153</v>
      </c>
      <c r="K25" s="6" t="s">
        <v>190</v>
      </c>
      <c r="L25" s="2"/>
    </row>
    <row r="26" spans="1:12" x14ac:dyDescent="0.25">
      <c r="A26" s="5">
        <v>2026</v>
      </c>
      <c r="B26" s="6">
        <v>46113</v>
      </c>
      <c r="C26" s="6">
        <v>46142</v>
      </c>
      <c r="D26" s="2" t="s">
        <v>44</v>
      </c>
      <c r="E26" s="10" t="s">
        <v>90</v>
      </c>
      <c r="F26" s="3">
        <v>44001</v>
      </c>
      <c r="G26" s="13">
        <v>45450</v>
      </c>
      <c r="H26" s="4" t="s">
        <v>186</v>
      </c>
      <c r="I26" t="s">
        <v>189</v>
      </c>
      <c r="J26" s="6">
        <v>46153</v>
      </c>
      <c r="K26" s="6" t="s">
        <v>190</v>
      </c>
      <c r="L26" s="2"/>
    </row>
    <row r="27" spans="1:12" x14ac:dyDescent="0.25">
      <c r="A27" s="5">
        <v>2026</v>
      </c>
      <c r="B27" s="6">
        <v>46113</v>
      </c>
      <c r="C27" s="6">
        <v>46142</v>
      </c>
      <c r="D27" s="2" t="s">
        <v>44</v>
      </c>
      <c r="E27" s="10" t="s">
        <v>91</v>
      </c>
      <c r="F27" s="3">
        <v>38729</v>
      </c>
      <c r="G27" s="13">
        <v>45975</v>
      </c>
      <c r="H27" s="8" t="s">
        <v>201</v>
      </c>
      <c r="I27" t="s">
        <v>189</v>
      </c>
      <c r="J27" s="6">
        <v>46153</v>
      </c>
      <c r="K27" s="6" t="s">
        <v>190</v>
      </c>
      <c r="L27" s="2"/>
    </row>
    <row r="28" spans="1:12" x14ac:dyDescent="0.25">
      <c r="A28" s="5">
        <v>2026</v>
      </c>
      <c r="B28" s="6">
        <v>46113</v>
      </c>
      <c r="C28" s="6">
        <v>46142</v>
      </c>
      <c r="D28" s="2" t="s">
        <v>44</v>
      </c>
      <c r="E28" s="2" t="s">
        <v>92</v>
      </c>
      <c r="F28" s="3">
        <v>34683</v>
      </c>
      <c r="G28" s="13">
        <v>45847</v>
      </c>
      <c r="H28" s="4" t="s">
        <v>192</v>
      </c>
      <c r="I28" t="s">
        <v>189</v>
      </c>
      <c r="J28" s="6">
        <v>46153</v>
      </c>
      <c r="K28" s="6" t="s">
        <v>190</v>
      </c>
      <c r="L28" s="2"/>
    </row>
    <row r="29" spans="1:12" x14ac:dyDescent="0.25">
      <c r="A29" s="5">
        <v>2026</v>
      </c>
      <c r="B29" s="6">
        <v>46113</v>
      </c>
      <c r="C29" s="6">
        <v>46142</v>
      </c>
      <c r="D29" s="2" t="s">
        <v>44</v>
      </c>
      <c r="E29" s="2" t="s">
        <v>93</v>
      </c>
      <c r="F29" s="3">
        <v>41188</v>
      </c>
      <c r="G29" s="13">
        <v>41188</v>
      </c>
      <c r="H29" s="4" t="s">
        <v>94</v>
      </c>
      <c r="I29" t="s">
        <v>189</v>
      </c>
      <c r="J29" s="6">
        <v>46153</v>
      </c>
      <c r="K29" s="6" t="s">
        <v>190</v>
      </c>
      <c r="L29" s="2"/>
    </row>
    <row r="30" spans="1:12" x14ac:dyDescent="0.25">
      <c r="A30" s="5">
        <v>2026</v>
      </c>
      <c r="B30" s="6">
        <v>46113</v>
      </c>
      <c r="C30" s="6">
        <v>46142</v>
      </c>
      <c r="D30" s="2" t="s">
        <v>44</v>
      </c>
      <c r="E30" s="10" t="s">
        <v>95</v>
      </c>
      <c r="F30" s="3">
        <v>36160</v>
      </c>
      <c r="G30" s="13">
        <v>46052</v>
      </c>
      <c r="H30" s="4" t="s">
        <v>214</v>
      </c>
      <c r="I30" t="s">
        <v>189</v>
      </c>
      <c r="J30" s="6">
        <v>46153</v>
      </c>
      <c r="K30" s="6" t="s">
        <v>190</v>
      </c>
      <c r="L30" s="2"/>
    </row>
    <row r="31" spans="1:12" x14ac:dyDescent="0.25">
      <c r="A31" s="5">
        <v>2026</v>
      </c>
      <c r="B31" s="6">
        <v>46113</v>
      </c>
      <c r="C31" s="6">
        <v>46142</v>
      </c>
      <c r="D31" s="2" t="s">
        <v>44</v>
      </c>
      <c r="E31" s="11" t="s">
        <v>182</v>
      </c>
      <c r="F31" s="3">
        <v>46015</v>
      </c>
      <c r="G31" s="13">
        <v>46015</v>
      </c>
      <c r="H31" s="4" t="s">
        <v>208</v>
      </c>
      <c r="I31" t="s">
        <v>189</v>
      </c>
      <c r="J31" s="6">
        <v>46153</v>
      </c>
      <c r="K31" s="6" t="s">
        <v>190</v>
      </c>
      <c r="L31" s="2"/>
    </row>
    <row r="32" spans="1:12" x14ac:dyDescent="0.25">
      <c r="A32" s="5">
        <v>2026</v>
      </c>
      <c r="B32" s="6">
        <v>46113</v>
      </c>
      <c r="C32" s="6">
        <v>46142</v>
      </c>
      <c r="D32" s="2" t="s">
        <v>44</v>
      </c>
      <c r="E32" s="11" t="s">
        <v>183</v>
      </c>
      <c r="F32" s="3">
        <v>46015</v>
      </c>
      <c r="G32" s="13">
        <v>46015</v>
      </c>
      <c r="H32" s="4" t="s">
        <v>207</v>
      </c>
      <c r="I32" t="s">
        <v>189</v>
      </c>
      <c r="J32" s="6">
        <v>46153</v>
      </c>
      <c r="K32" s="6" t="s">
        <v>190</v>
      </c>
      <c r="L32" s="2"/>
    </row>
    <row r="33" spans="1:12" x14ac:dyDescent="0.25">
      <c r="A33" s="5">
        <v>2026</v>
      </c>
      <c r="B33" s="6">
        <v>46113</v>
      </c>
      <c r="C33" s="6">
        <v>46142</v>
      </c>
      <c r="D33" s="2" t="s">
        <v>44</v>
      </c>
      <c r="E33" s="2" t="s">
        <v>96</v>
      </c>
      <c r="F33" s="3">
        <v>41202</v>
      </c>
      <c r="G33" s="14">
        <v>45932</v>
      </c>
      <c r="H33" s="4" t="s">
        <v>194</v>
      </c>
      <c r="I33" t="s">
        <v>189</v>
      </c>
      <c r="J33" s="6">
        <v>46153</v>
      </c>
      <c r="K33" s="6" t="s">
        <v>190</v>
      </c>
      <c r="L33" s="2"/>
    </row>
    <row r="34" spans="1:12" x14ac:dyDescent="0.25">
      <c r="A34" s="5">
        <v>2026</v>
      </c>
      <c r="B34" s="6">
        <v>46113</v>
      </c>
      <c r="C34" s="6">
        <v>46142</v>
      </c>
      <c r="D34" s="2" t="s">
        <v>44</v>
      </c>
      <c r="E34" s="2" t="s">
        <v>97</v>
      </c>
      <c r="F34" s="3">
        <v>35072</v>
      </c>
      <c r="G34" s="14">
        <v>46106</v>
      </c>
      <c r="H34" s="4" t="s">
        <v>224</v>
      </c>
      <c r="I34" t="s">
        <v>189</v>
      </c>
      <c r="J34" s="6">
        <v>46153</v>
      </c>
      <c r="K34" s="6" t="s">
        <v>190</v>
      </c>
      <c r="L34" s="2"/>
    </row>
    <row r="35" spans="1:12" x14ac:dyDescent="0.25">
      <c r="A35" s="5">
        <v>2026</v>
      </c>
      <c r="B35" s="6">
        <v>46113</v>
      </c>
      <c r="C35" s="6">
        <v>46142</v>
      </c>
      <c r="D35" s="2" t="s">
        <v>44</v>
      </c>
      <c r="E35" s="2" t="s">
        <v>98</v>
      </c>
      <c r="F35" s="3">
        <v>45061</v>
      </c>
      <c r="G35" s="13">
        <v>45061</v>
      </c>
      <c r="H35" s="4" t="s">
        <v>99</v>
      </c>
      <c r="I35" t="s">
        <v>189</v>
      </c>
      <c r="J35" s="6">
        <v>46153</v>
      </c>
      <c r="K35" s="6" t="s">
        <v>190</v>
      </c>
      <c r="L35" s="2"/>
    </row>
    <row r="36" spans="1:12" x14ac:dyDescent="0.25">
      <c r="A36" s="5">
        <v>2026</v>
      </c>
      <c r="B36" s="6">
        <v>46113</v>
      </c>
      <c r="C36" s="6">
        <v>46142</v>
      </c>
      <c r="D36" s="2" t="s">
        <v>44</v>
      </c>
      <c r="E36" s="2" t="s">
        <v>100</v>
      </c>
      <c r="F36" s="3">
        <v>41571</v>
      </c>
      <c r="G36" s="13">
        <v>45478</v>
      </c>
      <c r="H36" s="4" t="s">
        <v>180</v>
      </c>
      <c r="I36" t="s">
        <v>189</v>
      </c>
      <c r="J36" s="6">
        <v>46153</v>
      </c>
      <c r="K36" s="6" t="s">
        <v>190</v>
      </c>
      <c r="L36" s="2"/>
    </row>
    <row r="37" spans="1:12" x14ac:dyDescent="0.25">
      <c r="A37" s="5">
        <v>2026</v>
      </c>
      <c r="B37" s="6">
        <v>46113</v>
      </c>
      <c r="C37" s="6">
        <v>46142</v>
      </c>
      <c r="D37" s="2" t="s">
        <v>44</v>
      </c>
      <c r="E37" s="2" t="s">
        <v>101</v>
      </c>
      <c r="F37" s="3">
        <v>37032</v>
      </c>
      <c r="G37" s="13">
        <v>46098</v>
      </c>
      <c r="H37" s="4" t="s">
        <v>225</v>
      </c>
      <c r="I37" t="s">
        <v>189</v>
      </c>
      <c r="J37" s="6">
        <v>46153</v>
      </c>
      <c r="K37" s="6" t="s">
        <v>190</v>
      </c>
      <c r="L37" s="2"/>
    </row>
    <row r="38" spans="1:12" x14ac:dyDescent="0.25">
      <c r="A38" s="5">
        <v>2026</v>
      </c>
      <c r="B38" s="6">
        <v>46113</v>
      </c>
      <c r="C38" s="6">
        <v>46142</v>
      </c>
      <c r="D38" s="2" t="s">
        <v>44</v>
      </c>
      <c r="E38" s="2" t="s">
        <v>102</v>
      </c>
      <c r="F38" s="3">
        <v>37219</v>
      </c>
      <c r="G38" s="13">
        <v>45933</v>
      </c>
      <c r="H38" s="4" t="s">
        <v>195</v>
      </c>
      <c r="I38" t="s">
        <v>189</v>
      </c>
      <c r="J38" s="6">
        <v>46153</v>
      </c>
      <c r="K38" s="6" t="s">
        <v>190</v>
      </c>
      <c r="L38" s="2"/>
    </row>
    <row r="39" spans="1:12" x14ac:dyDescent="0.25">
      <c r="A39" s="5">
        <v>2026</v>
      </c>
      <c r="B39" s="6">
        <v>46113</v>
      </c>
      <c r="C39" s="6">
        <v>46142</v>
      </c>
      <c r="D39" s="2" t="s">
        <v>44</v>
      </c>
      <c r="E39" s="2" t="s">
        <v>103</v>
      </c>
      <c r="F39" s="3">
        <v>43332</v>
      </c>
      <c r="G39" s="13">
        <v>46076</v>
      </c>
      <c r="H39" s="4" t="s">
        <v>216</v>
      </c>
      <c r="I39" t="s">
        <v>189</v>
      </c>
      <c r="J39" s="6">
        <v>46153</v>
      </c>
      <c r="K39" s="6" t="s">
        <v>190</v>
      </c>
      <c r="L39" s="2"/>
    </row>
    <row r="40" spans="1:12" x14ac:dyDescent="0.25">
      <c r="A40" s="5">
        <v>2026</v>
      </c>
      <c r="B40" s="6">
        <v>46113</v>
      </c>
      <c r="C40" s="6">
        <v>46142</v>
      </c>
      <c r="D40" s="2" t="s">
        <v>44</v>
      </c>
      <c r="E40" s="2" t="s">
        <v>104</v>
      </c>
      <c r="F40" s="3">
        <v>45278</v>
      </c>
      <c r="G40" s="13">
        <v>45972</v>
      </c>
      <c r="H40" s="4" t="s">
        <v>202</v>
      </c>
      <c r="I40" t="s">
        <v>189</v>
      </c>
      <c r="J40" s="6">
        <v>46153</v>
      </c>
      <c r="K40" s="6" t="s">
        <v>190</v>
      </c>
      <c r="L40" s="2"/>
    </row>
    <row r="41" spans="1:12" x14ac:dyDescent="0.25">
      <c r="A41" s="5">
        <v>2026</v>
      </c>
      <c r="B41" s="6">
        <v>46113</v>
      </c>
      <c r="C41" s="6">
        <v>46142</v>
      </c>
      <c r="D41" s="2" t="s">
        <v>44</v>
      </c>
      <c r="E41" s="10" t="s">
        <v>185</v>
      </c>
      <c r="F41" s="3">
        <v>45169</v>
      </c>
      <c r="G41" s="13">
        <v>45544</v>
      </c>
      <c r="H41" s="4" t="s">
        <v>181</v>
      </c>
      <c r="I41" t="s">
        <v>189</v>
      </c>
      <c r="J41" s="6">
        <v>46153</v>
      </c>
      <c r="K41" s="6" t="s">
        <v>190</v>
      </c>
      <c r="L41" s="2"/>
    </row>
    <row r="42" spans="1:12" x14ac:dyDescent="0.25">
      <c r="A42" s="5">
        <v>2026</v>
      </c>
      <c r="B42" s="6">
        <v>46113</v>
      </c>
      <c r="C42" s="6">
        <v>46142</v>
      </c>
      <c r="D42" s="2" t="s">
        <v>44</v>
      </c>
      <c r="E42" s="2" t="s">
        <v>105</v>
      </c>
      <c r="F42" s="3">
        <v>38344</v>
      </c>
      <c r="G42" s="13">
        <v>43826</v>
      </c>
      <c r="H42" s="4" t="s">
        <v>106</v>
      </c>
      <c r="I42" t="s">
        <v>189</v>
      </c>
      <c r="J42" s="6">
        <v>46153</v>
      </c>
      <c r="K42" s="6" t="s">
        <v>190</v>
      </c>
      <c r="L42" s="2"/>
    </row>
    <row r="43" spans="1:12" x14ac:dyDescent="0.25">
      <c r="A43" s="5">
        <v>2026</v>
      </c>
      <c r="B43" s="6">
        <v>46113</v>
      </c>
      <c r="C43" s="6">
        <v>46142</v>
      </c>
      <c r="D43" s="2" t="s">
        <v>44</v>
      </c>
      <c r="E43" s="2" t="s">
        <v>107</v>
      </c>
      <c r="F43" s="3">
        <v>42889</v>
      </c>
      <c r="G43" s="13">
        <v>46106</v>
      </c>
      <c r="H43" s="4" t="s">
        <v>226</v>
      </c>
      <c r="I43" t="s">
        <v>189</v>
      </c>
      <c r="J43" s="6">
        <v>46153</v>
      </c>
      <c r="K43" s="6" t="s">
        <v>190</v>
      </c>
      <c r="L43" s="2"/>
    </row>
    <row r="44" spans="1:12" x14ac:dyDescent="0.25">
      <c r="A44" s="5">
        <v>2026</v>
      </c>
      <c r="B44" s="6">
        <v>46113</v>
      </c>
      <c r="C44" s="6">
        <v>46142</v>
      </c>
      <c r="D44" s="2" t="s">
        <v>44</v>
      </c>
      <c r="E44" s="2" t="s">
        <v>108</v>
      </c>
      <c r="F44" s="3">
        <v>42499</v>
      </c>
      <c r="G44" s="13">
        <v>45932</v>
      </c>
      <c r="H44" s="4" t="s">
        <v>196</v>
      </c>
      <c r="I44" t="s">
        <v>189</v>
      </c>
      <c r="J44" s="6">
        <v>46153</v>
      </c>
      <c r="K44" s="6" t="s">
        <v>190</v>
      </c>
      <c r="L44" s="2"/>
    </row>
    <row r="45" spans="1:12" x14ac:dyDescent="0.25">
      <c r="A45" s="5">
        <v>2026</v>
      </c>
      <c r="B45" s="6">
        <v>46113</v>
      </c>
      <c r="C45" s="6">
        <v>46142</v>
      </c>
      <c r="D45" s="2" t="s">
        <v>44</v>
      </c>
      <c r="E45" s="2" t="s">
        <v>109</v>
      </c>
      <c r="F45" s="3">
        <v>40918</v>
      </c>
      <c r="G45" s="13">
        <v>44148</v>
      </c>
      <c r="H45" s="4" t="s">
        <v>110</v>
      </c>
      <c r="I45" t="s">
        <v>189</v>
      </c>
      <c r="J45" s="6">
        <v>46153</v>
      </c>
      <c r="K45" s="6" t="s">
        <v>190</v>
      </c>
      <c r="L45" s="2"/>
    </row>
    <row r="46" spans="1:12" x14ac:dyDescent="0.25">
      <c r="A46" s="5">
        <v>2026</v>
      </c>
      <c r="B46" s="6">
        <v>46113</v>
      </c>
      <c r="C46" s="6">
        <v>46142</v>
      </c>
      <c r="D46" s="10" t="s">
        <v>43</v>
      </c>
      <c r="E46" s="2" t="s">
        <v>111</v>
      </c>
      <c r="F46" s="3">
        <v>35727</v>
      </c>
      <c r="G46" s="13">
        <v>46007</v>
      </c>
      <c r="H46" s="4" t="s">
        <v>204</v>
      </c>
      <c r="I46" t="s">
        <v>189</v>
      </c>
      <c r="J46" s="6">
        <v>46153</v>
      </c>
      <c r="K46" s="6" t="s">
        <v>190</v>
      </c>
      <c r="L46" s="2"/>
    </row>
    <row r="47" spans="1:12" x14ac:dyDescent="0.25">
      <c r="A47" s="5">
        <v>2026</v>
      </c>
      <c r="B47" s="6">
        <v>46113</v>
      </c>
      <c r="C47" s="6">
        <v>46142</v>
      </c>
      <c r="D47" s="2" t="s">
        <v>44</v>
      </c>
      <c r="E47" s="2" t="s">
        <v>112</v>
      </c>
      <c r="F47" s="3">
        <v>42173</v>
      </c>
      <c r="G47" s="13">
        <v>46106</v>
      </c>
      <c r="H47" s="4" t="s">
        <v>227</v>
      </c>
      <c r="I47" t="s">
        <v>189</v>
      </c>
      <c r="J47" s="6">
        <v>46153</v>
      </c>
      <c r="K47" s="6" t="s">
        <v>190</v>
      </c>
    </row>
    <row r="48" spans="1:12" x14ac:dyDescent="0.25">
      <c r="A48" s="5">
        <v>2026</v>
      </c>
      <c r="B48" s="6">
        <v>46113</v>
      </c>
      <c r="C48" s="6">
        <v>46142</v>
      </c>
      <c r="D48" s="2" t="s">
        <v>44</v>
      </c>
      <c r="E48" s="2" t="s">
        <v>113</v>
      </c>
      <c r="F48" s="3">
        <v>41165</v>
      </c>
      <c r="G48" s="13">
        <v>45932</v>
      </c>
      <c r="H48" s="4" t="s">
        <v>197</v>
      </c>
      <c r="I48" t="s">
        <v>189</v>
      </c>
      <c r="J48" s="6">
        <v>46153</v>
      </c>
      <c r="K48" s="6" t="s">
        <v>190</v>
      </c>
    </row>
    <row r="49" spans="1:11" x14ac:dyDescent="0.25">
      <c r="A49" s="5">
        <v>2026</v>
      </c>
      <c r="B49" s="6">
        <v>46113</v>
      </c>
      <c r="C49" s="6">
        <v>46142</v>
      </c>
      <c r="D49" s="2" t="s">
        <v>44</v>
      </c>
      <c r="E49" s="2" t="s">
        <v>114</v>
      </c>
      <c r="F49" s="3">
        <v>40075</v>
      </c>
      <c r="G49" s="13">
        <v>45932</v>
      </c>
      <c r="H49" s="4" t="s">
        <v>218</v>
      </c>
      <c r="I49" t="s">
        <v>189</v>
      </c>
      <c r="J49" s="6">
        <v>46153</v>
      </c>
      <c r="K49" s="6" t="s">
        <v>190</v>
      </c>
    </row>
    <row r="50" spans="1:11" x14ac:dyDescent="0.25">
      <c r="A50" s="5">
        <v>2026</v>
      </c>
      <c r="B50" s="6">
        <v>46113</v>
      </c>
      <c r="C50" s="6">
        <v>46142</v>
      </c>
      <c r="D50" s="2" t="s">
        <v>44</v>
      </c>
      <c r="E50" s="2" t="s">
        <v>115</v>
      </c>
      <c r="F50" s="3">
        <v>40761</v>
      </c>
      <c r="G50" s="13">
        <v>45994</v>
      </c>
      <c r="H50" s="4" t="s">
        <v>215</v>
      </c>
      <c r="I50" t="s">
        <v>189</v>
      </c>
      <c r="J50" s="6">
        <v>46153</v>
      </c>
      <c r="K50" s="6" t="s">
        <v>190</v>
      </c>
    </row>
    <row r="51" spans="1:11" x14ac:dyDescent="0.25">
      <c r="A51" s="5">
        <v>2026</v>
      </c>
      <c r="B51" s="6">
        <v>46113</v>
      </c>
      <c r="C51" s="6">
        <v>46142</v>
      </c>
      <c r="D51" s="2" t="s">
        <v>44</v>
      </c>
      <c r="E51" s="2" t="s">
        <v>116</v>
      </c>
      <c r="F51" s="3">
        <v>41919</v>
      </c>
      <c r="G51" s="13">
        <v>45944</v>
      </c>
      <c r="H51" s="4" t="s">
        <v>193</v>
      </c>
      <c r="I51" t="s">
        <v>189</v>
      </c>
      <c r="J51" s="6">
        <v>46153</v>
      </c>
      <c r="K51" s="6" t="s">
        <v>190</v>
      </c>
    </row>
    <row r="52" spans="1:11" x14ac:dyDescent="0.25">
      <c r="A52" s="5">
        <v>2026</v>
      </c>
      <c r="B52" s="6">
        <v>46113</v>
      </c>
      <c r="C52" s="6">
        <v>46142</v>
      </c>
      <c r="D52" s="2" t="s">
        <v>44</v>
      </c>
      <c r="E52" s="2" t="s">
        <v>117</v>
      </c>
      <c r="F52" s="3">
        <v>43361</v>
      </c>
      <c r="G52" s="13">
        <v>45994</v>
      </c>
      <c r="H52" s="4" t="s">
        <v>205</v>
      </c>
      <c r="I52" t="s">
        <v>189</v>
      </c>
      <c r="J52" s="6">
        <v>46153</v>
      </c>
      <c r="K52" s="6" t="s">
        <v>190</v>
      </c>
    </row>
    <row r="53" spans="1:11" x14ac:dyDescent="0.25">
      <c r="A53" s="5">
        <v>2026</v>
      </c>
      <c r="B53" s="6">
        <v>46113</v>
      </c>
      <c r="C53" s="6">
        <v>46142</v>
      </c>
      <c r="D53" s="2" t="s">
        <v>44</v>
      </c>
      <c r="E53" s="2" t="s">
        <v>118</v>
      </c>
      <c r="F53" s="3">
        <v>42935</v>
      </c>
      <c r="G53" s="13">
        <v>45390</v>
      </c>
      <c r="H53" s="4" t="s">
        <v>119</v>
      </c>
      <c r="I53" t="s">
        <v>189</v>
      </c>
      <c r="J53" s="6">
        <v>46153</v>
      </c>
      <c r="K53" s="6" t="s">
        <v>190</v>
      </c>
    </row>
    <row r="54" spans="1:11" x14ac:dyDescent="0.25">
      <c r="A54" s="5">
        <v>2026</v>
      </c>
      <c r="B54" s="6">
        <v>46113</v>
      </c>
      <c r="C54" s="6">
        <v>46142</v>
      </c>
      <c r="D54" s="2" t="s">
        <v>44</v>
      </c>
      <c r="E54" s="2" t="s">
        <v>120</v>
      </c>
      <c r="F54" s="3">
        <v>40075</v>
      </c>
      <c r="G54" s="13">
        <v>45932</v>
      </c>
      <c r="H54" s="4" t="s">
        <v>198</v>
      </c>
      <c r="I54" t="s">
        <v>189</v>
      </c>
      <c r="J54" s="6">
        <v>46153</v>
      </c>
      <c r="K54" s="6" t="s">
        <v>190</v>
      </c>
    </row>
    <row r="55" spans="1:11" x14ac:dyDescent="0.25">
      <c r="A55" s="5">
        <v>2026</v>
      </c>
      <c r="B55" s="6">
        <v>46113</v>
      </c>
      <c r="C55" s="6">
        <v>46142</v>
      </c>
      <c r="D55" s="2" t="s">
        <v>44</v>
      </c>
      <c r="E55" s="2" t="s">
        <v>121</v>
      </c>
      <c r="F55" s="3">
        <v>42630</v>
      </c>
      <c r="G55" s="13">
        <v>46106</v>
      </c>
      <c r="H55" s="4" t="s">
        <v>222</v>
      </c>
      <c r="I55" t="s">
        <v>189</v>
      </c>
      <c r="J55" s="6">
        <v>46153</v>
      </c>
      <c r="K55" s="6" t="s">
        <v>190</v>
      </c>
    </row>
    <row r="56" spans="1:11" x14ac:dyDescent="0.25">
      <c r="A56" s="5">
        <v>2026</v>
      </c>
      <c r="B56" s="6">
        <v>46113</v>
      </c>
      <c r="C56" s="6">
        <v>46142</v>
      </c>
      <c r="D56" s="2" t="s">
        <v>44</v>
      </c>
      <c r="E56" s="2" t="s">
        <v>122</v>
      </c>
      <c r="F56" s="3">
        <v>44063</v>
      </c>
      <c r="G56" s="13">
        <v>45813</v>
      </c>
      <c r="H56" s="4" t="s">
        <v>217</v>
      </c>
      <c r="I56" t="s">
        <v>189</v>
      </c>
      <c r="J56" s="6">
        <v>46153</v>
      </c>
      <c r="K56" s="6" t="s">
        <v>190</v>
      </c>
    </row>
    <row r="57" spans="1:11" x14ac:dyDescent="0.25">
      <c r="A57" s="5">
        <v>2026</v>
      </c>
      <c r="B57" s="6">
        <v>46113</v>
      </c>
      <c r="C57" s="6">
        <v>46142</v>
      </c>
      <c r="D57" s="2" t="s">
        <v>44</v>
      </c>
      <c r="E57" s="2" t="s">
        <v>123</v>
      </c>
      <c r="F57" s="3">
        <v>42425</v>
      </c>
      <c r="G57" s="13">
        <v>45170</v>
      </c>
      <c r="H57" s="4" t="s">
        <v>206</v>
      </c>
      <c r="I57" t="s">
        <v>189</v>
      </c>
      <c r="J57" s="6">
        <v>46153</v>
      </c>
      <c r="K57" s="6" t="s">
        <v>190</v>
      </c>
    </row>
    <row r="58" spans="1:11" x14ac:dyDescent="0.25">
      <c r="A58" s="5">
        <v>2026</v>
      </c>
      <c r="B58" s="6">
        <v>46113</v>
      </c>
      <c r="C58" s="6">
        <v>46142</v>
      </c>
      <c r="D58" s="2" t="s">
        <v>44</v>
      </c>
      <c r="E58" s="2" t="s">
        <v>124</v>
      </c>
      <c r="F58" s="3">
        <v>36629</v>
      </c>
      <c r="G58" s="13">
        <v>45648</v>
      </c>
      <c r="H58" s="4" t="s">
        <v>219</v>
      </c>
      <c r="I58" t="s">
        <v>189</v>
      </c>
      <c r="J58" s="6">
        <v>46153</v>
      </c>
      <c r="K58" s="6" t="s">
        <v>190</v>
      </c>
    </row>
    <row r="59" spans="1:11" x14ac:dyDescent="0.25">
      <c r="A59" s="5">
        <v>2026</v>
      </c>
      <c r="B59" s="6">
        <v>46113</v>
      </c>
      <c r="C59" s="6">
        <v>46142</v>
      </c>
      <c r="D59" s="2" t="s">
        <v>44</v>
      </c>
      <c r="E59" s="2" t="s">
        <v>125</v>
      </c>
      <c r="F59" s="3">
        <v>45092</v>
      </c>
      <c r="G59" s="13">
        <v>45092</v>
      </c>
      <c r="H59" s="4" t="s">
        <v>126</v>
      </c>
      <c r="I59" t="s">
        <v>189</v>
      </c>
      <c r="J59" s="6">
        <v>46153</v>
      </c>
      <c r="K59" s="6" t="s">
        <v>190</v>
      </c>
    </row>
    <row r="60" spans="1:11" x14ac:dyDescent="0.25">
      <c r="A60" s="5">
        <v>2026</v>
      </c>
      <c r="B60" s="6">
        <v>46113</v>
      </c>
      <c r="C60" s="6">
        <v>46142</v>
      </c>
      <c r="D60" s="2" t="s">
        <v>46</v>
      </c>
      <c r="E60" s="2" t="s">
        <v>127</v>
      </c>
      <c r="F60" s="3">
        <v>16910</v>
      </c>
      <c r="G60" s="13">
        <v>46098</v>
      </c>
      <c r="H60" s="4" t="s">
        <v>223</v>
      </c>
      <c r="I60" t="s">
        <v>189</v>
      </c>
      <c r="J60" s="6">
        <v>46153</v>
      </c>
      <c r="K60" s="6" t="s">
        <v>190</v>
      </c>
    </row>
    <row r="61" spans="1:11" x14ac:dyDescent="0.25">
      <c r="A61" s="5">
        <v>2026</v>
      </c>
      <c r="B61" s="6">
        <v>46113</v>
      </c>
      <c r="C61" s="6">
        <v>46142</v>
      </c>
      <c r="D61" s="2" t="s">
        <v>46</v>
      </c>
      <c r="E61" s="2" t="s">
        <v>128</v>
      </c>
      <c r="F61" s="3">
        <v>41911</v>
      </c>
      <c r="G61" s="13">
        <v>46063</v>
      </c>
      <c r="H61" s="4" t="s">
        <v>213</v>
      </c>
      <c r="I61" t="s">
        <v>189</v>
      </c>
      <c r="J61" s="6">
        <v>46153</v>
      </c>
      <c r="K61" s="6" t="s">
        <v>190</v>
      </c>
    </row>
    <row r="62" spans="1:11" x14ac:dyDescent="0.25">
      <c r="A62" s="5">
        <v>2026</v>
      </c>
      <c r="B62" s="6">
        <v>46113</v>
      </c>
      <c r="C62" s="6">
        <v>46142</v>
      </c>
      <c r="D62" s="2" t="s">
        <v>46</v>
      </c>
      <c r="E62" s="2" t="s">
        <v>129</v>
      </c>
      <c r="F62" s="3">
        <v>36799</v>
      </c>
      <c r="G62" s="13">
        <v>42773</v>
      </c>
      <c r="H62" s="4" t="s">
        <v>130</v>
      </c>
      <c r="I62" t="s">
        <v>189</v>
      </c>
      <c r="J62" s="6">
        <v>46153</v>
      </c>
      <c r="K62" s="6" t="s">
        <v>190</v>
      </c>
    </row>
    <row r="63" spans="1:11" x14ac:dyDescent="0.25">
      <c r="A63" s="5">
        <v>2026</v>
      </c>
      <c r="B63" s="6">
        <v>46113</v>
      </c>
      <c r="C63" s="6">
        <v>46142</v>
      </c>
      <c r="D63" s="2" t="s">
        <v>46</v>
      </c>
      <c r="E63" s="2" t="s">
        <v>131</v>
      </c>
      <c r="F63" s="3">
        <v>42934</v>
      </c>
      <c r="G63" s="13">
        <v>45553</v>
      </c>
      <c r="H63" s="4" t="s">
        <v>212</v>
      </c>
      <c r="I63" t="s">
        <v>189</v>
      </c>
      <c r="J63" s="6">
        <v>46153</v>
      </c>
      <c r="K63" s="6" t="s">
        <v>190</v>
      </c>
    </row>
    <row r="64" spans="1:11" x14ac:dyDescent="0.25">
      <c r="A64" s="5">
        <v>2026</v>
      </c>
      <c r="B64" s="6">
        <v>46113</v>
      </c>
      <c r="C64" s="6">
        <v>46142</v>
      </c>
      <c r="D64" s="2" t="s">
        <v>46</v>
      </c>
      <c r="E64" s="2" t="s">
        <v>132</v>
      </c>
      <c r="F64" s="3">
        <v>17335</v>
      </c>
      <c r="G64" s="13">
        <v>43781</v>
      </c>
      <c r="H64" s="4" t="s">
        <v>133</v>
      </c>
      <c r="I64" t="s">
        <v>189</v>
      </c>
      <c r="J64" s="6">
        <v>46153</v>
      </c>
      <c r="K64" s="6" t="s">
        <v>190</v>
      </c>
    </row>
    <row r="65" spans="1:11" x14ac:dyDescent="0.25">
      <c r="A65" s="5">
        <v>2026</v>
      </c>
      <c r="B65" s="6">
        <v>46113</v>
      </c>
      <c r="C65" s="6">
        <v>46142</v>
      </c>
      <c r="D65" s="2" t="s">
        <v>47</v>
      </c>
      <c r="E65" s="2" t="s">
        <v>134</v>
      </c>
      <c r="F65" s="3">
        <v>40061</v>
      </c>
      <c r="G65" s="3">
        <v>40061</v>
      </c>
      <c r="H65" s="4" t="s">
        <v>135</v>
      </c>
      <c r="I65" t="s">
        <v>189</v>
      </c>
      <c r="J65" s="6">
        <v>46153</v>
      </c>
      <c r="K65" s="6" t="s">
        <v>190</v>
      </c>
    </row>
    <row r="66" spans="1:11" x14ac:dyDescent="0.25">
      <c r="A66" s="5">
        <v>2026</v>
      </c>
      <c r="B66" s="6">
        <v>46113</v>
      </c>
      <c r="C66" s="6">
        <v>46142</v>
      </c>
      <c r="D66" s="2" t="s">
        <v>47</v>
      </c>
      <c r="E66" s="11" t="s">
        <v>136</v>
      </c>
      <c r="F66" s="3">
        <v>42028</v>
      </c>
      <c r="G66" s="3">
        <v>42028</v>
      </c>
      <c r="H66" s="4" t="s">
        <v>137</v>
      </c>
      <c r="I66" t="s">
        <v>189</v>
      </c>
      <c r="J66" s="6">
        <v>46153</v>
      </c>
      <c r="K66" s="6" t="s">
        <v>190</v>
      </c>
    </row>
    <row r="67" spans="1:11" x14ac:dyDescent="0.25">
      <c r="A67" s="5">
        <v>2026</v>
      </c>
      <c r="B67" s="6">
        <v>46113</v>
      </c>
      <c r="C67" s="6">
        <v>46142</v>
      </c>
      <c r="D67" s="2" t="s">
        <v>47</v>
      </c>
      <c r="E67" s="2" t="s">
        <v>138</v>
      </c>
      <c r="F67" s="3">
        <v>39767</v>
      </c>
      <c r="G67" s="3">
        <v>42733</v>
      </c>
      <c r="H67" s="4" t="s">
        <v>139</v>
      </c>
      <c r="I67" t="s">
        <v>189</v>
      </c>
      <c r="J67" s="6">
        <v>46153</v>
      </c>
      <c r="K67" s="6" t="s">
        <v>190</v>
      </c>
    </row>
    <row r="68" spans="1:11" x14ac:dyDescent="0.25">
      <c r="A68" s="5">
        <v>2026</v>
      </c>
      <c r="B68" s="6">
        <v>46113</v>
      </c>
      <c r="C68" s="6">
        <v>46142</v>
      </c>
      <c r="D68" s="2" t="s">
        <v>47</v>
      </c>
      <c r="E68" s="2" t="s">
        <v>140</v>
      </c>
      <c r="F68" s="3">
        <v>42469</v>
      </c>
      <c r="G68" s="3">
        <v>42469</v>
      </c>
      <c r="H68" s="7" t="s">
        <v>141</v>
      </c>
      <c r="I68" t="s">
        <v>189</v>
      </c>
      <c r="J68" s="6">
        <v>46153</v>
      </c>
      <c r="K68" s="6" t="s">
        <v>190</v>
      </c>
    </row>
    <row r="69" spans="1:11" x14ac:dyDescent="0.25">
      <c r="A69" s="5">
        <v>2026</v>
      </c>
      <c r="B69" s="6">
        <v>46113</v>
      </c>
      <c r="C69" s="6">
        <v>46142</v>
      </c>
      <c r="D69" s="2" t="s">
        <v>47</v>
      </c>
      <c r="E69" s="2" t="s">
        <v>142</v>
      </c>
      <c r="F69" s="3">
        <v>42978</v>
      </c>
      <c r="G69" s="3">
        <v>42978</v>
      </c>
      <c r="H69" s="4" t="s">
        <v>143</v>
      </c>
      <c r="I69" t="s">
        <v>189</v>
      </c>
      <c r="J69" s="6">
        <v>46153</v>
      </c>
      <c r="K69" s="6" t="s">
        <v>190</v>
      </c>
    </row>
    <row r="70" spans="1:11" x14ac:dyDescent="0.25">
      <c r="A70" s="5">
        <v>2026</v>
      </c>
      <c r="B70" s="6">
        <v>46113</v>
      </c>
      <c r="C70" s="6">
        <v>46142</v>
      </c>
      <c r="D70" s="2" t="s">
        <v>48</v>
      </c>
      <c r="E70" s="2" t="s">
        <v>144</v>
      </c>
      <c r="F70" s="3">
        <v>42269</v>
      </c>
      <c r="G70" s="3">
        <v>42269</v>
      </c>
      <c r="H70" s="4" t="s">
        <v>145</v>
      </c>
      <c r="I70" t="s">
        <v>189</v>
      </c>
      <c r="J70" s="6">
        <v>46153</v>
      </c>
      <c r="K70" s="6" t="s">
        <v>190</v>
      </c>
    </row>
    <row r="71" spans="1:11" x14ac:dyDescent="0.25">
      <c r="A71" s="5">
        <v>2026</v>
      </c>
      <c r="B71" s="6">
        <v>46113</v>
      </c>
      <c r="C71" s="6">
        <v>46142</v>
      </c>
      <c r="D71" s="2" t="s">
        <v>48</v>
      </c>
      <c r="E71" s="2" t="s">
        <v>146</v>
      </c>
      <c r="F71" s="3">
        <v>23307</v>
      </c>
      <c r="G71" s="3">
        <v>23307</v>
      </c>
      <c r="H71" s="4" t="s">
        <v>147</v>
      </c>
      <c r="I71" t="s">
        <v>189</v>
      </c>
      <c r="J71" s="6">
        <v>46153</v>
      </c>
      <c r="K71" s="6" t="s">
        <v>190</v>
      </c>
    </row>
    <row r="72" spans="1:11" x14ac:dyDescent="0.25">
      <c r="A72" s="5">
        <v>2026</v>
      </c>
      <c r="B72" s="6">
        <v>46113</v>
      </c>
      <c r="C72" s="6">
        <v>46142</v>
      </c>
      <c r="D72" s="2" t="s">
        <v>48</v>
      </c>
      <c r="E72" s="2" t="s">
        <v>148</v>
      </c>
      <c r="F72" s="3">
        <v>29844</v>
      </c>
      <c r="G72" s="3">
        <v>29844</v>
      </c>
      <c r="H72" s="4" t="s">
        <v>149</v>
      </c>
      <c r="I72" t="s">
        <v>189</v>
      </c>
      <c r="J72" s="6">
        <v>46153</v>
      </c>
      <c r="K72" s="6" t="s">
        <v>190</v>
      </c>
    </row>
    <row r="73" spans="1:11" x14ac:dyDescent="0.25">
      <c r="A73" s="5">
        <v>2026</v>
      </c>
      <c r="B73" s="6">
        <v>46113</v>
      </c>
      <c r="C73" s="6">
        <v>46142</v>
      </c>
      <c r="D73" s="2" t="s">
        <v>48</v>
      </c>
      <c r="E73" s="2" t="s">
        <v>150</v>
      </c>
      <c r="F73" s="3">
        <v>36322</v>
      </c>
      <c r="G73" s="3">
        <v>36322</v>
      </c>
      <c r="H73" s="4" t="s">
        <v>151</v>
      </c>
      <c r="I73" t="s">
        <v>189</v>
      </c>
      <c r="J73" s="6">
        <v>46153</v>
      </c>
      <c r="K73" s="6" t="s">
        <v>190</v>
      </c>
    </row>
    <row r="74" spans="1:11" x14ac:dyDescent="0.25">
      <c r="A74" s="5">
        <v>2026</v>
      </c>
      <c r="B74" s="6">
        <v>46113</v>
      </c>
      <c r="C74" s="6">
        <v>46142</v>
      </c>
      <c r="D74" s="2" t="s">
        <v>48</v>
      </c>
      <c r="E74" s="10" t="s">
        <v>187</v>
      </c>
      <c r="F74" s="3">
        <v>45630</v>
      </c>
      <c r="G74" s="3">
        <v>45630</v>
      </c>
      <c r="H74" s="4" t="s">
        <v>188</v>
      </c>
      <c r="I74" t="s">
        <v>189</v>
      </c>
      <c r="J74" s="6">
        <v>46153</v>
      </c>
      <c r="K74" s="6" t="s">
        <v>190</v>
      </c>
    </row>
    <row r="75" spans="1:11" x14ac:dyDescent="0.25">
      <c r="A75" s="5">
        <v>2026</v>
      </c>
      <c r="B75" s="6">
        <v>46113</v>
      </c>
      <c r="C75" s="6">
        <v>46142</v>
      </c>
      <c r="D75" s="2" t="s">
        <v>48</v>
      </c>
      <c r="E75" s="2" t="s">
        <v>152</v>
      </c>
      <c r="F75" s="3">
        <v>35227</v>
      </c>
      <c r="G75" s="3">
        <v>35227</v>
      </c>
      <c r="H75" s="4" t="s">
        <v>153</v>
      </c>
      <c r="I75" t="s">
        <v>189</v>
      </c>
      <c r="J75" s="6">
        <v>46153</v>
      </c>
      <c r="K75" s="6" t="s">
        <v>190</v>
      </c>
    </row>
    <row r="76" spans="1:11" x14ac:dyDescent="0.25">
      <c r="A76" s="5">
        <v>2026</v>
      </c>
      <c r="B76" s="6">
        <v>46113</v>
      </c>
      <c r="C76" s="6">
        <v>46142</v>
      </c>
      <c r="D76" s="2" t="s">
        <v>48</v>
      </c>
      <c r="E76" s="2" t="s">
        <v>154</v>
      </c>
      <c r="F76" s="3">
        <v>39856</v>
      </c>
      <c r="G76" s="3">
        <v>39856</v>
      </c>
      <c r="H76" s="4" t="s">
        <v>155</v>
      </c>
      <c r="I76" t="s">
        <v>189</v>
      </c>
      <c r="J76" s="6">
        <v>46153</v>
      </c>
      <c r="K76" s="6" t="s">
        <v>190</v>
      </c>
    </row>
    <row r="77" spans="1:11" x14ac:dyDescent="0.25">
      <c r="A77" s="5">
        <v>2026</v>
      </c>
      <c r="B77" s="6">
        <v>46113</v>
      </c>
      <c r="C77" s="6">
        <v>46142</v>
      </c>
      <c r="D77" s="2" t="s">
        <v>48</v>
      </c>
      <c r="E77" s="2" t="s">
        <v>156</v>
      </c>
      <c r="F77" s="3">
        <v>35348</v>
      </c>
      <c r="G77" s="3">
        <v>35348</v>
      </c>
      <c r="H77" s="4" t="s">
        <v>157</v>
      </c>
      <c r="I77" t="s">
        <v>189</v>
      </c>
      <c r="J77" s="6">
        <v>46153</v>
      </c>
      <c r="K77" s="6" t="s">
        <v>190</v>
      </c>
    </row>
    <row r="78" spans="1:11" x14ac:dyDescent="0.25">
      <c r="A78" s="5">
        <v>2026</v>
      </c>
      <c r="B78" s="6">
        <v>46113</v>
      </c>
      <c r="C78" s="6">
        <v>46142</v>
      </c>
      <c r="D78" s="2" t="s">
        <v>48</v>
      </c>
      <c r="E78" s="2" t="s">
        <v>158</v>
      </c>
      <c r="F78" s="3">
        <v>27949</v>
      </c>
      <c r="G78" s="3">
        <v>27949</v>
      </c>
      <c r="H78" s="9" t="s">
        <v>159</v>
      </c>
      <c r="I78" t="s">
        <v>189</v>
      </c>
      <c r="J78" s="6">
        <v>46153</v>
      </c>
      <c r="K78" s="6" t="s">
        <v>190</v>
      </c>
    </row>
    <row r="79" spans="1:11" x14ac:dyDescent="0.25">
      <c r="A79" s="5">
        <v>2026</v>
      </c>
      <c r="B79" s="6">
        <v>46113</v>
      </c>
      <c r="C79" s="6">
        <v>46142</v>
      </c>
      <c r="D79" s="2" t="s">
        <v>48</v>
      </c>
      <c r="E79" s="2" t="s">
        <v>160</v>
      </c>
      <c r="F79" s="3">
        <v>36260</v>
      </c>
      <c r="G79" s="3">
        <v>36265</v>
      </c>
      <c r="H79" s="4" t="s">
        <v>161</v>
      </c>
      <c r="I79" t="s">
        <v>189</v>
      </c>
      <c r="J79" s="6">
        <v>46153</v>
      </c>
      <c r="K79" s="6" t="s">
        <v>190</v>
      </c>
    </row>
    <row r="80" spans="1:11" x14ac:dyDescent="0.25">
      <c r="A80" s="5">
        <v>2026</v>
      </c>
      <c r="B80" s="6">
        <v>46113</v>
      </c>
      <c r="C80" s="6">
        <v>46142</v>
      </c>
      <c r="D80" s="2" t="s">
        <v>48</v>
      </c>
      <c r="E80" s="2" t="s">
        <v>162</v>
      </c>
      <c r="F80" s="3">
        <v>36265</v>
      </c>
      <c r="G80" s="3">
        <v>36265</v>
      </c>
      <c r="H80" s="4" t="s">
        <v>163</v>
      </c>
      <c r="I80" t="s">
        <v>189</v>
      </c>
      <c r="J80" s="6">
        <v>46153</v>
      </c>
      <c r="K80" s="6" t="s">
        <v>190</v>
      </c>
    </row>
    <row r="81" spans="1:11" x14ac:dyDescent="0.25">
      <c r="A81" s="5">
        <v>2026</v>
      </c>
      <c r="B81" s="6">
        <v>46113</v>
      </c>
      <c r="C81" s="6">
        <v>46142</v>
      </c>
      <c r="D81" s="2" t="s">
        <v>48</v>
      </c>
      <c r="E81" s="10" t="s">
        <v>164</v>
      </c>
      <c r="F81" s="3">
        <v>40852</v>
      </c>
      <c r="G81" s="3">
        <v>40852</v>
      </c>
      <c r="H81" s="7" t="s">
        <v>165</v>
      </c>
      <c r="I81" t="s">
        <v>189</v>
      </c>
      <c r="J81" s="6">
        <v>46153</v>
      </c>
      <c r="K81" s="6" t="s">
        <v>190</v>
      </c>
    </row>
    <row r="82" spans="1:11" x14ac:dyDescent="0.25">
      <c r="A82" s="5">
        <v>2026</v>
      </c>
      <c r="B82" s="6">
        <v>46113</v>
      </c>
      <c r="C82" s="6">
        <v>46142</v>
      </c>
      <c r="D82" s="2" t="s">
        <v>48</v>
      </c>
      <c r="E82" s="2" t="s">
        <v>166</v>
      </c>
      <c r="F82" s="3">
        <v>43207</v>
      </c>
      <c r="G82" s="3">
        <v>43207</v>
      </c>
      <c r="H82" s="4" t="s">
        <v>167</v>
      </c>
      <c r="I82" t="s">
        <v>189</v>
      </c>
      <c r="J82" s="6">
        <v>46153</v>
      </c>
      <c r="K82" s="6" t="s">
        <v>190</v>
      </c>
    </row>
    <row r="83" spans="1:11" x14ac:dyDescent="0.25">
      <c r="A83" s="5">
        <v>2026</v>
      </c>
      <c r="B83" s="6">
        <v>46113</v>
      </c>
      <c r="C83" s="6">
        <v>46142</v>
      </c>
      <c r="D83" s="2" t="s">
        <v>48</v>
      </c>
      <c r="E83" s="2" t="s">
        <v>168</v>
      </c>
      <c r="F83" s="3">
        <v>41554</v>
      </c>
      <c r="G83" s="3">
        <v>43070</v>
      </c>
      <c r="H83" s="4" t="s">
        <v>169</v>
      </c>
      <c r="I83" t="s">
        <v>189</v>
      </c>
      <c r="J83" s="6">
        <v>46153</v>
      </c>
      <c r="K83" s="6" t="s">
        <v>190</v>
      </c>
    </row>
    <row r="84" spans="1:11" x14ac:dyDescent="0.25">
      <c r="A84" s="5">
        <v>2026</v>
      </c>
      <c r="B84" s="6">
        <v>46113</v>
      </c>
      <c r="C84" s="6">
        <v>46142</v>
      </c>
      <c r="D84" s="2" t="s">
        <v>48</v>
      </c>
      <c r="E84" s="2" t="s">
        <v>170</v>
      </c>
      <c r="F84" s="3">
        <v>43634</v>
      </c>
      <c r="G84" s="3">
        <v>43634</v>
      </c>
      <c r="H84" s="4" t="s">
        <v>171</v>
      </c>
      <c r="I84" t="s">
        <v>189</v>
      </c>
      <c r="J84" s="6">
        <v>46153</v>
      </c>
      <c r="K84" s="6" t="s">
        <v>190</v>
      </c>
    </row>
    <row r="85" spans="1:11" x14ac:dyDescent="0.25">
      <c r="A85" s="5">
        <v>2026</v>
      </c>
      <c r="B85" s="6">
        <v>46113</v>
      </c>
      <c r="C85" s="6">
        <v>46142</v>
      </c>
      <c r="D85" s="2" t="s">
        <v>48</v>
      </c>
      <c r="E85" s="2" t="s">
        <v>178</v>
      </c>
      <c r="F85" s="3">
        <v>42381</v>
      </c>
      <c r="G85" s="3">
        <v>42381</v>
      </c>
      <c r="H85" s="7" t="s">
        <v>179</v>
      </c>
      <c r="I85" t="s">
        <v>189</v>
      </c>
      <c r="J85" s="6">
        <v>46153</v>
      </c>
      <c r="K85" s="6" t="s">
        <v>190</v>
      </c>
    </row>
    <row r="86" spans="1:11" x14ac:dyDescent="0.25">
      <c r="A86" s="5">
        <v>2026</v>
      </c>
      <c r="B86" s="6">
        <v>46113</v>
      </c>
      <c r="C86" s="6">
        <v>46142</v>
      </c>
      <c r="D86" s="2" t="s">
        <v>59</v>
      </c>
      <c r="E86" s="2" t="s">
        <v>172</v>
      </c>
      <c r="F86" s="3">
        <v>41737</v>
      </c>
      <c r="G86" s="3">
        <v>41737</v>
      </c>
      <c r="H86" s="7" t="s">
        <v>173</v>
      </c>
      <c r="I86" t="s">
        <v>189</v>
      </c>
      <c r="J86" s="6">
        <v>46153</v>
      </c>
      <c r="K86" s="6" t="s">
        <v>190</v>
      </c>
    </row>
    <row r="87" spans="1:11" x14ac:dyDescent="0.25">
      <c r="A87" s="5">
        <v>2026</v>
      </c>
      <c r="B87" s="6">
        <v>46113</v>
      </c>
      <c r="C87" s="6">
        <v>46142</v>
      </c>
      <c r="D87" s="2" t="s">
        <v>59</v>
      </c>
      <c r="E87" s="2" t="s">
        <v>174</v>
      </c>
      <c r="F87" s="3">
        <v>42395</v>
      </c>
      <c r="G87" s="3">
        <v>42395</v>
      </c>
      <c r="H87" s="4" t="s">
        <v>175</v>
      </c>
      <c r="I87" t="s">
        <v>189</v>
      </c>
      <c r="J87" s="6">
        <v>46153</v>
      </c>
      <c r="K87" s="6" t="s">
        <v>190</v>
      </c>
    </row>
    <row r="88" spans="1:11" x14ac:dyDescent="0.25">
      <c r="A88" s="5">
        <v>2026</v>
      </c>
      <c r="B88" s="6">
        <v>46113</v>
      </c>
      <c r="C88" s="6">
        <v>46142</v>
      </c>
      <c r="D88" s="2" t="s">
        <v>54</v>
      </c>
      <c r="E88" s="2" t="s">
        <v>176</v>
      </c>
      <c r="F88" s="3">
        <v>41599</v>
      </c>
      <c r="G88" s="3">
        <v>41963</v>
      </c>
      <c r="H88" s="4" t="s">
        <v>177</v>
      </c>
      <c r="I88" t="s">
        <v>189</v>
      </c>
      <c r="J88" s="6">
        <v>46153</v>
      </c>
      <c r="K88" s="6" t="s">
        <v>190</v>
      </c>
    </row>
    <row r="89" spans="1:11" x14ac:dyDescent="0.25">
      <c r="B89" s="6"/>
      <c r="J89" s="6"/>
    </row>
    <row r="91" spans="1:11" x14ac:dyDescent="0.25">
      <c r="B9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1" r:id="rId1"/>
    <hyperlink ref="H66" r:id="rId2" display="http://www.cegaipslp.org.mx/webcegaip.nsf/af56201fa851b94c862580be005c7aa5/161BA3B73E1461C78625818400512FAB?OpenDocument"/>
    <hyperlink ref="H69" r:id="rId3"/>
    <hyperlink ref="H65" r:id="rId4"/>
    <hyperlink ref="H67" r:id="rId5"/>
    <hyperlink ref="H68" r:id="rId6"/>
    <hyperlink ref="H78" r:id="rId7"/>
    <hyperlink ref="H71" r:id="rId8"/>
    <hyperlink ref="H72" r:id="rId9"/>
    <hyperlink ref="H76" r:id="rId10"/>
    <hyperlink ref="H77" r:id="rId11"/>
    <hyperlink ref="H79" r:id="rId12"/>
    <hyperlink ref="H80" r:id="rId13"/>
    <hyperlink ref="H83" r:id="rId14"/>
    <hyperlink ref="H73" r:id="rId15"/>
    <hyperlink ref="H81" r:id="rId16"/>
    <hyperlink ref="H82" r:id="rId17"/>
    <hyperlink ref="H86" r:id="rId18"/>
    <hyperlink ref="H87" r:id="rId19"/>
    <hyperlink ref="H62" r:id="rId20"/>
    <hyperlink ref="H29" r:id="rId21"/>
    <hyperlink ref="H84" r:id="rId22"/>
    <hyperlink ref="H70" r:id="rId23"/>
    <hyperlink ref="H20" r:id="rId24"/>
    <hyperlink ref="H22" r:id="rId25"/>
    <hyperlink ref="H23" r:id="rId26"/>
    <hyperlink ref="H75" r:id="rId27"/>
    <hyperlink ref="H88" r:id="rId28"/>
    <hyperlink ref="H58" r:id="rId29"/>
    <hyperlink ref="H50" r:id="rId30"/>
    <hyperlink ref="H45" r:id="rId31"/>
    <hyperlink ref="H64" r:id="rId32"/>
    <hyperlink ref="H42" r:id="rId33"/>
    <hyperlink ref="H16" r:id="rId34"/>
    <hyperlink ref="H13" r:id="rId35"/>
    <hyperlink ref="H15" r:id="rId36"/>
    <hyperlink ref="H63" r:id="rId37"/>
    <hyperlink ref="H35" r:id="rId38"/>
    <hyperlink ref="H59" r:id="rId39"/>
    <hyperlink ref="H25" r:id="rId40"/>
    <hyperlink ref="H53" r:id="rId41"/>
    <hyperlink ref="H85" r:id="rId42"/>
    <hyperlink ref="H36" r:id="rId43"/>
    <hyperlink ref="H41" r:id="rId44"/>
    <hyperlink ref="H39" r:id="rId45"/>
    <hyperlink ref="H26" r:id="rId46"/>
    <hyperlink ref="H74" r:id="rId47"/>
    <hyperlink ref="H12" r:id="rId48"/>
    <hyperlink ref="H28" r:id="rId49"/>
    <hyperlink ref="H51" r:id="rId50"/>
    <hyperlink ref="H33" r:id="rId51"/>
    <hyperlink ref="H38" r:id="rId52"/>
    <hyperlink ref="H44" r:id="rId53"/>
    <hyperlink ref="H48" r:id="rId54"/>
    <hyperlink ref="H54" r:id="rId55"/>
    <hyperlink ref="H9" r:id="rId56" display="http://www.cegaipslp.org.mx/HV2025.nsf/nombre_de_la_vista/5173EF6A3CC3433106258D570067C4CD/$File/LAmp.pdf"/>
    <hyperlink ref="H11" r:id="rId57"/>
    <hyperlink ref="H27" r:id="rId58"/>
    <hyperlink ref="H40" r:id="rId59"/>
    <hyperlink ref="H10" r:id="rId60"/>
    <hyperlink ref="H46" r:id="rId61"/>
    <hyperlink ref="H52" r:id="rId62"/>
    <hyperlink ref="H57" r:id="rId63"/>
    <hyperlink ref="H32" r:id="rId64"/>
    <hyperlink ref="H31" r:id="rId65"/>
    <hyperlink ref="H24" r:id="rId66" display="http://www.cegaipslp.org.mx/HV2024.nsf/nombre_de_la_vista/F4CFFB8E75FF569406258B39004F298C/$File/Constitucion_Politica_del_Estado_16_Mayo_2024.pdf"/>
    <hyperlink ref="H18" r:id="rId67"/>
    <hyperlink ref="H61" r:id="rId68"/>
    <hyperlink ref="H30" r:id="rId69"/>
    <hyperlink ref="H56" r:id="rId70"/>
    <hyperlink ref="H49" r:id="rId71"/>
    <hyperlink ref="H55" r:id="rId72"/>
    <hyperlink ref="H60" r:id="rId73"/>
    <hyperlink ref="H34" r:id="rId74"/>
    <hyperlink ref="H37" r:id="rId75"/>
    <hyperlink ref="H43" r:id="rId76"/>
    <hyperlink ref="H47" r:id="rId77"/>
    <hyperlink ref="H8" r:id="rId78"/>
    <hyperlink ref="H17" r:id="rId79"/>
  </hyperlinks>
  <pageMargins left="0.7" right="0.7" top="0.75" bottom="0.75" header="0.3" footer="0.3"/>
  <pageSetup orientation="landscape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2025-02-05T16:38:22Z</cp:lastPrinted>
  <dcterms:created xsi:type="dcterms:W3CDTF">2024-03-21T16:23:57Z</dcterms:created>
  <dcterms:modified xsi:type="dcterms:W3CDTF">2026-05-11T15:45:01Z</dcterms:modified>
</cp:coreProperties>
</file>