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6\"/>
    </mc:Choice>
  </mc:AlternateContent>
  <xr:revisionPtr revIDLastSave="0" documentId="13_ncr:1_{D75A01E3-69FD-4D13-A4C3-92484A6111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<sst xmlns="http://schemas.openxmlformats.org/spreadsheetml/2006/main" count="682" uniqueCount="283">
  <si>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</si>
  <si>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</si>
  <si>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</si>
  <si>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</si>
  <si>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</si>
  <si>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</si>
  <si>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</si>
  <si>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</si>
  <si>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</si>
  <si>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</si>
  <si>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</si>
  <si>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</si>
  <si>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</si>
  <si>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</si>
  <si>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</si>
  <si>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</si>
  <si>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</si>
  <si>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</si>
  <si>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</si>
  <si>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</si>
  <si>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</si>
  <si>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</si>
  <si>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</si>
  <si>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</si>
  <si>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</si>
  <si>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</si>
  <si>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</si>
  <si>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</si>
  <si>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</si>
  <si>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</si>
  <si>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</si>
  <si>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</si>
  <si>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</si>
  <si>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</si>
  <si>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</si>
  <si>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</si>
  <si>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</si>
  <si>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</si>
  <si>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</si>
  <si>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</si>
  <si>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</si>
  <si>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</si>
  <si>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</si>
  <si>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</si>
  <si>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</si>
  <si>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</si>
  <si>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</si>
  <si>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</si>
  <si>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</si>
  <si>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</si>
  <si>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</si>
  <si>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</si>
  <si>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</si>
  <si>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</si>
  <si>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</si>
  <si>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</si>
  <si>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</si>
  <si>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</si>
  <si>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</si>
  <si>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</si>
  <si>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</si>
  <si>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</si>
  <si>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</si>
  <si>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</si>
  <si>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</si>
  <si>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</si>
  <si>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</si>
  <si>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</si>
  <si>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</si>
  <si>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</si>
  <si>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</si>
  <si>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</si>
  <si>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</si>
  <si>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</si>
  <si>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</si>
  <si>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</si>
  <si>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</si>
  <si>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</si>
  <si>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</si>
  <si>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</si>
  <si>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</si>
  <si>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</si>
  <si>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</si>
  <si>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</si>
  <si>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</si>
  <si>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</si>
  <si>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</si>
  <si>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</si>
  <si>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</si>
  <si>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</si>
  <si>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</si>
  <si>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</si>
  <si>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</si>
  <si>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</si>
  <si>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</si>
  <si>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</si>
  <si>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</si>
  <si>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</si>
  <si>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</si>
  <si>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</si>
  <si>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</si>
  <si>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</si>
  <si>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</si>
  <si>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</si>
  <si>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</si>
  <si>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</si>
  <si>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</si>
  <si>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</si>
  <si>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</si>
  <si>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</si>
  <si>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</si>
  <si>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</si>
  <si>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</si>
  <si>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</si>
  <si>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</si>
  <si>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</si>
  <si>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</si>
  <si>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</si>
  <si>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</si>
  <si>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</si>
  <si>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</si>
  <si>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</si>
  <si>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</si>
  <si>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</si>
  <si>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</si>
  <si>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</si>
  <si>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</si>
  <si>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</si>
  <si>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</si>
  <si>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</si>
  <si>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</si>
  <si>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</si>
  <si>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</si>
  <si>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</si>
  <si>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</si>
  <si>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</si>
  <si>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</si>
  <si>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</si>
  <si>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</si>
  <si>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</si>
  <si>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</si>
  <si>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</si>
  <si>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</si>
  <si>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</si>
  <si>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</si>
  <si>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</si>
  <si>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</si>
  <si>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</si>
  <si>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</si>
  <si>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</si>
  <si>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</si>
  <si>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</si>
  <si>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</si>
  <si>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</si>
  <si>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</si>
  <si>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</si>
  <si>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</si>
  <si>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</si>
  <si>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</si>
  <si>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</si>
  <si>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</si>
  <si>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</si>
  <si>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</si>
  <si>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</si>
  <si>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</si>
  <si>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</si>
  <si>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</si>
  <si>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</si>
  <si>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</si>
  <si>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</si>
  <si>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</si>
  <si>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</si>
  <si>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</si>
  <si>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</si>
  <si>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</si>
  <si>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</si>
  <si>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</si>
  <si>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</si>
  <si>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</si>
  <si>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</si>
  <si>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</si>
  <si>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</si>
  <si>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</si>
  <si>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</si>
  <si>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</si>
  <si>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</si>
  <si>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</si>
  <si>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</si>
  <si>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</si>
  <si>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</si>
  <si>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</si>
  <si>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</si>
  <si>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</si>
  <si>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</si>
  <si>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</si>
  <si>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</si>
  <si>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</si>
  <si>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</si>
  <si>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</si>
  <si>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</si>
  <si>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</si>
  <si>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</si>
  <si>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</si>
  <si>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</si>
  <si>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</si>
  <si>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</si>
  <si>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</si>
  <si>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</si>
  <si>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</si>
  <si>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</si>
  <si>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</si>
  <si>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</si>
  <si>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</si>
  <si>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</si>
  <si>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</si>
  <si>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</si>
  <si>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</si>
  <si>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</si>
  <si>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</si>
  <si>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</si>
  <si>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</si>
  <si>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</si>
  <si>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</si>
  <si>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</si>
  <si>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MEXICO</t>
  </si>
  <si>
    <t>SERVICIOS</t>
  </si>
  <si>
    <t>CALLE</t>
  </si>
  <si>
    <t>CONTABILIDAD</t>
  </si>
  <si>
    <t>SIN NOTA</t>
  </si>
  <si>
    <t xml:space="preserve">RAYON </t>
  </si>
  <si>
    <t xml:space="preserve">CENTRO </t>
  </si>
  <si>
    <t xml:space="preserve">NO SE GENERO </t>
  </si>
  <si>
    <t>GONZALEZ</t>
  </si>
  <si>
    <t xml:space="preserve">MEXICO </t>
  </si>
  <si>
    <t xml:space="preserve">KARLA </t>
  </si>
  <si>
    <t xml:space="preserve">MEDINA </t>
  </si>
  <si>
    <t>RAYON</t>
  </si>
  <si>
    <t xml:space="preserve">SAN LUIS POTOSI </t>
  </si>
  <si>
    <t xml:space="preserve">MENDEZ </t>
  </si>
  <si>
    <t xml:space="preserve">GONZALEZ </t>
  </si>
  <si>
    <t xml:space="preserve">RIVERA </t>
  </si>
  <si>
    <t xml:space="preserve">HECTOR MIGUEL </t>
  </si>
  <si>
    <t xml:space="preserve">CASTILLO </t>
  </si>
  <si>
    <t xml:space="preserve">HECTOR MIGUEL CASTILLO RIVERA </t>
  </si>
  <si>
    <t>CARH8910193T8</t>
  </si>
  <si>
    <t xml:space="preserve">DE ORIENTACION </t>
  </si>
  <si>
    <t>Y DESARROLLO INFANTIL</t>
  </si>
  <si>
    <t xml:space="preserve">CENTRO DE ORIENTACION Y DESARROLLO INFANTIL </t>
  </si>
  <si>
    <t>COD910923P46</t>
  </si>
  <si>
    <t xml:space="preserve">Y DESARROLLO INFANTIL </t>
  </si>
  <si>
    <t xml:space="preserve">J JESUS </t>
  </si>
  <si>
    <t xml:space="preserve">J JESUS GONZALEZ MENDEZ </t>
  </si>
  <si>
    <t>GOMJ750327T58</t>
  </si>
  <si>
    <t xml:space="preserve">ESCANDON </t>
  </si>
  <si>
    <t xml:space="preserve">RIOVERDE </t>
  </si>
  <si>
    <t>KARLA MEDINA MORENO</t>
  </si>
  <si>
    <t xml:space="preserve">MORENO </t>
  </si>
  <si>
    <t>MEMK881019TU0</t>
  </si>
  <si>
    <t xml:space="preserve">RESTAURANTE </t>
  </si>
  <si>
    <t xml:space="preserve">LA PARROQUIA </t>
  </si>
  <si>
    <t xml:space="preserve">POTOSINA </t>
  </si>
  <si>
    <t xml:space="preserve">RESTAURANTE LA PARROQUIA POTOSINA </t>
  </si>
  <si>
    <t>RPP760101966</t>
  </si>
  <si>
    <t>GUAA810708154</t>
  </si>
  <si>
    <t xml:space="preserve">AARON </t>
  </si>
  <si>
    <t xml:space="preserve">GUERRERO </t>
  </si>
  <si>
    <t xml:space="preserve">ALVAREZ </t>
  </si>
  <si>
    <t xml:space="preserve">AARON GUERRERO ALVAREZ </t>
  </si>
  <si>
    <t xml:space="preserve">TIENDAS </t>
  </si>
  <si>
    <t xml:space="preserve">SORIANA </t>
  </si>
  <si>
    <t xml:space="preserve">S.A. DE C.V. </t>
  </si>
  <si>
    <t>TIENDAS SORIANA, S.A. DE C.V.</t>
  </si>
  <si>
    <t>TS09911022PB6</t>
  </si>
  <si>
    <t>NORMA IRENE</t>
  </si>
  <si>
    <t xml:space="preserve">VITALES </t>
  </si>
  <si>
    <t xml:space="preserve">NORMA IRENE CASTILLO VITALES </t>
  </si>
  <si>
    <t>VAVN780918K83</t>
  </si>
  <si>
    <t xml:space="preserve">JESSICA </t>
  </si>
  <si>
    <t>LOPEZ</t>
  </si>
  <si>
    <t>RODRIGUEZ</t>
  </si>
  <si>
    <t>JESSIA LOPEZ RODRIGUEZ</t>
  </si>
  <si>
    <t>LORJ841230J26</t>
  </si>
  <si>
    <t>http://www.cegaipslp.org.mx/HV2026.nsf/nombre_de_la_vista/05E927F9B239C25906258DD300534FAF/$File/rptProveedor.pdf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</si>
</sst>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8" fillId="0" borderId="0" xfId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8" fillId="0" borderId="0" xfId="1" applyAlignme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1" fillId="0" borderId="0" xfId="0" applyFon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55618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14</xdr:row>
      <xdr:rowOff>100853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25</xdr:row>
      <xdr:rowOff>100853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577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720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1322294</xdr:colOff>
      <xdr:row>16</xdr:row>
      <xdr:rowOff>100853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C424F9BB-DD1D-4893-B247-1ECFB855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CFD7204E-0453-4CAC-B588-22F689A3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C7A77C36-D3A8-4591-832B-663E9055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323BE558-DB24-43DC-8EBE-D3B008DB7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D3AE1C28-3CAB-4D7E-9F46-F850B853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70EE8503-628A-47B7-85DF-68A2912D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B51FADE4-FFE5-449C-A768-FB09CE24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B435D895-F13F-4A83-AFBF-1FCA8CD4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E353233-F804-4742-9D06-BC28A649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3781690A-D4E1-4EA9-B16B-9C4D5BD4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E9C06C86-2C05-4BC7-9A85-43FD4F57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13505C7-3BD3-44E7-A35A-452FBCCFF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FB3B3F9D-335B-475F-989D-D46B273CE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BDFB27EC-223C-4E31-8D96-DC0D57FC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240A1634-07DF-46EA-9B7D-E2026E95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64F79E5E-2A70-4575-ADA9-B626A3E92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6AB2A192-04F0-4B23-BB3A-C630051D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57CEB59D-F0F1-40F3-9EAD-AAEEF5073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40366CF8-71AB-470E-9341-10D5869D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BE11D182-5CEA-40AE-A158-A96829D1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2885ACCA-A071-433A-9C7D-ABE0EE9E8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FA36D226-6B4D-4803-AC08-8015E8B78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BDAE170-E985-45C9-BA08-0AEF8DB0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8929272F-DD18-4E35-A802-EFF27E34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6D222866-B8C6-44CA-B8C0-A1BAD7D5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63974EFB-6304-4F43-B1FB-80112D714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517086CF-ED5A-4B90-9F9C-F5AD7A772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E58925C7-F606-4383-A6A9-6B5427B7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892AC3BF-48F9-4C95-9B64-6D930E875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1D4C2E3-C575-4E78-9508-61C5C6CD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6DF0A3DB-E060-455A-BBBD-9297CD0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447D16E9-B13E-4961-8726-37E16D99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D7CB1709-AE38-48B2-AD53-7AB280A5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A0E1C111-F691-4165-BE68-45DF79BD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A283A11D-C5A6-4C9A-8EC7-467220C6B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AD90E18-156B-4C32-A10A-D038237C3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D28A4C9E-387B-4B58-B53B-E3B7E28E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E7632910-BE3F-4A3C-B4E1-0D4DC5AEC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B8946726-16C5-4845-92FD-DC621BAC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C0C2C73F-581F-4F2A-801A-D2F758F1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5FCF147F-9ED8-4764-AF88-06091B51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63FFD8AE-BA6D-4C61-B458-752F91809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4D566B4-88FF-4E32-9D3C-5175C3E1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B3010C0-0D65-4B4E-A18A-0449BD38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53D9F043-1203-4CFC-86DD-B3862D75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9689529-6199-4C39-BF2D-83F9467D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D428FD30-A9BB-48DD-BA47-7F5C9184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C0106E82-21D6-43AF-8235-DF266605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26983486-3FCF-42F5-AA3F-6140FE565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87E2B810-9875-41D1-A96F-887C1D05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F98B008D-397D-412A-B37E-85BA0452E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4312A472-081C-4E63-B63E-56549945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650D465C-42BC-41BE-8ED5-EA4F924EC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897063EE-DFB5-49AE-89A3-EF457A08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3CFF17BE-0DB4-4067-99F8-E5753B0B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5900168-51D8-4E9B-A9EF-76BD5919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F3A17F98-3C62-4CF9-9E22-A19E15DA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951C8FAB-D23C-4DA2-AB33-CDF0A421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1B5D1A0B-F8BE-4466-8A51-E5F2A9CD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581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B1658F9-3E52-4476-A2AD-D3471DE0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5DE3AF5-0711-475A-BD63-1DBB4902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806308FD-1D85-4BBF-8CB6-DB3357A7B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8CC7B88B-2251-4813-9A8B-94C57E15A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2A93C156-1807-4E0D-9B85-AAAD5287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D810645C-8467-47D8-BAA3-29570E6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3F233B52-A632-48E9-8EF9-EE4DEC248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F6F99B55-F840-4433-B080-441F9E36C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A1E31086-5BFA-4095-B893-C6512C23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2B37ECAE-CE5D-4213-B60D-ACD43FACB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31ECD1A8-F6FD-46B8-BF5C-D3C97526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ACE38098-8D79-44BF-808A-3792D9D84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50A8B485-E4F8-4FF7-BD35-F1B0C9F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486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23.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7"/>
      <sheetName val="Hidden_6"/>
      <sheetName val="Hidden_8"/>
      <sheetName val="Hoja1"/>
      <sheetName val="Hoja2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"/>
  <sheetViews>
    <sheetView tabSelected="1" topLeftCell="A2" zoomScaleNormal="100" workbookViewId="0">
      <selection activeCell="AZ21" sqref="AZ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idden="1" x14ac:dyDescent="0.25">
      <c r="B8" s="3"/>
      <c r="C8" s="3"/>
      <c r="AR8" s="5"/>
      <c r="AS8" s="5"/>
      <c r="AU8" s="3"/>
      <c r="AV8" s="4"/>
    </row>
    <row r="9" spans="1:48" hidden="1" x14ac:dyDescent="0.25">
      <c r="B9" s="3"/>
      <c r="C9" s="3"/>
      <c r="AR9" s="5"/>
      <c r="AS9" s="5"/>
      <c r="AU9" s="3"/>
      <c r="AV9" s="4"/>
    </row>
    <row r="10" spans="1:48" hidden="1" x14ac:dyDescent="0.25">
      <c r="B10" s="3"/>
      <c r="C10" s="3"/>
      <c r="AR10" s="5"/>
      <c r="AS10" s="5"/>
      <c r="AU10" s="3"/>
      <c r="AV10" s="4"/>
    </row>
    <row r="11" spans="1:48" hidden="1" x14ac:dyDescent="0.25">
      <c r="B11" s="3"/>
      <c r="C11" s="3"/>
      <c r="AR11" s="5"/>
      <c r="AS11" s="5"/>
      <c r="AU11" s="3"/>
      <c r="AV11" s="4"/>
    </row>
    <row r="12" spans="1:48" hidden="1" x14ac:dyDescent="0.25">
      <c r="B12" s="3"/>
      <c r="C12" s="3"/>
      <c r="AR12" s="5"/>
      <c r="AS12" s="5"/>
      <c r="AU12" s="3"/>
      <c r="AV12" s="4"/>
    </row>
    <row r="13" spans="1:48" hidden="1" x14ac:dyDescent="0.25">
      <c r="B13" s="3"/>
      <c r="C13" s="3"/>
      <c r="AR13" s="5"/>
      <c r="AS13" s="5"/>
      <c r="AU13" s="3"/>
      <c r="AV13" s="4"/>
    </row>
    <row r="14" spans="1:48" hidden="1" x14ac:dyDescent="0.25">
      <c r="B14" s="3"/>
      <c r="C14" s="3"/>
      <c r="AR14" s="5"/>
      <c r="AS14" s="5"/>
      <c r="AU14" s="3"/>
      <c r="AV14" s="4"/>
    </row>
    <row r="15" spans="1:48" x14ac:dyDescent="0.25">
      <c r="A15">
        <v>2026</v>
      </c>
      <c r="B15" s="3">
        <v>46054</v>
      </c>
      <c r="C15" s="3">
        <v>46081</v>
      </c>
      <c r="D15" t="s">
        <v>112</v>
      </c>
      <c r="E15" t="s">
        <v>241</v>
      </c>
      <c r="F15" t="s">
        <v>242</v>
      </c>
      <c r="G15" t="s">
        <v>240</v>
      </c>
      <c r="H15" t="s">
        <v>114</v>
      </c>
      <c r="I15" t="s">
        <v>243</v>
      </c>
      <c r="J15">
        <v>1</v>
      </c>
      <c r="L15" t="s">
        <v>116</v>
      </c>
      <c r="M15" t="s">
        <v>224</v>
      </c>
      <c r="N15" t="s">
        <v>244</v>
      </c>
      <c r="O15" t="s">
        <v>125</v>
      </c>
      <c r="P15" t="s">
        <v>151</v>
      </c>
      <c r="Q15" t="s">
        <v>225</v>
      </c>
      <c r="R15" t="s">
        <v>226</v>
      </c>
      <c r="S15" t="s">
        <v>223</v>
      </c>
      <c r="T15" s="7" t="s">
        <v>223</v>
      </c>
      <c r="U15" t="s">
        <v>223</v>
      </c>
      <c r="V15" t="s">
        <v>183</v>
      </c>
      <c r="W15" t="s">
        <v>231</v>
      </c>
      <c r="X15" s="6">
        <v>79740</v>
      </c>
      <c r="Y15" t="s">
        <v>229</v>
      </c>
      <c r="Z15" s="7">
        <v>79740</v>
      </c>
      <c r="AA15" t="s">
        <v>229</v>
      </c>
      <c r="AB15" s="8">
        <v>79740</v>
      </c>
      <c r="AC15" t="s">
        <v>118</v>
      </c>
      <c r="AD15" s="8">
        <v>79740</v>
      </c>
      <c r="AE15" t="s">
        <v>233</v>
      </c>
      <c r="AF15" s="8" t="s">
        <v>223</v>
      </c>
      <c r="AG15" t="s">
        <v>223</v>
      </c>
      <c r="AH15" s="8" t="s">
        <v>223</v>
      </c>
      <c r="AI15" t="s">
        <v>241</v>
      </c>
      <c r="AJ15" s="8" t="s">
        <v>242</v>
      </c>
      <c r="AK15" t="s">
        <v>240</v>
      </c>
      <c r="AL15" s="8" t="s">
        <v>223</v>
      </c>
      <c r="AM15" t="s">
        <v>223</v>
      </c>
      <c r="AN15" s="8" t="s">
        <v>223</v>
      </c>
      <c r="AO15" t="s">
        <v>223</v>
      </c>
      <c r="AP15" s="8" t="s">
        <v>223</v>
      </c>
      <c r="AQ15" t="s">
        <v>223</v>
      </c>
      <c r="AR15" s="9" t="s">
        <v>282</v>
      </c>
      <c r="AS15" s="9" t="s">
        <v>282</v>
      </c>
      <c r="AT15" t="s">
        <v>227</v>
      </c>
      <c r="AU15" s="3">
        <v>46133</v>
      </c>
      <c r="AV15" s="10" t="s">
        <v>228</v>
      </c>
    </row>
    <row r="16" spans="1:48" ht="12.75" customHeight="1" x14ac:dyDescent="0.25">
      <c r="A16">
        <v>2026</v>
      </c>
      <c r="B16" s="3">
        <v>46054</v>
      </c>
      <c r="C16" s="3">
        <v>46081</v>
      </c>
      <c r="D16" t="s">
        <v>113</v>
      </c>
      <c r="E16" t="s">
        <v>230</v>
      </c>
      <c r="F16" t="s">
        <v>245</v>
      </c>
      <c r="G16" t="s">
        <v>246</v>
      </c>
      <c r="H16" t="s">
        <v>114</v>
      </c>
      <c r="I16" t="s">
        <v>247</v>
      </c>
      <c r="J16">
        <v>2</v>
      </c>
      <c r="L16" t="s">
        <v>116</v>
      </c>
      <c r="M16" t="s">
        <v>224</v>
      </c>
      <c r="N16" t="s">
        <v>248</v>
      </c>
      <c r="O16" t="s">
        <v>125</v>
      </c>
      <c r="P16" t="s">
        <v>151</v>
      </c>
      <c r="Q16" t="s">
        <v>225</v>
      </c>
      <c r="R16" t="s">
        <v>226</v>
      </c>
      <c r="S16" t="s">
        <v>223</v>
      </c>
      <c r="T16" s="7" t="s">
        <v>223</v>
      </c>
      <c r="U16" t="s">
        <v>223</v>
      </c>
      <c r="V16" t="s">
        <v>181</v>
      </c>
      <c r="W16" t="s">
        <v>231</v>
      </c>
      <c r="X16" s="6" t="s">
        <v>223</v>
      </c>
      <c r="Y16" t="s">
        <v>223</v>
      </c>
      <c r="Z16" s="7" t="s">
        <v>223</v>
      </c>
      <c r="AA16" t="s">
        <v>223</v>
      </c>
      <c r="AB16" s="8" t="s">
        <v>223</v>
      </c>
      <c r="AC16" t="s">
        <v>118</v>
      </c>
      <c r="AD16" s="8" t="s">
        <v>223</v>
      </c>
      <c r="AE16" t="s">
        <v>233</v>
      </c>
      <c r="AF16" t="s">
        <v>223</v>
      </c>
      <c r="AG16" t="s">
        <v>223</v>
      </c>
      <c r="AH16" t="s">
        <v>223</v>
      </c>
      <c r="AI16" t="s">
        <v>230</v>
      </c>
      <c r="AJ16" t="s">
        <v>245</v>
      </c>
      <c r="AK16" t="s">
        <v>249</v>
      </c>
      <c r="AL16" t="s">
        <v>223</v>
      </c>
      <c r="AM16" t="s">
        <v>223</v>
      </c>
      <c r="AN16" t="s">
        <v>223</v>
      </c>
      <c r="AO16" t="s">
        <v>223</v>
      </c>
      <c r="AP16" t="s">
        <v>223</v>
      </c>
      <c r="AQ16" t="s">
        <v>223</v>
      </c>
      <c r="AR16" s="9" t="s">
        <v>282</v>
      </c>
      <c r="AS16" s="9" t="s">
        <v>282</v>
      </c>
      <c r="AT16" t="s">
        <v>227</v>
      </c>
      <c r="AU16" s="3">
        <v>46133</v>
      </c>
      <c r="AV16" s="10" t="s">
        <v>228</v>
      </c>
    </row>
    <row r="17" spans="1:48" x14ac:dyDescent="0.25">
      <c r="A17">
        <v>2026</v>
      </c>
      <c r="B17" s="3">
        <v>46054</v>
      </c>
      <c r="C17" s="3">
        <v>46081</v>
      </c>
      <c r="D17" t="s">
        <v>112</v>
      </c>
      <c r="E17" t="s">
        <v>250</v>
      </c>
      <c r="F17" t="s">
        <v>232</v>
      </c>
      <c r="G17" t="s">
        <v>238</v>
      </c>
      <c r="H17" t="s">
        <v>114</v>
      </c>
      <c r="I17" t="s">
        <v>251</v>
      </c>
      <c r="J17">
        <v>3</v>
      </c>
      <c r="L17" t="s">
        <v>116</v>
      </c>
      <c r="M17" t="s">
        <v>224</v>
      </c>
      <c r="N17" s="3" t="s">
        <v>252</v>
      </c>
      <c r="O17" t="s">
        <v>125</v>
      </c>
      <c r="P17" t="s">
        <v>151</v>
      </c>
      <c r="Q17" t="s">
        <v>225</v>
      </c>
      <c r="R17" t="s">
        <v>226</v>
      </c>
      <c r="S17" t="s">
        <v>253</v>
      </c>
      <c r="T17" s="7">
        <v>363</v>
      </c>
      <c r="U17" t="s">
        <v>223</v>
      </c>
      <c r="V17" t="s">
        <v>183</v>
      </c>
      <c r="W17" t="s">
        <v>230</v>
      </c>
      <c r="X17" s="6">
        <v>79610</v>
      </c>
      <c r="Y17" t="s">
        <v>254</v>
      </c>
      <c r="Z17" s="7">
        <v>79610</v>
      </c>
      <c r="AA17" t="s">
        <v>237</v>
      </c>
      <c r="AB17">
        <v>79610</v>
      </c>
      <c r="AC17" t="s">
        <v>118</v>
      </c>
      <c r="AD17" s="8">
        <v>79610</v>
      </c>
      <c r="AE17" t="s">
        <v>233</v>
      </c>
      <c r="AF17" t="s">
        <v>223</v>
      </c>
      <c r="AG17" t="s">
        <v>223</v>
      </c>
      <c r="AH17" t="s">
        <v>223</v>
      </c>
      <c r="AI17" t="s">
        <v>250</v>
      </c>
      <c r="AJ17" t="s">
        <v>239</v>
      </c>
      <c r="AK17" t="s">
        <v>238</v>
      </c>
      <c r="AL17" t="s">
        <v>223</v>
      </c>
      <c r="AM17" t="s">
        <v>223</v>
      </c>
      <c r="AN17" t="s">
        <v>223</v>
      </c>
      <c r="AO17" t="s">
        <v>223</v>
      </c>
      <c r="AP17" t="s">
        <v>223</v>
      </c>
      <c r="AQ17" t="s">
        <v>223</v>
      </c>
      <c r="AR17" s="9" t="s">
        <v>282</v>
      </c>
      <c r="AS17" s="9" t="s">
        <v>282</v>
      </c>
      <c r="AT17" t="s">
        <v>227</v>
      </c>
      <c r="AU17" s="3">
        <v>46133</v>
      </c>
      <c r="AV17" s="10" t="s">
        <v>228</v>
      </c>
    </row>
    <row r="18" spans="1:48" x14ac:dyDescent="0.25">
      <c r="A18">
        <v>2026</v>
      </c>
      <c r="B18" s="3">
        <v>46054</v>
      </c>
      <c r="C18" s="3">
        <v>46081</v>
      </c>
      <c r="D18" t="s">
        <v>113</v>
      </c>
      <c r="E18" t="s">
        <v>234</v>
      </c>
      <c r="F18" t="s">
        <v>235</v>
      </c>
      <c r="G18" t="s">
        <v>256</v>
      </c>
      <c r="H18" t="s">
        <v>115</v>
      </c>
      <c r="I18" t="s">
        <v>255</v>
      </c>
      <c r="J18">
        <v>4</v>
      </c>
      <c r="L18" t="s">
        <v>116</v>
      </c>
      <c r="M18" t="s">
        <v>224</v>
      </c>
      <c r="N18" t="s">
        <v>257</v>
      </c>
      <c r="O18" t="s">
        <v>125</v>
      </c>
      <c r="P18" t="s">
        <v>151</v>
      </c>
      <c r="Q18" t="s">
        <v>225</v>
      </c>
      <c r="R18" t="s">
        <v>158</v>
      </c>
      <c r="S18" t="s">
        <v>223</v>
      </c>
      <c r="T18" s="7">
        <v>79740</v>
      </c>
      <c r="U18" t="s">
        <v>223</v>
      </c>
      <c r="V18" t="s">
        <v>183</v>
      </c>
      <c r="W18" t="s">
        <v>230</v>
      </c>
      <c r="X18" s="6">
        <v>79740</v>
      </c>
      <c r="Y18" t="s">
        <v>229</v>
      </c>
      <c r="Z18" s="7">
        <v>79740</v>
      </c>
      <c r="AA18" t="s">
        <v>236</v>
      </c>
      <c r="AB18" s="8">
        <v>79740</v>
      </c>
      <c r="AC18" t="s">
        <v>118</v>
      </c>
      <c r="AD18" s="8">
        <v>79740</v>
      </c>
      <c r="AE18" t="s">
        <v>233</v>
      </c>
      <c r="AF18" s="8" t="s">
        <v>223</v>
      </c>
      <c r="AG18" t="s">
        <v>223</v>
      </c>
      <c r="AH18" s="8" t="s">
        <v>223</v>
      </c>
      <c r="AI18" t="s">
        <v>234</v>
      </c>
      <c r="AJ18" s="8" t="s">
        <v>235</v>
      </c>
      <c r="AK18" t="s">
        <v>256</v>
      </c>
      <c r="AL18" s="8" t="s">
        <v>223</v>
      </c>
      <c r="AM18" t="s">
        <v>223</v>
      </c>
      <c r="AN18" s="8" t="s">
        <v>223</v>
      </c>
      <c r="AO18" t="s">
        <v>223</v>
      </c>
      <c r="AP18" s="8" t="s">
        <v>223</v>
      </c>
      <c r="AQ18" t="s">
        <v>223</v>
      </c>
      <c r="AR18" s="9" t="s">
        <v>282</v>
      </c>
      <c r="AS18" s="9" t="s">
        <v>282</v>
      </c>
      <c r="AT18" t="s">
        <v>227</v>
      </c>
      <c r="AU18" s="3">
        <v>46133</v>
      </c>
      <c r="AV18" s="10" t="s">
        <v>228</v>
      </c>
    </row>
    <row r="19" spans="1:48" x14ac:dyDescent="0.25">
      <c r="A19">
        <v>2026</v>
      </c>
      <c r="B19" s="3">
        <v>46054</v>
      </c>
      <c r="C19" s="3">
        <v>46081</v>
      </c>
      <c r="D19" t="s">
        <v>113</v>
      </c>
      <c r="E19" t="s">
        <v>258</v>
      </c>
      <c r="F19" t="s">
        <v>259</v>
      </c>
      <c r="G19" t="s">
        <v>260</v>
      </c>
      <c r="H19" t="s">
        <v>114</v>
      </c>
      <c r="I19" t="s">
        <v>261</v>
      </c>
      <c r="J19">
        <v>5</v>
      </c>
      <c r="L19" t="s">
        <v>116</v>
      </c>
      <c r="M19" t="s">
        <v>224</v>
      </c>
      <c r="N19" t="s">
        <v>262</v>
      </c>
      <c r="O19" t="s">
        <v>118</v>
      </c>
      <c r="P19" t="s">
        <v>151</v>
      </c>
      <c r="Q19" t="s">
        <v>225</v>
      </c>
      <c r="R19" t="s">
        <v>164</v>
      </c>
      <c r="S19" t="s">
        <v>223</v>
      </c>
      <c r="T19" s="7" t="s">
        <v>223</v>
      </c>
      <c r="U19" t="s">
        <v>223</v>
      </c>
      <c r="V19" t="s">
        <v>183</v>
      </c>
      <c r="W19" t="s">
        <v>231</v>
      </c>
      <c r="X19" s="6" t="s">
        <v>223</v>
      </c>
      <c r="Y19" t="s">
        <v>223</v>
      </c>
      <c r="Z19" s="7" t="s">
        <v>223</v>
      </c>
      <c r="AA19" t="s">
        <v>223</v>
      </c>
      <c r="AB19" s="8" t="s">
        <v>223</v>
      </c>
      <c r="AC19" t="s">
        <v>118</v>
      </c>
      <c r="AD19" s="8" t="s">
        <v>223</v>
      </c>
      <c r="AE19" t="s">
        <v>233</v>
      </c>
      <c r="AF19" s="8" t="s">
        <v>223</v>
      </c>
      <c r="AG19" t="s">
        <v>223</v>
      </c>
      <c r="AH19" s="8" t="s">
        <v>223</v>
      </c>
      <c r="AI19" t="s">
        <v>258</v>
      </c>
      <c r="AJ19" s="8" t="s">
        <v>259</v>
      </c>
      <c r="AK19" t="s">
        <v>260</v>
      </c>
      <c r="AL19" s="8" t="s">
        <v>223</v>
      </c>
      <c r="AM19" t="s">
        <v>223</v>
      </c>
      <c r="AN19" s="8" t="s">
        <v>223</v>
      </c>
      <c r="AO19" t="s">
        <v>223</v>
      </c>
      <c r="AP19" s="8" t="s">
        <v>223</v>
      </c>
      <c r="AQ19" t="s">
        <v>223</v>
      </c>
      <c r="AR19" s="9" t="s">
        <v>282</v>
      </c>
      <c r="AS19" s="9" t="s">
        <v>282</v>
      </c>
      <c r="AT19" t="s">
        <v>227</v>
      </c>
      <c r="AU19" s="3">
        <v>46133</v>
      </c>
      <c r="AV19" s="12" t="s">
        <v>228</v>
      </c>
    </row>
    <row r="20" spans="1:48" x14ac:dyDescent="0.25">
      <c r="A20">
        <v>2026</v>
      </c>
      <c r="B20" s="3">
        <v>46054</v>
      </c>
      <c r="C20" s="3">
        <v>46081</v>
      </c>
      <c r="D20" t="s">
        <v>112</v>
      </c>
      <c r="E20" t="s">
        <v>264</v>
      </c>
      <c r="F20" t="s">
        <v>265</v>
      </c>
      <c r="G20" t="s">
        <v>266</v>
      </c>
      <c r="H20" t="s">
        <v>114</v>
      </c>
      <c r="I20" t="s">
        <v>267</v>
      </c>
      <c r="J20">
        <v>6</v>
      </c>
      <c r="L20" t="s">
        <v>116</v>
      </c>
      <c r="M20" t="s">
        <v>224</v>
      </c>
      <c r="N20" t="s">
        <v>263</v>
      </c>
      <c r="O20" t="s">
        <v>125</v>
      </c>
      <c r="P20" t="s">
        <v>151</v>
      </c>
      <c r="Q20" t="s">
        <v>225</v>
      </c>
      <c r="R20" t="s">
        <v>226</v>
      </c>
      <c r="S20" t="s">
        <v>223</v>
      </c>
      <c r="T20" s="7" t="s">
        <v>223</v>
      </c>
      <c r="U20" t="s">
        <v>223</v>
      </c>
      <c r="V20" t="s">
        <v>183</v>
      </c>
      <c r="W20" t="s">
        <v>231</v>
      </c>
      <c r="X20" s="6" t="s">
        <v>223</v>
      </c>
      <c r="Y20" t="s">
        <v>223</v>
      </c>
      <c r="Z20" s="7" t="s">
        <v>223</v>
      </c>
      <c r="AA20" t="s">
        <v>223</v>
      </c>
      <c r="AB20" s="8" t="s">
        <v>223</v>
      </c>
      <c r="AC20" t="s">
        <v>118</v>
      </c>
      <c r="AD20" s="8" t="s">
        <v>223</v>
      </c>
      <c r="AE20" t="s">
        <v>233</v>
      </c>
      <c r="AF20" s="8" t="s">
        <v>223</v>
      </c>
      <c r="AG20" t="s">
        <v>223</v>
      </c>
      <c r="AH20" s="8" t="s">
        <v>223</v>
      </c>
      <c r="AI20" t="s">
        <v>264</v>
      </c>
      <c r="AJ20" s="8" t="s">
        <v>265</v>
      </c>
      <c r="AK20" t="s">
        <v>266</v>
      </c>
      <c r="AL20" s="8" t="s">
        <v>223</v>
      </c>
      <c r="AM20" t="s">
        <v>223</v>
      </c>
      <c r="AN20" s="8" t="s">
        <v>223</v>
      </c>
      <c r="AO20" t="s">
        <v>223</v>
      </c>
      <c r="AP20" s="8" t="s">
        <v>223</v>
      </c>
      <c r="AQ20" t="s">
        <v>223</v>
      </c>
      <c r="AR20" s="9" t="s">
        <v>282</v>
      </c>
      <c r="AS20" s="9" t="s">
        <v>282</v>
      </c>
      <c r="AT20" t="s">
        <v>227</v>
      </c>
      <c r="AU20" s="3">
        <v>46133</v>
      </c>
      <c r="AV20" s="13" t="s">
        <v>228</v>
      </c>
    </row>
    <row r="21" spans="1:48" ht="12.75" customHeight="1" x14ac:dyDescent="0.25">
      <c r="A21">
        <v>2026</v>
      </c>
      <c r="B21" s="3">
        <v>46054</v>
      </c>
      <c r="C21" s="3">
        <v>46081</v>
      </c>
      <c r="D21" t="s">
        <v>113</v>
      </c>
      <c r="E21" t="s">
        <v>268</v>
      </c>
      <c r="F21" t="s">
        <v>269</v>
      </c>
      <c r="G21" t="s">
        <v>270</v>
      </c>
      <c r="H21" t="s">
        <v>114</v>
      </c>
      <c r="I21" t="s">
        <v>271</v>
      </c>
      <c r="J21">
        <v>7</v>
      </c>
      <c r="L21" t="s">
        <v>116</v>
      </c>
      <c r="M21" t="s">
        <v>224</v>
      </c>
      <c r="N21" t="s">
        <v>272</v>
      </c>
      <c r="O21" t="s">
        <v>125</v>
      </c>
      <c r="P21" t="s">
        <v>151</v>
      </c>
      <c r="Q21" t="s">
        <v>225</v>
      </c>
      <c r="R21" t="s">
        <v>226</v>
      </c>
      <c r="S21" t="s">
        <v>223</v>
      </c>
      <c r="T21" s="7" t="s">
        <v>223</v>
      </c>
      <c r="U21" t="s">
        <v>223</v>
      </c>
      <c r="V21" t="s">
        <v>183</v>
      </c>
      <c r="W21" t="s">
        <v>231</v>
      </c>
      <c r="X21" s="6" t="s">
        <v>223</v>
      </c>
      <c r="Y21" t="s">
        <v>223</v>
      </c>
      <c r="Z21" s="7" t="s">
        <v>223</v>
      </c>
      <c r="AA21" t="s">
        <v>223</v>
      </c>
      <c r="AB21" s="8" t="s">
        <v>223</v>
      </c>
      <c r="AC21" t="s">
        <v>118</v>
      </c>
      <c r="AD21" s="8" t="s">
        <v>223</v>
      </c>
      <c r="AE21" t="s">
        <v>233</v>
      </c>
      <c r="AF21" s="8" t="s">
        <v>223</v>
      </c>
      <c r="AG21" t="s">
        <v>223</v>
      </c>
      <c r="AH21" s="8" t="s">
        <v>223</v>
      </c>
      <c r="AI21" t="s">
        <v>268</v>
      </c>
      <c r="AJ21" s="8" t="s">
        <v>269</v>
      </c>
      <c r="AK21" t="s">
        <v>270</v>
      </c>
      <c r="AL21" s="8" t="s">
        <v>223</v>
      </c>
      <c r="AM21" t="s">
        <v>223</v>
      </c>
      <c r="AN21" s="8" t="s">
        <v>223</v>
      </c>
      <c r="AO21" t="s">
        <v>223</v>
      </c>
      <c r="AP21" s="8" t="s">
        <v>223</v>
      </c>
      <c r="AQ21" t="s">
        <v>223</v>
      </c>
      <c r="AR21" s="9" t="s">
        <v>282</v>
      </c>
      <c r="AS21" s="9" t="s">
        <v>282</v>
      </c>
      <c r="AT21" t="s">
        <v>227</v>
      </c>
      <c r="AU21" s="3">
        <v>46133</v>
      </c>
      <c r="AV21" s="13" t="s">
        <v>228</v>
      </c>
    </row>
    <row r="22" spans="1:48" x14ac:dyDescent="0.25">
      <c r="A22">
        <v>2026</v>
      </c>
      <c r="B22" s="3">
        <v>46054</v>
      </c>
      <c r="C22" s="3">
        <v>46081</v>
      </c>
      <c r="D22" t="s">
        <v>112</v>
      </c>
      <c r="E22" t="s">
        <v>273</v>
      </c>
      <c r="F22" t="s">
        <v>242</v>
      </c>
      <c r="G22" t="s">
        <v>274</v>
      </c>
      <c r="H22" t="s">
        <v>115</v>
      </c>
      <c r="I22" t="s">
        <v>275</v>
      </c>
      <c r="J22">
        <v>8</v>
      </c>
      <c r="L22" t="s">
        <v>116</v>
      </c>
      <c r="M22" t="s">
        <v>224</v>
      </c>
      <c r="N22" t="s">
        <v>276</v>
      </c>
      <c r="O22" t="s">
        <v>125</v>
      </c>
      <c r="P22" t="s">
        <v>151</v>
      </c>
      <c r="Q22" t="s">
        <v>225</v>
      </c>
      <c r="R22" t="s">
        <v>158</v>
      </c>
      <c r="S22" t="s">
        <v>223</v>
      </c>
      <c r="T22" s="7">
        <v>79740</v>
      </c>
      <c r="U22" t="s">
        <v>223</v>
      </c>
      <c r="V22" t="s">
        <v>181</v>
      </c>
      <c r="W22" t="s">
        <v>231</v>
      </c>
      <c r="X22" s="6">
        <v>79740</v>
      </c>
      <c r="Y22" t="s">
        <v>229</v>
      </c>
      <c r="Z22" s="7">
        <v>79740</v>
      </c>
      <c r="AA22" t="s">
        <v>236</v>
      </c>
      <c r="AB22" s="8">
        <v>79740</v>
      </c>
      <c r="AC22" t="s">
        <v>118</v>
      </c>
      <c r="AD22" s="8">
        <v>79740</v>
      </c>
      <c r="AE22" t="s">
        <v>233</v>
      </c>
      <c r="AF22" s="8" t="s">
        <v>223</v>
      </c>
      <c r="AG22" t="s">
        <v>223</v>
      </c>
      <c r="AH22" s="8" t="s">
        <v>223</v>
      </c>
      <c r="AI22" t="s">
        <v>273</v>
      </c>
      <c r="AJ22" s="8" t="s">
        <v>242</v>
      </c>
      <c r="AK22" t="s">
        <v>274</v>
      </c>
      <c r="AL22" s="8" t="s">
        <v>223</v>
      </c>
      <c r="AM22" t="s">
        <v>223</v>
      </c>
      <c r="AN22" s="8" t="s">
        <v>223</v>
      </c>
      <c r="AO22" t="s">
        <v>223</v>
      </c>
      <c r="AP22" s="8" t="s">
        <v>223</v>
      </c>
      <c r="AQ22" t="s">
        <v>223</v>
      </c>
      <c r="AR22" s="9" t="s">
        <v>282</v>
      </c>
      <c r="AS22" s="9" t="s">
        <v>282</v>
      </c>
      <c r="AT22" t="s">
        <v>227</v>
      </c>
      <c r="AU22" s="3">
        <v>46133</v>
      </c>
      <c r="AV22" s="13" t="s">
        <v>228</v>
      </c>
    </row>
    <row r="23" spans="1:48" x14ac:dyDescent="0.25">
      <c r="A23">
        <v>2026</v>
      </c>
      <c r="B23" s="3">
        <v>46054</v>
      </c>
      <c r="C23" s="3">
        <v>46081</v>
      </c>
      <c r="D23" t="s">
        <v>112</v>
      </c>
      <c r="E23" t="s">
        <v>277</v>
      </c>
      <c r="F23" t="s">
        <v>278</v>
      </c>
      <c r="G23" t="s">
        <v>279</v>
      </c>
      <c r="H23" t="s">
        <v>115</v>
      </c>
      <c r="I23" t="s">
        <v>280</v>
      </c>
      <c r="J23">
        <v>9</v>
      </c>
      <c r="L23" t="s">
        <v>116</v>
      </c>
      <c r="M23" t="s">
        <v>224</v>
      </c>
      <c r="N23" t="s">
        <v>281</v>
      </c>
      <c r="O23" t="s">
        <v>125</v>
      </c>
      <c r="P23" t="s">
        <v>151</v>
      </c>
      <c r="Q23" t="s">
        <v>225</v>
      </c>
      <c r="R23" t="s">
        <v>226</v>
      </c>
      <c r="S23" t="s">
        <v>223</v>
      </c>
      <c r="T23">
        <v>79740</v>
      </c>
      <c r="U23" t="s">
        <v>223</v>
      </c>
      <c r="V23" t="s">
        <v>183</v>
      </c>
      <c r="W23" t="s">
        <v>230</v>
      </c>
      <c r="X23" s="6">
        <v>79740</v>
      </c>
      <c r="Y23" t="s">
        <v>229</v>
      </c>
      <c r="Z23" s="7">
        <v>79740</v>
      </c>
      <c r="AA23" t="s">
        <v>236</v>
      </c>
      <c r="AB23" s="8">
        <v>79740</v>
      </c>
      <c r="AC23" t="s">
        <v>118</v>
      </c>
      <c r="AD23" s="8">
        <v>79740</v>
      </c>
      <c r="AE23" t="s">
        <v>233</v>
      </c>
      <c r="AF23" s="8" t="s">
        <v>223</v>
      </c>
      <c r="AG23" t="s">
        <v>223</v>
      </c>
      <c r="AH23" s="8" t="s">
        <v>223</v>
      </c>
      <c r="AI23" t="s">
        <v>277</v>
      </c>
      <c r="AJ23" s="8" t="s">
        <v>278</v>
      </c>
      <c r="AK23" t="s">
        <v>279</v>
      </c>
      <c r="AL23" s="8" t="s">
        <v>223</v>
      </c>
      <c r="AM23" t="s">
        <v>223</v>
      </c>
      <c r="AN23" s="8" t="s">
        <v>223</v>
      </c>
      <c r="AO23" t="s">
        <v>223</v>
      </c>
      <c r="AP23" s="8" t="s">
        <v>223</v>
      </c>
      <c r="AQ23" t="s">
        <v>223</v>
      </c>
      <c r="AR23" s="9" t="s">
        <v>282</v>
      </c>
      <c r="AS23" s="9" t="s">
        <v>282</v>
      </c>
      <c r="AT23" t="s">
        <v>227</v>
      </c>
      <c r="AU23" s="3">
        <v>46133</v>
      </c>
      <c r="AV23" s="13" t="s">
        <v>228</v>
      </c>
    </row>
    <row r="24" spans="1:48" ht="12.75" customHeight="1" x14ac:dyDescent="0.25">
      <c r="B24" s="3"/>
      <c r="C24" s="3"/>
      <c r="T24" s="7"/>
      <c r="Z24" s="7"/>
      <c r="AB24" s="8"/>
      <c r="AD24" s="8"/>
      <c r="AF24" s="8"/>
      <c r="AH24" s="8"/>
      <c r="AJ24" s="8"/>
      <c r="AL24" s="8"/>
      <c r="AN24" s="8"/>
      <c r="AP24" s="8"/>
      <c r="AR24" s="9"/>
      <c r="AS24" s="9"/>
      <c r="AU24" s="3"/>
      <c r="AV24" s="13"/>
    </row>
    <row r="25" spans="1:48" x14ac:dyDescent="0.25">
      <c r="B25" s="3"/>
      <c r="C25" s="3"/>
    </row>
    <row r="26" spans="1:48" x14ac:dyDescent="0.25">
      <c r="B26" s="3"/>
      <c r="C26" s="3"/>
      <c r="Z26" s="7"/>
      <c r="AR26" s="9"/>
      <c r="AS26" s="9"/>
      <c r="AU26" s="3"/>
      <c r="AV26" s="11"/>
    </row>
    <row r="27" spans="1:48" ht="10.5" customHeight="1" x14ac:dyDescent="0.25">
      <c r="B27" s="3"/>
      <c r="C2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L26:L172 L15:L19 L21:L24" xr:uid="{00000000-0002-0000-0000-000000000000}">
      <formula1>Hidden_311</formula1>
    </dataValidation>
    <dataValidation type="list" allowBlank="1" showErrorMessage="1" sqref="O26:O172 O15:O19 O21:O24" xr:uid="{00000000-0002-0000-0000-000001000000}">
      <formula1>Hidden_414</formula1>
    </dataValidation>
    <dataValidation type="list" allowBlank="1" showErrorMessage="1" sqref="P26:P172 P15:P19 P21:P24" xr:uid="{00000000-0002-0000-0000-000002000000}">
      <formula1>Hidden_515</formula1>
    </dataValidation>
    <dataValidation type="list" allowBlank="1" showErrorMessage="1" sqref="R26:R172 R15:R19 R21:R24" xr:uid="{00000000-0002-0000-0000-000003000000}">
      <formula1>Hidden_617</formula1>
    </dataValidation>
    <dataValidation type="list" allowBlank="1" showErrorMessage="1" sqref="D27:D172 D8:D25" xr:uid="{00000000-0002-0000-0000-000004000000}">
      <formula1>Hidden_13</formula1>
    </dataValidation>
    <dataValidation type="list" allowBlank="1" showErrorMessage="1" sqref="H8:H24 H35:H172 H26:H32" xr:uid="{00000000-0002-0000-0000-000005000000}">
      <formula1>Hidden_27</formula1>
    </dataValidation>
    <dataValidation type="list" allowBlank="1" showErrorMessage="1" sqref="V26:V172 V8:V19 V21:V24" xr:uid="{00000000-0002-0000-0000-000006000000}">
      <formula1>Hidden_721</formula1>
    </dataValidation>
    <dataValidation type="list" allowBlank="1" showErrorMessage="1" sqref="AC26:AC172 AC8:AC19 AC21:AC24" xr:uid="{00000000-0002-0000-0000-000007000000}">
      <formula1>Hidden_828</formula1>
    </dataValidation>
    <dataValidation type="list" allowBlank="1" showErrorMessage="1" sqref="L8:L14" xr:uid="{00000000-0002-0000-0000-000008000000}">
      <formula1>Hidden_310</formula1>
    </dataValidation>
    <dataValidation type="list" allowBlank="1" showErrorMessage="1" sqref="O8:O14" xr:uid="{00000000-0002-0000-0000-000009000000}">
      <formula1>Hidden_413</formula1>
    </dataValidation>
    <dataValidation type="list" allowBlank="1" showErrorMessage="1" sqref="P8:P14" xr:uid="{00000000-0002-0000-0000-00000A000000}">
      <formula1>Hidden_514</formula1>
    </dataValidation>
    <dataValidation type="list" allowBlank="1" showErrorMessage="1" sqref="R8:R14" xr:uid="{00000000-0002-0000-0000-00000B000000}">
      <formula1>Hidden_616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2"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D12"/>
  <sheetViews>
    <sheetView topLeftCell="A3" zoomScaleNormal="100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241</v>
      </c>
      <c r="C4" t="s">
        <v>242</v>
      </c>
      <c r="D4" t="s">
        <v>240</v>
      </c>
    </row>
    <row r="5" spans="1:4" x14ac:dyDescent="0.25">
      <c r="A5">
        <v>2</v>
      </c>
      <c r="B5" t="s">
        <v>230</v>
      </c>
      <c r="C5" t="s">
        <v>245</v>
      </c>
      <c r="D5" t="s">
        <v>246</v>
      </c>
    </row>
    <row r="6" spans="1:4" ht="12" customHeight="1" x14ac:dyDescent="0.25">
      <c r="A6">
        <v>3</v>
      </c>
      <c r="B6" t="s">
        <v>250</v>
      </c>
      <c r="C6" t="s">
        <v>232</v>
      </c>
      <c r="D6" t="s">
        <v>238</v>
      </c>
    </row>
    <row r="7" spans="1:4" x14ac:dyDescent="0.25">
      <c r="A7">
        <v>4</v>
      </c>
      <c r="B7" t="s">
        <v>234</v>
      </c>
      <c r="C7" t="s">
        <v>235</v>
      </c>
      <c r="D7" t="s">
        <v>256</v>
      </c>
    </row>
    <row r="8" spans="1:4" x14ac:dyDescent="0.25">
      <c r="A8">
        <v>5</v>
      </c>
      <c r="B8" t="s">
        <v>258</v>
      </c>
      <c r="C8" t="s">
        <v>259</v>
      </c>
      <c r="D8" t="s">
        <v>260</v>
      </c>
    </row>
    <row r="9" spans="1:4" ht="13.5" customHeight="1" x14ac:dyDescent="0.25">
      <c r="A9">
        <v>6</v>
      </c>
      <c r="B9" t="s">
        <v>264</v>
      </c>
      <c r="C9" t="s">
        <v>265</v>
      </c>
      <c r="D9" t="s">
        <v>266</v>
      </c>
    </row>
    <row r="10" spans="1:4" x14ac:dyDescent="0.25">
      <c r="A10">
        <v>7</v>
      </c>
      <c r="B10" t="s">
        <v>268</v>
      </c>
      <c r="C10" t="s">
        <v>269</v>
      </c>
      <c r="D10" t="s">
        <v>270</v>
      </c>
    </row>
    <row r="11" spans="1:4" x14ac:dyDescent="0.25">
      <c r="A11">
        <v>8</v>
      </c>
      <c r="B11" t="s">
        <v>273</v>
      </c>
      <c r="C11" t="s">
        <v>242</v>
      </c>
      <c r="D11" t="s">
        <v>274</v>
      </c>
    </row>
    <row r="12" spans="1:4" x14ac:dyDescent="0.25">
      <c r="B12" t="s">
        <v>277</v>
      </c>
      <c r="C12" t="s">
        <v>278</v>
      </c>
      <c r="D12" t="s">
        <v>279</v>
      </c>
    </row>
  </sheetData>
  <pageMargins left="0.25" right="0.25" top="0.75" bottom="0.75" header="0.3" footer="0.3"/>
  <pageSetup scale="72" fitToHeight="0" orientation="landscape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2024-07-30T20:33:52Z</dcterms:created>
  <dcterms:modified xsi:type="dcterms:W3CDTF">2026-04-21T19:46:50Z</dcterms:modified>
</cp:coreProperties>
</file>