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Febrero 2026\"/>
    </mc:Choice>
  </mc:AlternateContent>
  <xr:revisionPtr revIDLastSave="0" documentId="13_ncr:1_{93F5F707-54F2-450C-89DC-17F2C9525D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<sst xmlns="http://schemas.openxmlformats.org/spreadsheetml/2006/main" count="180" uniqueCount="119">
  <si>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</si>
  <si>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</si>
  <si>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</si>
  <si>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</si>
  <si>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</si>
  <si>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</si>
  <si>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</si>
  <si>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</si>
  <si>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</si>
  <si>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</si>
  <si>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</si>
  <si>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</si>
  <si>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</si>
  <si>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</si>
  <si>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</si>
  <si>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</si>
  <si>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</si>
  <si>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</si>
  <si>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</si>
  <si>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</si>
  <si>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</si>
  <si>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</si>
  <si>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</si>
  <si>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</si>
  <si>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</si>
  <si>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</si>
  <si>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</si>
  <si>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</si>
  <si>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</si>
  <si>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</si>
  <si>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</si>
  <si>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</si>
  <si>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</si>
  <si>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</si>
  <si>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</si>
  <si>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</si>
  <si>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</si>
  <si>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</si>
  <si>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</si>
  <si>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</si>
  <si>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</si>
  <si>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</si>
  <si>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</si>
  <si>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</si>
  <si>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</si>
  <si>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</si>
  <si>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</si>
  <si>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</si>
  <si>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</si>
  <si>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</si>
  <si>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</si>
  <si>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</si>
  <si>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</si>
  <si>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</si>
  <si>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</si>
  <si>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</si>
  <si>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</si>
  <si>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</si>
  <si>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</si>
  <si>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</si>
  <si>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</si>
  <si>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</si>
  <si>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</si>
  <si>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</si>
  <si>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</si>
  <si>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</si>
  <si>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</si>
  <si>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</si>
  <si>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</si>
  <si>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</si>
  <si>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</si>
  <si>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</si>
  <si>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</si>
  <si>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</si>
  <si>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</si>
  <si>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</si>
  <si>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</si>
  <si>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</si>
  <si>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</si>
  <si>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</si>
  <si>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</si>
  <si>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</si>
  <si>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</si>
  <si>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</si>
  <si>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</si>
  <si>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 xml:space="preserve">NO SE GENERO INFORMACIÓN </t>
  </si>
  <si>
    <t>NO SE GENERO INFORMACIÓN</t>
  </si>
  <si>
    <t>https://cultura.slp.gob.mx/archivo-historico/inicio/informes/transparencia/</t>
  </si>
  <si>
    <t xml:space="preserve">Ley de Impuestos Sobre la Renta y Codigo Civil del Estado de San Luis Potosí, referente a la prestación de servicios profesionales. </t>
  </si>
  <si>
    <t xml:space="preserve">Prestación de Servicios Profesionales </t>
  </si>
  <si>
    <t>001-R/AHESLP/2026</t>
  </si>
  <si>
    <t xml:space="preserve">Veronica del Carmen </t>
  </si>
  <si>
    <t xml:space="preserve">Soria </t>
  </si>
  <si>
    <t>Amaro</t>
  </si>
  <si>
    <t>SOAV940519QC1</t>
  </si>
  <si>
    <t>PRIMERA, TERCERA, CUARTA Y SEXTA</t>
  </si>
  <si>
    <t>001/ADM/AHESLP/2026</t>
  </si>
  <si>
    <t xml:space="preserve">Jocelyn Anahi </t>
  </si>
  <si>
    <t xml:space="preserve">Avalos </t>
  </si>
  <si>
    <t xml:space="preserve">Flores </t>
  </si>
  <si>
    <t>AAFJ8708252B8</t>
  </si>
  <si>
    <t>NO</t>
  </si>
  <si>
    <t>Este sujeto obligado si se encuentra facultado para generar la información requerida,  con fundamento en su reglamento interno, artículo 13 fracciones I y VIII. EL hipervínculo en donde se puede consultar el desglose el gasto a precio del año y el monto total erogado es a través de la página https://cultura.slp.gob.mx/archivo-historico/inicio/informes/transparencia/.</t>
  </si>
  <si>
    <t xml:space="preserve">PRIMERA, TERCERA Y QUINTA </t>
  </si>
  <si>
    <t>001-D/AHESLP/2026</t>
  </si>
  <si>
    <t xml:space="preserve">Ivanna de los Ángeles </t>
  </si>
  <si>
    <t xml:space="preserve">Huerta </t>
  </si>
  <si>
    <t xml:space="preserve">Sauceda </t>
  </si>
  <si>
    <t>HUSI010803RY6</t>
  </si>
  <si>
    <t xml:space="preserve">PRIMERA, TERCERA, CUARTA Y QUINTA </t>
  </si>
  <si>
    <t>001-RC/AHESLP/2026</t>
  </si>
  <si>
    <t xml:space="preserve">Arturo Sebastian </t>
  </si>
  <si>
    <t xml:space="preserve">Marquez </t>
  </si>
  <si>
    <t xml:space="preserve">Hernandez </t>
  </si>
  <si>
    <t>MAHA030525BW4</t>
  </si>
  <si>
    <t xml:space="preserve">http://www.cegaipslp.org.mx/HV2026.nsf/nombre_de_la_vista/90E97D166689A87206258DB10068DCB8/$File/CONTRATO+DE+VERONICA+DEL+CARMEN+SORIA+AMARO.pdf </t>
  </si>
  <si>
    <t xml:space="preserve">http://www.cegaipslp.org.mx/HV2026.nsf/nombre_de_la_vista/78F81DBE864A8A9606258DB200581599/$File/CONTRATO+DE+JOCELYN+ANAHI+AVALOS+FLORES.pdf </t>
  </si>
  <si>
    <t xml:space="preserve">http://www.cegaipslp.org.mx/HV2026.nsf/nombre_de_la_vista/DBEF0FB8C6DA469E06258DB200582DC8/$File/CONTRATO+DE+IVANA+DE+LOS+ANGELES+HUERTA+SAUCEDA.pdf </t>
  </si>
  <si>
    <t xml:space="preserve">http://www.cegaipslp.org.mx/HV2026.nsf/nombre_de_la_vista/D8338F84B58E86E906258DB200584AB0/$File/CONTRATO+DE+ARTURO+SEBASTIAN+MARQUEZ+HERNANDEZ.pdf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</si>
</sst>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8338F84B58E86E906258DB200584AB0/$File/CONTRATO+DE+ARTURO+SEBASTIAN+MARQUEZ+HERNANDEZ.pdf" TargetMode="External"/><Relationship Id="rId3" Type="http://schemas.openxmlformats.org/officeDocument/2006/relationships/hyperlink" Target="https://cultura.slp.gob.mx/archivo-historico/inicio/informes/transparencia/" TargetMode="External"/><Relationship Id="rId7" Type="http://schemas.openxmlformats.org/officeDocument/2006/relationships/hyperlink" Target="http://www.cegaipslp.org.mx/HV2026.nsf/nombre_de_la_vista/DBEF0FB8C6DA469E06258DB200582DC8/$File/CONTRATO+DE+IVANA+DE+LOS+ANGELES+HUERTA+SAUCEDA.pdf" TargetMode="External"/><Relationship Id="rId2" Type="http://schemas.openxmlformats.org/officeDocument/2006/relationships/hyperlink" Target="https://cultura.slp.gob.mx/archivo-historico/inicio/informes/transparencia/" TargetMode="External"/><Relationship Id="rId1" Type="http://schemas.openxmlformats.org/officeDocument/2006/relationships/hyperlink" Target="https://cultura.slp.gob.mx/archivo-historico/inicio/informes/transparencia/" TargetMode="External"/><Relationship Id="rId6" Type="http://schemas.openxmlformats.org/officeDocument/2006/relationships/hyperlink" Target="http://www.cegaipslp.org.mx/HV2026.nsf/nombre_de_la_vista/78F81DBE864A8A9606258DB200581599/$File/CONTRATO+DE+JOCELYN+ANAHI+AVALOS+FLORES.pdf" TargetMode="External"/><Relationship Id="rId5" Type="http://schemas.openxmlformats.org/officeDocument/2006/relationships/hyperlink" Target="http://www.cegaipslp.org.mx/HV2026.nsf/nombre_de_la_vista/90E97D166689A87206258DB10068DCB8/$File/CONTRATO+DE+VERONICA+DEL+CARMEN+SORIA+AMARO.pdf" TargetMode="External"/><Relationship Id="rId4" Type="http://schemas.openxmlformats.org/officeDocument/2006/relationships/hyperlink" Target="https://cultura.slp.gob.mx/archivo-historico/inicio/informes/transparencia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L10" zoomScale="80" zoomScaleNormal="80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85546875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customHeight="1" x14ac:dyDescent="0.25">
      <c r="A8" s="2">
        <v>2026</v>
      </c>
      <c r="B8" s="3">
        <v>46055</v>
      </c>
      <c r="C8" s="3">
        <v>46080</v>
      </c>
      <c r="D8" s="2" t="s">
        <v>73</v>
      </c>
      <c r="E8" s="2" t="s">
        <v>90</v>
      </c>
      <c r="F8" s="4" t="s">
        <v>89</v>
      </c>
      <c r="G8" s="4" t="s">
        <v>88</v>
      </c>
      <c r="H8" s="2" t="s">
        <v>84</v>
      </c>
      <c r="I8" s="2" t="s">
        <v>80</v>
      </c>
      <c r="J8" s="2" t="s">
        <v>91</v>
      </c>
      <c r="K8" s="2" t="s">
        <v>92</v>
      </c>
      <c r="L8" s="2" t="s">
        <v>93</v>
      </c>
      <c r="M8" s="2" t="s">
        <v>94</v>
      </c>
      <c r="N8" s="3">
        <v>46056</v>
      </c>
      <c r="O8" s="3">
        <v>46081</v>
      </c>
      <c r="P8" s="2" t="s">
        <v>95</v>
      </c>
      <c r="Q8" s="11" t="s">
        <v>115</v>
      </c>
      <c r="R8" s="6">
        <v>12272.72</v>
      </c>
      <c r="S8" s="6">
        <v>12272.72</v>
      </c>
      <c r="T8" s="2" t="s">
        <v>87</v>
      </c>
      <c r="U8" s="5" t="s">
        <v>87</v>
      </c>
      <c r="V8" s="2" t="s">
        <v>86</v>
      </c>
      <c r="W8" s="2" t="s">
        <v>83</v>
      </c>
      <c r="X8" s="2" t="s">
        <v>85</v>
      </c>
      <c r="Y8" s="2" t="s">
        <v>84</v>
      </c>
      <c r="Z8" s="3">
        <v>46112</v>
      </c>
      <c r="AA8" s="3">
        <v>46080</v>
      </c>
      <c r="AB8" s="10" t="s">
        <v>102</v>
      </c>
    </row>
    <row r="9" spans="1:28" ht="225" x14ac:dyDescent="0.25">
      <c r="A9" s="2">
        <v>2026</v>
      </c>
      <c r="B9" s="3">
        <v>46055</v>
      </c>
      <c r="C9" s="3">
        <v>46080</v>
      </c>
      <c r="D9" s="2" t="s">
        <v>73</v>
      </c>
      <c r="E9" s="2" t="s">
        <v>96</v>
      </c>
      <c r="F9" s="4" t="s">
        <v>89</v>
      </c>
      <c r="G9" s="4" t="s">
        <v>88</v>
      </c>
      <c r="H9" s="2" t="s">
        <v>84</v>
      </c>
      <c r="I9" s="2" t="s">
        <v>80</v>
      </c>
      <c r="J9" s="2" t="s">
        <v>97</v>
      </c>
      <c r="K9" s="2" t="s">
        <v>98</v>
      </c>
      <c r="L9" s="2" t="s">
        <v>99</v>
      </c>
      <c r="M9" s="2" t="s">
        <v>100</v>
      </c>
      <c r="N9" s="3">
        <v>46056</v>
      </c>
      <c r="O9" s="3">
        <v>46081</v>
      </c>
      <c r="P9" s="2" t="s">
        <v>103</v>
      </c>
      <c r="Q9" s="11" t="s">
        <v>116</v>
      </c>
      <c r="R9" s="6">
        <v>10000</v>
      </c>
      <c r="S9" s="6">
        <v>10000</v>
      </c>
      <c r="T9" s="2" t="s">
        <v>87</v>
      </c>
      <c r="U9" s="5" t="s">
        <v>87</v>
      </c>
      <c r="V9" s="2" t="s">
        <v>86</v>
      </c>
      <c r="W9" s="2" t="s">
        <v>101</v>
      </c>
      <c r="X9" s="2" t="s">
        <v>85</v>
      </c>
      <c r="Y9" s="2" t="s">
        <v>84</v>
      </c>
      <c r="Z9" s="3">
        <v>46112</v>
      </c>
      <c r="AA9" s="3">
        <v>46080</v>
      </c>
      <c r="AB9" s="10" t="s">
        <v>102</v>
      </c>
    </row>
    <row r="10" spans="1:28" ht="225" x14ac:dyDescent="0.25">
      <c r="A10" s="2">
        <v>2026</v>
      </c>
      <c r="B10" s="3">
        <v>46055</v>
      </c>
      <c r="C10" s="3">
        <v>46080</v>
      </c>
      <c r="D10" s="2" t="s">
        <v>73</v>
      </c>
      <c r="E10" s="2" t="s">
        <v>104</v>
      </c>
      <c r="F10" s="4" t="s">
        <v>89</v>
      </c>
      <c r="G10" s="4" t="s">
        <v>88</v>
      </c>
      <c r="H10" s="2" t="s">
        <v>84</v>
      </c>
      <c r="I10" s="2" t="s">
        <v>80</v>
      </c>
      <c r="J10" s="2" t="s">
        <v>105</v>
      </c>
      <c r="K10" s="2" t="s">
        <v>106</v>
      </c>
      <c r="L10" s="2" t="s">
        <v>107</v>
      </c>
      <c r="M10" s="2" t="s">
        <v>108</v>
      </c>
      <c r="N10" s="3">
        <v>46056</v>
      </c>
      <c r="O10" s="3">
        <v>46081</v>
      </c>
      <c r="P10" s="2" t="s">
        <v>109</v>
      </c>
      <c r="Q10" s="11" t="s">
        <v>117</v>
      </c>
      <c r="R10" s="6">
        <v>4716.9799999999996</v>
      </c>
      <c r="S10" s="6">
        <v>4716.9799999999996</v>
      </c>
      <c r="T10" s="2" t="s">
        <v>87</v>
      </c>
      <c r="U10" s="5" t="s">
        <v>87</v>
      </c>
      <c r="V10" s="2" t="s">
        <v>86</v>
      </c>
      <c r="W10" s="2" t="s">
        <v>83</v>
      </c>
      <c r="X10" s="2" t="s">
        <v>85</v>
      </c>
      <c r="Y10" s="2" t="s">
        <v>84</v>
      </c>
      <c r="Z10" s="3">
        <v>46112</v>
      </c>
      <c r="AA10" s="3">
        <v>46080</v>
      </c>
      <c r="AB10" s="10" t="s">
        <v>102</v>
      </c>
    </row>
    <row r="11" spans="1:28" s="2" customFormat="1" ht="225" x14ac:dyDescent="0.25">
      <c r="A11" s="8">
        <v>2026</v>
      </c>
      <c r="B11" s="3">
        <v>46055</v>
      </c>
      <c r="C11" s="3">
        <v>46080</v>
      </c>
      <c r="D11" s="2" t="s">
        <v>73</v>
      </c>
      <c r="E11" s="8" t="s">
        <v>110</v>
      </c>
      <c r="F11" s="4" t="s">
        <v>89</v>
      </c>
      <c r="G11" s="4" t="s">
        <v>88</v>
      </c>
      <c r="H11" s="2" t="s">
        <v>84</v>
      </c>
      <c r="I11" s="2" t="s">
        <v>80</v>
      </c>
      <c r="J11" s="2" t="s">
        <v>111</v>
      </c>
      <c r="K11" s="2" t="s">
        <v>112</v>
      </c>
      <c r="L11" s="2" t="s">
        <v>113</v>
      </c>
      <c r="M11" s="2" t="s">
        <v>114</v>
      </c>
      <c r="N11" s="3">
        <v>46056</v>
      </c>
      <c r="O11" s="3">
        <v>46081</v>
      </c>
      <c r="P11" s="2" t="s">
        <v>109</v>
      </c>
      <c r="Q11" s="5" t="s">
        <v>118</v>
      </c>
      <c r="R11" s="6">
        <v>5063.29</v>
      </c>
      <c r="S11" s="6">
        <v>5063.29</v>
      </c>
      <c r="T11" s="2" t="s">
        <v>87</v>
      </c>
      <c r="U11" s="5" t="s">
        <v>87</v>
      </c>
      <c r="V11" s="2" t="s">
        <v>86</v>
      </c>
      <c r="W11" s="2" t="s">
        <v>83</v>
      </c>
      <c r="X11" s="2" t="s">
        <v>85</v>
      </c>
      <c r="Y11" s="2" t="s">
        <v>84</v>
      </c>
      <c r="Z11" s="3">
        <v>46112</v>
      </c>
      <c r="AA11" s="3">
        <v>46080</v>
      </c>
      <c r="AB11" s="10" t="s">
        <v>102</v>
      </c>
    </row>
    <row r="12" spans="1:28" s="2" customFormat="1" ht="53.25" customHeight="1" x14ac:dyDescent="0.25">
      <c r="A12" s="8"/>
      <c r="B12" s="3"/>
      <c r="C12" s="3"/>
      <c r="E12" s="8"/>
      <c r="F12" s="9"/>
      <c r="G12" s="4"/>
      <c r="N12" s="3"/>
      <c r="O12" s="3"/>
      <c r="R12" s="6"/>
      <c r="S12" s="6"/>
      <c r="U12" s="5"/>
      <c r="Z12" s="3"/>
      <c r="AA12" s="3"/>
    </row>
    <row r="24" spans="18:18" x14ac:dyDescent="0.25">
      <c r="R24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U8" r:id="rId1" xr:uid="{00000000-0004-0000-0000-000000000000}"/>
    <hyperlink ref="U9" r:id="rId2" xr:uid="{00000000-0004-0000-0000-000001000000}"/>
    <hyperlink ref="U10" r:id="rId3" xr:uid="{00000000-0004-0000-0000-000002000000}"/>
    <hyperlink ref="U11" r:id="rId4" xr:uid="{00000000-0004-0000-0000-000003000000}"/>
    <hyperlink ref="Q8" r:id="rId5" xr:uid="{FFAB4240-6C35-4012-A061-909B51B9502B}"/>
    <hyperlink ref="Q9" r:id="rId6" xr:uid="{E8A2E8FC-C2CA-4A61-9E6D-88E571B03AFB}"/>
    <hyperlink ref="Q10" r:id="rId7" xr:uid="{7CE8AAF2-9048-40DB-B602-7AC2F1C25D5F}"/>
    <hyperlink ref="Q11" r:id="rId8" xr:uid="{AC062BD4-57A4-4B47-91E4-F144C8808B78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2026-03-06T16:04:58Z</dcterms:modified>
</cp:coreProperties>
</file>