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X:\RED\OBLIGACIONES PUBLICAS\ARTICULO 84\2025\1.- ENERO\NORMATIVA\"/>
    </mc:Choice>
  </mc:AlternateContent>
  <xr:revisionPtr revIDLastSave="0" documentId="13_ncr:1_{FABF2386-D40F-4057-9917-7A1DD9FC6E19}" xr6:coauthVersionLast="36" xr6:coauthVersionMax="36" xr10:uidLastSave="{00000000-0000-0000-0000-000000000000}"/>
  <bookViews>
    <workbookView xWindow="0" yWindow="0" windowWidth="24720" windowHeight="1108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<sst xmlns="http://schemas.openxmlformats.org/spreadsheetml/2006/main" count="1722" uniqueCount="723">
  <si>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</si>
  <si>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</si>
  <si>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</si>
  <si>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</si>
  <si>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</si>
  <si>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</si>
  <si>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</si>
  <si>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</si>
  <si>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</si>
  <si>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</si>
  <si>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</si>
  <si>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</si>
  <si>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</si>
  <si>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</si>
  <si>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</si>
  <si>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</si>
  <si>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</si>
  <si>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</si>
  <si>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</si>
  <si>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</si>
  <si>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</si>
  <si>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</si>
  <si>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</si>
  <si>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</si>
  <si>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</si>
  <si>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</si>
  <si>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</si>
  <si>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</si>
  <si>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</si>
  <si>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</si>
  <si>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</si>
  <si>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</si>
  <si>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</si>
  <si>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</si>
  <si>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</si>
  <si>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</si>
  <si>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</si>
  <si>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</si>
  <si>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</si>
  <si>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</si>
  <si>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</si>
  <si>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</si>
  <si>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</si>
  <si>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</si>
  <si>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</si>
  <si>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</si>
  <si>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</si>
  <si>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</si>
  <si>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</si>
  <si>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</si>
  <si>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</si>
  <si>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</si>
  <si>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</si>
  <si>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</si>
  <si>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</si>
  <si>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</si>
  <si>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</si>
  <si>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</si>
  <si>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</si>
  <si>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</si>
  <si>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</si>
  <si>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</si>
  <si>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</si>
  <si>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</si>
  <si>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</si>
  <si>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</si>
  <si>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</si>
  <si>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</si>
  <si>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</si>
  <si>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</si>
  <si>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</si>
  <si>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http://www.cegaipslp.org.mx/HV2024.nsf/nombre_de_la_vista/FE5085667875162406258B4F006C699F/$File/Constitucion_Politica_del_Estado_16_Mayo_2024.pdf</t>
  </si>
  <si>
    <t>Pacto Internacional de Derechos Civiles y Políticos</t>
  </si>
  <si>
    <t>http://www.cegaipslp.org.mx/webcegaip.nsf/af56201fa851b94c862580be005c7aa5/FB031377F6F2405E8625812900588303?OpenDocument</t>
  </si>
  <si>
    <t>Protocolo Facultativo del Pacto Internacional de los Derechos Civiles y Políticos</t>
  </si>
  <si>
    <t>http://www.cegaipslp.org.mx/HV2024.nsf/nombre_de_la_vista/9E21AE342455D8AF06258ABD0063B442/$File/PROT.+DERECHOS+CIVILES+Y+POLITICOS.pdf.crdownload</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</si>
  <si>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</si>
  <si>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</si>
  <si>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</si>
  <si>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</si>
  <si>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</si>
  <si>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http://www.cegaipslp.org.mx/webcegaip.nsf/af56201fa851b94c862580be005c7aa5/83A18FE62EEE928B8625812B004EA011?OpenDocument</t>
  </si>
  <si>
    <t>Protocolo adicional a la Convención Americana sobre Derechos Humanos en materia de Derechos Económicos, Sociales y Culturales Protocolo de San Salvador</t>
  </si>
  <si>
    <t>http://www.cegaipslp.org.mx/webcegaip.nsf/af56201fa851b94c862580be005c7aa5/77AF2024B020DBCE8625812B004EC64E?OpenDocument</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</si>
  <si>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</si>
  <si>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</si>
  <si>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</si>
  <si>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http://www.cegaipslp.org.mx/HV2024.nsf/nombre_de_la_vista/50E1EE1FD0164C7206258ABD006AACFE/$File/CONVENCION+SOBRE+LA+IMPRESCRITIBILIDAD+DE+LOS+CRIMENES+DE+GUERRA+Y+DE+LOS+CRIMENES+DE+LESA+HUMANIDAD.pdf.crdownload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</si>
  <si>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</si>
  <si>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</si>
  <si>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</si>
  <si>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http://www.cegaipslp.org.mx/webcegaip.nsf/af56201fa851b94c862580be005c7aa5/304A0878315A6F208625812B0052261B?OpenDocument</t>
  </si>
  <si>
    <t>Declaración Universal de los Derechos Humanos</t>
  </si>
  <si>
    <t>http://www.cegaipslp.org.mx/HV2024.nsf/nombre_de_la_vista/513DA7A6D74EF56806258AC2005F2375/$File/DECLARACIÓN+UNIVERSAL+DER+HUM.pdf.crdownload</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</si>
  <si>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</si>
  <si>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</si>
  <si>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</si>
  <si>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</si>
  <si>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</si>
  <si>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</si>
  <si>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</si>
  <si>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</si>
  <si>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</si>
  <si>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</si>
  <si>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</si>
  <si>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 xml:space="preserve">http://www.cegaipslp.org.mx/HV2021Dos.nsf/nombre_de_la_vista/B132C560951654E2862587480057CF5D/$File/LEY+NACIONAL+DE+EJECUCIÓN+PENAL.pdf
</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</si>
  <si>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</si>
  <si>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</si>
  <si>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</si>
  <si>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</si>
  <si>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</si>
  <si>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</si>
  <si>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</si>
  <si>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</si>
  <si>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</si>
  <si>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</si>
  <si>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</si>
  <si>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</si>
  <si>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</si>
  <si>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</si>
  <si>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</si>
  <si>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</si>
  <si>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</si>
  <si>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</si>
  <si>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</si>
  <si>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</si>
  <si>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</si>
  <si>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</si>
  <si>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</si>
  <si>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</si>
  <si>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</si>
  <si>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</si>
  <si>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</si>
  <si>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</si>
  <si>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</si>
  <si>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http://www.cegaipslp.org.mx/HV2024.nsf/nombre_de_la_vista/9A84DA896380A86306258B150071742F/$File/Ley+de+la+Fiscalía+General+de+la+República.pdf</t>
  </si>
  <si>
    <t>Ley de la Comision Nacional de Derechos Humanos</t>
  </si>
  <si>
    <t>http://www.cegaipslp.org.mx/HV2024.nsf/nombre_de_la_vista/6538B24F371BE1F806258B110076798F/$File/LCNDH.pdf</t>
  </si>
  <si>
    <t>LEY GENERAL DE CONTABILIDAD GUBERNAMENTAL</t>
  </si>
  <si>
    <t>http://www.cegaipslp.org.mx/HV2024.nsf/nombre_de_la_vista/188C3A42D0FAAE1A06258B110076C04F/$File/LGCG.pdf</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</si>
  <si>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</si>
  <si>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</si>
  <si>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</si>
  <si>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http://www.cegaipslp.org.mx/HV2024.nsf/nombre_de_la_vista/6F616ADDB651921B06258B1100775B72/$File/LGDNNA.pdf</t>
  </si>
  <si>
    <t xml:space="preserve">LEY GENERAL DE VICTIMAS </t>
  </si>
  <si>
    <t>http://www.cegaipslp.org.mx/HV2024Dos.nsf/nombre_de_la_vista/CADD3384667E490506258BAC006DCA4C/$File/Ley_de_Atencion_a_Victimas_14_Junio_2024.pdf</t>
  </si>
  <si>
    <t>LEY GENERAL PARA LA IGUALDAD ENTRE MUJERES Y HOMBRES</t>
  </si>
  <si>
    <t>http://www.cegaipslp.org.mx/HV2024.nsf/nombre_de_la_vista/A607FCF9BFA642D306258ADD0076BE60/$File/LEY+GENERAL+PARA+LA+IGUALDAD+ENTRE+MUJERES+Y+HOMBRES.pdf</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</si>
  <si>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</si>
  <si>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</si>
  <si>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</si>
  <si>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</si>
  <si>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</si>
  <si>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</si>
  <si>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</si>
  <si>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</si>
  <si>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</si>
  <si>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</si>
  <si>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 Proteccion de Datos Personales en Posesion de Sujetos Obligados</t>
  </si>
  <si>
    <t>http://www.cegaipslp.org.mx/HV2022.nsf/nombre_de_la_vista/4FA12866FABDAEAA86258877004EE077/$File/LEY+GENERAL+DE+PROTECCIÓN+DE+DATOS+PERSONALES+EN+POSESIÓN+DE+SUJETOS.pdf</t>
  </si>
  <si>
    <t xml:space="preserve">Ley General de Protección de Datos Personales en Posesión de los Sujetos Obligados </t>
  </si>
  <si>
    <t>http://www.cegaipslp.org.mx/webcegaip.nsf/nombre_de_la_vista/610603CB566E5010862581110074DA6B/$File/LGPDPPSO.pdf</t>
  </si>
  <si>
    <t>Ley General del Sistema Nacional de Seguridad Pública</t>
  </si>
  <si>
    <t xml:space="preserve">http://www.cegaipslp.org.mx/HV2024Dos.nsf/nombre_de_la_vista/A214EF7FE8EDCB7306258BDC006C23B5/$File/LGSNSP.pdf </t>
  </si>
  <si>
    <t>Ley General de Transparencia y Acceso a la Información Pública</t>
  </si>
  <si>
    <t>http://www.cegaipslp.org.mx/HV2021.nsf/nombre_de_la_vista/F40DEF9417DD790386258729005ED5E3/$File/ley+general+de+transparencia.pdf</t>
  </si>
  <si>
    <t xml:space="preserve">Ley General de Responsabilidades Administra6vas. </t>
  </si>
  <si>
    <t>http://www.cegaipslp.org.mx/HV2024.nsf/nombre_de_la_vista/DC029CE7AA6D5F5206258ADD007A4F56/$File/LEY+GENERAL+DE+RESPONSABILIDADES+ADMINISTRATIVAS.pdf</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</si>
  <si>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</si>
  <si>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</si>
  <si>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</si>
  <si>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</si>
  <si>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</si>
  <si>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</si>
  <si>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Ley de Acceso de las Mujeres a una Vida Libre de Violencia en el Estado</t>
  </si>
  <si>
    <t>http://www.cegaipslp.org.mx/HV2024.nsf/nombre_de_la_vista/08AB90CDF222AA7806258AE00070EB84/$File/Ley_de_Acceso_de_las_Mujeres_29_Mayo_2023.pdf</t>
  </si>
  <si>
    <t>LEY DE LA PERSONA JOVEN PARA EL ESTADO Y MUNICIPIOS DE SAN LUIS POTOSI</t>
  </si>
  <si>
    <t>http://www.cegaipslp.org.mx/HV2024.nsf/nombre_de_la_vista/491D7879F643F48506258AE0007A5223/$File/Ley_de_la_Persona_Joven_para_el_Estado_y_Municipios_07_Feb_2023.pdf</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</si>
  <si>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</si>
  <si>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</si>
  <si>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</si>
  <si>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</si>
  <si>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</si>
  <si>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http://www.cegaipslp.org.mx/HV2022Dos.nsf/nombre_de_la_vista/4C894553865EACE88625891A0070401D/$File/Ley_de_Prevencion_a_la_Violencia_Familiar_27_Dic_2021.pdf</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</si>
  <si>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</si>
  <si>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</si>
  <si>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</si>
  <si>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http://www.cegaipslp.org.mx/HV2022Dos.nsf/nombre_de_la_vista/D08D9BF7FA40FE6E8625891A006EADB6/$File/Ley_de_Justicia_Electoral_para_el_Estado_28_Septiembre_2022.pdf</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</si>
  <si>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</si>
  <si>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</si>
  <si>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</si>
  <si>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</si>
  <si>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</si>
  <si>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</si>
  <si>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Entrega Recepción de los Recursos Públicos del Estado de San Luis Potosí</t>
  </si>
  <si>
    <t>http://www.cegaipslp.org.mx/HV2024.nsf/nombre_de_la_vista/85973284B4ECFCC406258AE100633965/$File/Ley_de_Entrega_Recepcion_de_los_Recursos_Publicos_11_Diciembre_2023.pdf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</si>
  <si>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</si>
  <si>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</si>
  <si>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</si>
  <si>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</si>
  <si>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</si>
  <si>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http://www.cegaipslp.org.mx/HV2024.nsf/nombre_de_la_vista/07F5920B2425CBAA06258AEB005BF695/$File/Ley_de_los_Derechos_Niñas_y_Niños_y_Adolescentes_29_Septiembre_2023.pdf</t>
  </si>
  <si>
    <t xml:space="preserve">LEY DE ASISTENCIA SOCIAL PARA EL ESTADO Y MUNICIPIOS DE SAN LUIS POTOSI </t>
  </si>
  <si>
    <t>http://www.cegaipslp.org.mx/HV2022Dos.nsf/nombre_de_la_vista/3CC31BD3C7B6BB2A062589A4005AD69F/$File/Ley_de_Asistencia_Social_para_el_Estado_y_Municipios_18_Abr_2022.pdf</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</si>
  <si>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</si>
  <si>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</si>
  <si>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</si>
  <si>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</si>
  <si>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</si>
  <si>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</si>
  <si>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</si>
  <si>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http://www.cegaipslp.org.mx/HV2024.nsf/nombre_de_la_vista/2273A77718AEF02006258B15006D07E9/$File/Ley_Electoral_del_Estado_12_Octubre_+2023.pdf</t>
  </si>
  <si>
    <t>Ley de Juicio Politico  para el Estado de San Luis Potosí</t>
  </si>
  <si>
    <t>http://www.cegaipslp.org.mx/HV2022.nsf/nombre_de_la_vista/6AD01D9A07C37A9986258895006901F3/$File/Ley_de_Juicio_Politico_del_Estado_de_San_Luis_Potosi_24_Oct_2020.pdf</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</si>
  <si>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</si>
  <si>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</si>
  <si>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</si>
  <si>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</si>
  <si>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</si>
  <si>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</si>
  <si>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http://www.cegaipslp.org.mx/HV2024.nsf/nombre_de_la_vista/DC3A19487A75189806258AEB00610069/$File/Ley_de_los_Trabajadores_al_Servicio_de_los_Trabajadores_08_Sept_2023.pdf</t>
  </si>
  <si>
    <t xml:space="preserve">Ley para la Protección de las Personas que Intervienen en el Proceso Penal en el Estado de San Luis Potosí </t>
  </si>
  <si>
    <t>http://www.cegaipslp.org.mx/HV2024.nsf/nombre_de_la_vista/6B26A62408BCD71006258AEB006B0C6B/$File/Ley_para_la_Prot_de_Personas_que_intervienen_Proc_Penal_03_Ene_2024.pdf</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</si>
  <si>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</si>
  <si>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</si>
  <si>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</si>
  <si>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</si>
  <si>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</si>
  <si>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</si>
  <si>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</si>
  <si>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http://www.cegaipslp.org.mx/HV2024Dos.nsf/nombre_de_la_vista/FA894AB49B7DD01606258BDC0005B669/$File/Ley_del_Sistema_de_Seguridad_Publica_18_Sept_2024.pdf</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</si>
  <si>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</si>
  <si>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</si>
  <si>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</si>
  <si>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http://www.cegaipslp.org.mx/HV2024Dos.nsf/nombre_de_la_vista/336C650762B35AA306258BEB0065C622/$File/CPEUM+(4).pdf</t>
  </si>
  <si>
    <t>LEY DE TRANSITO DEL ESTADO DE SAN LUIS POTOSI</t>
  </si>
  <si>
    <t>http://www.cegaipslp.org.mx/HV2024Dos.nsf/nombre_de_la_vista/E0C4D16017C468FB06258BAC0079360B/$File/SLP-L-Transito2024_06.pdf</t>
  </si>
  <si>
    <t>LEY PARA PREVENIR, SANCIONAR Y
ERRADICAR LOS DELITOS EN MATERIA DE
TRATA DE PERSONAS; Y PARA LA
PROTECCION Y ASISTENCIA DE LAS
VICTIMAS DE ESTOS DELITOS, PARA 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</si>
  <si>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</si>
  <si>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</si>
  <si>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</si>
  <si>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</si>
  <si>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</si>
  <si>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</si>
  <si>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</si>
  <si>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</si>
  <si>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</si>
  <si>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</si>
  <si>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</si>
  <si>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</si>
  <si>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</si>
  <si>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</si>
  <si>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</si>
  <si>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http://www.cegaipslp.org.mx/HV2024.nsf/nombre_de_la_vista/E9CAF7309EEA691F06258AEB0068AFE0/$File/Ley_del_Notariado_del_Estado_de_san_Luis_Potosi_24_Dic_2020.pdf</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</si>
  <si>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</si>
  <si>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</si>
  <si>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</si>
  <si>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http://www.cegaipslp.org.mx/HV2024.nsf/nombre_de_la_vista/2B79F82FE2303FD006258AEB006B778C/$File/Ley_de_Ganaderia_del_Estado_de_San_Luis_Potosi_17_Mayo_2023_compressed.pdf</t>
  </si>
  <si>
    <t xml:space="preserve">LEY DE PROTECCIÓN A LOS ANIMALES PARA EL ESTADO DE SAN LUIS POTOSÍ </t>
  </si>
  <si>
    <t>http://www.cegaipslp.org.mx/HV2024.nsf/nombre_de_la_vista/B7D6DFF42F5D3DED06258AEB006C74EF/$File/Ley_de_Proteccion_a_los_Animales_01_Junio_2023.pdf</t>
  </si>
  <si>
    <t>LEY DEL CENTRO DE JUSTICIA PARA LAS MUJERES DEL ESTADO DE SAN LUIS POTOSI</t>
  </si>
  <si>
    <t>http://www.cegaipslp.org.mx/HV2024.nsf/nombre_de_la_vista/AF3002E038F78A1306258AEB006CD966/$File/Ley_del_Centro_de_Justicia_para_las_Mujeres_18_Mar_2024.pdf</t>
  </si>
  <si>
    <t>LEY DE LA COMISION ESTATAL DE DERECHOS HUMANOS DEL ESTADO DE SAN LUIS POTOSI</t>
  </si>
  <si>
    <t>http://www.cegaipslp.org.mx/HV2024.nsf/nombre_de_la_vista/2EB50A45BED9B36B06258AEB006D3918/$File/Ley_de_la_Comision_Estatal_de_Derechos_Humanos_08_Noviembre_2023.pdf</t>
  </si>
  <si>
    <t>LEY ORGANICA DEL TRIBUNAL DE JUSTICIA ADMINISTRATIVA DEL ESTADO DE SAN LUIS POTOSI</t>
  </si>
  <si>
    <t>http://www.cegaipslp.org.mx/HV2024.nsf/nombre_de_la_vista/B56C70A7623AD8BE06258AEB006DE452/$File/Ley_Organica_del_Tribunal_Estatal_de_Justicia_Administrativa_11_Sept_2023.pdf</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</si>
  <si>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</si>
  <si>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</si>
  <si>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</si>
  <si>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</si>
  <si>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</si>
  <si>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</si>
  <si>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</si>
  <si>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http://www.cegaipslp.org.mx/HV2024.nsf/nombre_de_la_vista/18197DB1B7B0CB9906258AEB0070463E/$File/Ley_Organica_de_la_Administracion_Publica_20_Feb_2024.pdf</t>
  </si>
  <si>
    <t>LEY DE AMPARO, REGLAMENTARIA DE LOS ARTÍCULOS 103 Y 107 DE LA CONSTITUCIÓN POLÍTICA DE LOS ESTADOS UNIDOS MEXICANOS</t>
  </si>
  <si>
    <t>http://www.cegaipslp.org.mx/HV2024.nsf/nombre_de_la_vista/532F594FBB66F28D06258AEB0071DFAA/$File/LEY+DE+AMPARO,+REGLAMENTARIA+DE+LOS+ARTICULOS+103+Y+107+DE+LA+CPEUM.pdf</t>
  </si>
  <si>
    <t xml:space="preserve">LEY DE HACIENDA PARA EL ESTADO DE SAN LUIS POTOSÍ </t>
  </si>
  <si>
    <t>http://www.cegaipslp.org.mx/HV2024.nsf/nombre_de_la_vista/0CEB8FD15C9D49F806258AEB0072CB1B/$File/Ley_de_Hacienda_para_el_Estado_de_San_Luis_Potosi_18_Diciembre_2023+(1).pdf</t>
  </si>
  <si>
    <t xml:space="preserve">Ley de Fiscalizacion Superior del Estado de San Luis Potosi </t>
  </si>
  <si>
    <t>http://www.cegaipslp.org.mx/HV2024.nsf/nombre_de_la_vista/2455E951EC58CE2006258B150068B2D2/$File/Ley_de_Fiscalizacion_del_Estado_27_Febrero_2023.pdf</t>
  </si>
  <si>
    <t xml:space="preserve">LEY DE PREVENCIÓN Y ATENCIÓN A LA VIOLENCIA FAMILIAR DEL ESTADO DE SAN LUIS POTOSÍ </t>
  </si>
  <si>
    <t>http://www.cegaipslp.org.mx/HV2024.nsf/nombre_de_la_vista/E4AD4200423161B006258AEB0074D4E6/$File/Ley_de_Prevencion_a_la_Violencia_Familiar_27_Dic_2021.pdf</t>
  </si>
  <si>
    <t>http://www.cegaipslp.org.mx/HV2024.nsf/nombre_de_la_vista/A7C3732B15EF1B1306258B830001FA79/$File/Ley_del_Sistema_de_Seguridad_Publica_14_Junio_2024.pdf</t>
  </si>
  <si>
    <t>Ley Orgánica de la Administración Pública Federal.</t>
  </si>
  <si>
    <t>http://www.cegaipslp.org.mx/HV2024.nsf/nombre_de_la_vista/143A088110EEE9A806258B3400642300/$File/LEY+ORGANICA+DE+LA+ADM+PUBLICA+FEDERAL.pdf</t>
  </si>
  <si>
    <t xml:space="preserve">LEY ORGANICA DE LA FISCALIA GENERAL DEL ESTADO DE SAN LUIS POTOSÍ </t>
  </si>
  <si>
    <t>http://www.cegaipslp.org.mx/HV2024.nsf/nombre_de_la_vista/57BE04997D89999F06258ADE00756DDB/$File/Ley_Organica_de_la__Fiscalia_General_del_Estado_29_Septiembre_2023.pdf</t>
  </si>
  <si>
    <t xml:space="preserve">CODIGO PENAL FEDERAL </t>
  </si>
  <si>
    <t>http://www.cegaipslp.org.mx/HV2024Dos.nsf/nombre_de_la_vista/B21E029C445025C006258BAF00051370/$File/CPF.pdf</t>
  </si>
  <si>
    <t>Código Penal del Estado de San Luis Potosi</t>
  </si>
  <si>
    <t>http://www.cegaipslp.org.mx/HV2024Dos.nsf/nombre_de_la_vista/AB74ED759284BF1A06258BBD007A4956/$File/Codigo_Penal_Estado_de_San_Luis_Potosi_09_Sept_2024_compressed.pdf</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</si>
  <si>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</si>
  <si>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</si>
  <si>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</si>
  <si>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</si>
  <si>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</si>
  <si>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http://www.cegaipslp.org.mx/HV2022Dos.nsf/nombre_de_la_vista/6A084EDE18D4855E062589A3007606D6/$File/Codigo_Procesal_Administrativo_para_el_Estado_17_Abril_2023_Parte_I.pdf</t>
  </si>
  <si>
    <t>CODIGO FAMILIAR PARA EL ESTADO DE S.L.P</t>
  </si>
  <si>
    <t>http://www.cegaipslp.org.mx/HV2024.nsf/nombre_de_la_vista/BBB4809C63062BE206258ADA006A223D/$File/Codigo_Familiar_para_el_Estado_de_San_Luis_Potosi_08_Septiembre_2023+(1).pdf</t>
  </si>
  <si>
    <t>CODIGO CIVIL DEL ESTADO DE S.L.P</t>
  </si>
  <si>
    <t>http://www.cegaipslp.org.mx/HV2024Dos.nsf/nombre_de_la_vista/FFD74A62935B0A9A06258BCD00720B9E/$File/Codigo_Civil_del_Estado_de_San_Luis_Potosi_09_Sept_2024_compressed.pdf</t>
  </si>
  <si>
    <t>CODIGO DE PROCEDIMIENTOS CIVILES DEL ESTADO DE S.L.P</t>
  </si>
  <si>
    <t>http://www.cegaipslp.org.mx/HV2022.nsf/nombre_de_la_vista/D5E03075F2E4279C862588B4005B9BAF/$File/Codigo_de_Procedimientos_Civiles_para_el_Estado_12_Nov_2019_compressed.pdf</t>
  </si>
  <si>
    <t xml:space="preserve">CÓDIGO FEDERAL DE PROCEDIMIENTOS CIVILES 
</t>
  </si>
  <si>
    <t>http://www.cegaipslp.org.mx/HV2024.nsf/nombre_de_la_vista/AE62F4C44D805A4006258B110074F0A1/$File/CODIGO+FEDERAL+DE+PROCEDIMIENTOS+CIVILES+VIGENTE.pdf</t>
  </si>
  <si>
    <t>Código Nacional de Procedimientos Penales</t>
  </si>
  <si>
    <t>http://www.cegaipslp.org.mx/HV2024.nsf/nombre_de_la_vista/B5546D86FFF0F62C06258ADA006B5D27/$File/CNPP+26-01-2024..pdf</t>
  </si>
  <si>
    <t xml:space="preserve">CODIGO DE CONDUCTA PARA LAS Y LOS SERVIDORES PUBLICOS </t>
  </si>
  <si>
    <t>http://www.cegaipslp.org.mx/HV2024.nsf/nombre_de_la_vista/281E73E794607EFB06258B12006C4681/$File/SLP+CODIGO+DE+CONDUCTA+DE+LA+CONTRALORIA+GENERAL+DEL+ESTADO+(15-SEP-2020).pdf</t>
  </si>
  <si>
    <t xml:space="preserve">CÓDIGO DE ETICA PARA LOS SERVIDORES PÚBLICOS DE LA FISCALÍA GENERAL DEL ESTADO </t>
  </si>
  <si>
    <t>http://www.cegaipslp.org.mx/HV2024.nsf/nombre_de_la_vista/3D1AA9BC3FBACF4206258B12006B97AA/$File/SLP-CODIGO-DE-ETICA-SERVIDORES-PUBLICOS-FISCALIA-GENERAL-DEL-ESTADO-07-FEB-2020[1].pdf</t>
  </si>
  <si>
    <t xml:space="preserve">REGLAMENTO INTERNO DE LA FISCALIA GENERAL DEL ESTADO </t>
  </si>
  <si>
    <t>http://www.cegaipslp.org.mx/HV2021.nsf/nombre_de_la_vista/C90CC643A0C1790B862586CD006808F1/$File/SLP+REGLAMENTO+INTERNO+FISCALIA+GENERAL+DEL+ESTADO+(07-FEB-2020).pdf</t>
  </si>
  <si>
    <t xml:space="preserve">REFORMA AL REGLAMENTO INTERNO DE LA FISCALIA GENERAL DEL ESTADO </t>
  </si>
  <si>
    <t>http://www.cegaipslp.org.mx/HV2021Tres.nsf/nombre_de_la_vista/FA66D33E50367037862587DF00664B3E/$File/reforma+de+reglamento+2020.pdf</t>
  </si>
  <si>
    <t>http://www.cegaipslp.org.mx/HV2024.nsf/nombre_de_la_vista/6ECCB98786A7007D06258B15006D7551/$File/FISCALIA+GENERAL+DEL+ESTADO+REFORMA+AL+REGLAMENTO+INTERNO+(11-ENE-2022).pdf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</si>
  <si>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</si>
  <si>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</si>
  <si>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</si>
  <si>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</si>
  <si>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REGLAMENTO DE TRANSITO MUNICIPAL</t>
  </si>
  <si>
    <t>http://www.cegaipslp.org.mx/HV2021Tres.nsf/nombre_de_la_vista/1A2B72B60F5810CD862588010072B5B6/$File/reglamento-de-transito-del-municipio-de-san-luis-potosi-san-luis-potosi.pdf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</si>
  <si>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</si>
  <si>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</si>
  <si>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</si>
  <si>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http://www.cegaipslp.org.mx/webcegaip.nsf/af56201fa851b94c862580be005c7aa5/90BF182415FE87AD862581330054482E?OpenDocument</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</si>
  <si>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</si>
  <si>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</si>
  <si>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</si>
  <si>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</si>
  <si>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</si>
  <si>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</si>
  <si>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</si>
  <si>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</si>
  <si>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</si>
  <si>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</si>
  <si>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</si>
  <si>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</si>
  <si>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</si>
  <si>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</si>
  <si>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</si>
  <si>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</si>
  <si>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</si>
  <si>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</si>
  <si>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</si>
  <si>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</si>
  <si>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</si>
  <si>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</si>
  <si>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</si>
  <si>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</si>
  <si>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</si>
  <si>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</si>
  <si>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</si>
  <si>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</si>
  <si>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</si>
  <si>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</si>
  <si>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</si>
  <si>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</si>
  <si>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</si>
  <si>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</si>
  <si>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</si>
  <si>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</si>
  <si>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</si>
  <si>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</si>
  <si>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</si>
  <si>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</si>
  <si>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</si>
  <si>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</si>
  <si>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</si>
  <si>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</si>
  <si>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</si>
  <si>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</si>
  <si>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</si>
  <si>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</si>
  <si>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</si>
  <si>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</si>
  <si>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</si>
  <si>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</si>
  <si>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</si>
  <si>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</si>
  <si>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</si>
  <si>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</si>
  <si>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</si>
  <si>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</si>
  <si>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</si>
  <si>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</si>
  <si>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</si>
  <si>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</si>
  <si>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</si>
  <si>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</si>
  <si>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</si>
  <si>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</si>
  <si>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</si>
  <si>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</si>
  <si>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</si>
  <si>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</si>
  <si>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</si>
  <si>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</si>
  <si>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</si>
  <si>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</si>
  <si>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</si>
  <si>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</si>
  <si>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</si>
  <si>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</si>
  <si>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</si>
  <si>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</si>
  <si>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</si>
  <si>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</si>
  <si>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</si>
  <si>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</si>
  <si>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</si>
  <si>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</si>
  <si>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http://www.cegaipslp.org.mx/webcegaip.nsf/af56201fa851b94c862580be005c7aa5/38E624B8045BCDCB8625813600647DE1?OpenDocument</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</si>
  <si>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</si>
  <si>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http://www.cegaipslp.org.mx/webcegaip.nsf/af56201fa851b94c862580be005c7aa5/77EC3E3BEAFEA6988625813600649915?OpenDocument</t>
  </si>
  <si>
    <t>Acuerdo General número AG/05/2009, del Procurador General de Justicia del Estado por el que se Instituye el Servicio de Carrera de Procuración de Justicia en la Procuraduría General de Justicia del Estado</t>
  </si>
  <si>
    <t>http://www.cegaipslp.org.mx/webcegaip.nsf/af56201fa851b94c862580be005c7aa5/85399ABD3AA5B372862581360064CCD7?OpenDocument</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</si>
  <si>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</si>
  <si>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http://www.cegaipslp.org.mx/webcegaip.nsf/af56201fa851b94c862580be005c7aa5/AA4EF93CCFCAB0D8862581360064F6E8?OpenDocument</t>
  </si>
  <si>
    <t>Acuerdo General AG/02/2009,  del Procurador General de Justicia del Estado por el que Instituye en las Agencias del Ministerio Público  Investigadoras el Libro de Gobierno denominado Actas Circunstanciadas que tendrán las actuaciones que se indican.</t>
  </si>
  <si>
    <t>http://www.cegaipslp.org.mx/webcegaip.nsf/af56201fa851b94c862580be005c7aa5/B401B40E6C96581386258136006513A7?OpenDocument</t>
  </si>
  <si>
    <t xml:space="preserve">Acuerdo General AG/02/2008, del Procurador General de Justicia del Estado que establece el procedimiento y disposiciones para la Entrega recepción de los asuntos a cargo de los servidores públicos de la Institución que se indican </t>
  </si>
  <si>
    <t>http://www.cegaipslp.org.mx/webcegaip.nsf/af56201fa851b94c862580be005c7aa5/4BF259686C9272C0862581360065A5E6?OpenDocument</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</si>
  <si>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</si>
  <si>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http://www.cegaipslp.org.mx/webcegaip.nsf/af56201fa851b94c862580be005c7aa5/F42DE36E6CFE86788625811000368DE4?OpenDocument</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</si>
  <si>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</si>
  <si>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http://www.cegaipslp.org.mx/webcegaip.nsf/af56201fa851b94c862580be005c7aa5/FFCDC0521DB7B892862581360065E447?OpenDocument</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</si>
  <si>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</si>
  <si>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http://www.cegaipslp.org.mx/webcegaip.nsf/af56201fa851b94c862580be005c7aa5/FBD4DB65CA6098AE86258136006626D0?OpenDocument</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</si>
  <si>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</si>
  <si>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http://www.cegaipslp.org.mx/webcegaip.nsf/af56201fa851b94c862580be005c7aa5/18C278BFBE1D3A71862581360066581E?OpenDocument</t>
  </si>
  <si>
    <t>ACUERDO GENERAL AG/01/2017, QUE CREA LA UNIDAD PARA LA ATENCIÓN DE PERSONAS DESAPARECIDAS O EXTRAVIADAS</t>
  </si>
  <si>
    <t>http://www.cegaipslp.org.mx/HV2024.nsf/nombre_de_la_vista/2C2A623FE09891DC06258B340075CCAE/$File/Acuerdo+AG-01-2017++unidad+esp++personas+desaparecidas.pdf.crdownload</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</si>
  <si>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</si>
  <si>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</si>
  <si>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</si>
  <si>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</si>
  <si>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</si>
  <si>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</si>
  <si>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</si>
  <si>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</si>
  <si>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</si>
  <si>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</si>
  <si>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</si>
  <si>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</si>
  <si>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</si>
  <si>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</si>
  <si>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</si>
  <si>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</si>
  <si>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</si>
  <si>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</si>
  <si>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</si>
  <si>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</si>
  <si>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</si>
  <si>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</si>
  <si>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</si>
  <si>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</si>
  <si>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</si>
  <si>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</si>
  <si>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</si>
  <si>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</si>
  <si>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</si>
  <si>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</si>
  <si>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</si>
  <si>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</si>
  <si>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</si>
  <si>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</si>
  <si>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</si>
  <si>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</si>
  <si>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</si>
  <si>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</si>
  <si>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</si>
  <si>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</si>
  <si>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</si>
  <si>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</si>
  <si>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</si>
  <si>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</si>
  <si>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</si>
  <si>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 xml:space="preserve">http://www.cegaipslp.org.mx/HV2023.nsf/nombre_de_la_vista/14A9B22C8ECB803306258A60006F0ADA/$File/CEGAIP+REFORMA+LINEAMIENTOS+ESTATALES+DIFUSION+DISPOSICION+Y+EVALUACION+DE++OBLIGACIONES+DE+TRANSPARENCIA+COMUNES+Y+ESPECIFICAS+(20-OCT-2023)_compressed+(1).pdf
</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</si>
  <si>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</si>
  <si>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</si>
  <si>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</si>
  <si>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</si>
  <si>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</si>
  <si>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</si>
  <si>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</si>
  <si>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</si>
  <si>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</si>
  <si>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</si>
  <si>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</si>
  <si>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</si>
  <si>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</si>
  <si>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</si>
  <si>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</si>
  <si>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http://www.cegaipslp.org.mx/webcegaip.nsf/af56201fa851b94c862580be005c7aa5/B84E3610F90EBDA58625813600670734?OpenDocument</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</si>
  <si>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</si>
  <si>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</si>
  <si>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</si>
  <si>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http://www.cegaipslp.org.mx/webcegaip.nsf/af56201fa851b94c862580be005c7aa5/0F6DB56E20AA0FC98625813300820346?OpenDocument</t>
  </si>
  <si>
    <t>Oficio   Circular PGJE/01/2008 Funcionamiento del Control de Acceso al Edificio de la PGJE  del Estado</t>
  </si>
  <si>
    <t>http://www.cegaipslp.org.mx/webcegaip.nsf/af56201fa851b94c862580be005c7aa5/2D9E450CA95E206186258136004F6CE1?OpenDocument</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</si>
  <si>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</si>
  <si>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</si>
  <si>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</si>
  <si>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</si>
  <si>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</si>
  <si>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</si>
  <si>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</si>
  <si>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</si>
  <si>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</si>
  <si>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</si>
  <si>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</si>
  <si>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</si>
  <si>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</si>
  <si>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</si>
  <si>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</si>
  <si>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</si>
  <si>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</si>
  <si>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</si>
  <si>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</si>
  <si>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</si>
  <si>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</si>
  <si>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</si>
  <si>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</si>
  <si>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</si>
  <si>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</si>
  <si>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</si>
  <si>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</si>
  <si>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</si>
  <si>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</si>
  <si>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</si>
  <si>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</si>
  <si>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</si>
  <si>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</si>
  <si>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</si>
  <si>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</si>
  <si>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</si>
  <si>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</si>
  <si>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</si>
  <si>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</si>
  <si>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</si>
  <si>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</si>
  <si>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</si>
  <si>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</si>
  <si>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</si>
  <si>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</si>
  <si>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</si>
  <si>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</si>
  <si>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http://www.cegaipslp.org.mx/HV2024.nsf/nombre_de_la_vista/188D71548E577F7A06258B34006980FC/$File/CONVENCION+INTERAMERICANA+PARA+PREVENIR+Y+SANCIONAR+LA+TORTURA.pdf.crdownload</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</si>
  <si>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</si>
  <si>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</si>
  <si>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</si>
  <si>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http://www.cegaipslp.org.mx/HV2024.nsf/nombre_de_la_vista/3430A6708604C2CA06258B34006550DE/$File/CONVENCION+INTERNACIONAL+PARA+LA+PROTECCION+DE+TODAS+LAS+PERSONAS+CONTRA+LAS+DESAPARICIONES+FORZADAS.pdf.crdownload</t>
  </si>
  <si>
    <t>Convención sobre el Estatuto de los Refugiados.</t>
  </si>
  <si>
    <t>http://www.cegaipslp.org.mx/HV2024.nsf/nombre_de_la_vista/470219D8670BF11B06258B3400659144/$File/CONVENCIÓN+SIBRE+EL+ESTATUTO+DE+LOS+REFUGIADOS.pdf.crdownload</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</si>
  <si>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</si>
  <si>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</si>
  <si>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</si>
  <si>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http://www.cegaipslp.org.mx/HV2024.nsf/nombre_de_la_vista/2F4AC1BDCF5E7E5406258B3400660765/$File/CONVENCIÓN+INTERAMERICANA+PARA+LA+ELIMINACION+DE+TODAS+LAS+FORMAS+DE+DISCRIMINACIÓN+CONTRA+LAS+PERSONAS+CON+DISCAPACIDAD.pdf.crdownload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</si>
  <si>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</si>
  <si>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</si>
  <si>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</si>
  <si>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</si>
  <si>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</si>
  <si>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</si>
  <si>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</si>
  <si>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</si>
  <si>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</si>
  <si>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</si>
  <si>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</si>
  <si>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</si>
  <si>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</si>
  <si>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</si>
  <si>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</si>
  <si>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</si>
  <si>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</si>
  <si>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</si>
  <si>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</si>
  <si>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</si>
  <si>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</si>
  <si>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</si>
  <si>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</si>
  <si>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</si>
  <si>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</si>
  <si>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</si>
  <si>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</si>
  <si>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</si>
  <si>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</si>
  <si>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</si>
  <si>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</si>
  <si>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</si>
  <si>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</si>
  <si>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</si>
  <si>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</si>
  <si>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</si>
  <si>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</si>
  <si>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</si>
  <si>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</si>
  <si>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</si>
  <si>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</si>
  <si>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</si>
  <si>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</si>
  <si>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</si>
  <si>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</si>
  <si>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</si>
  <si>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</si>
  <si>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</si>
  <si>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</si>
  <si>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</si>
  <si>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</si>
  <si>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</si>
  <si>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</si>
  <si>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</si>
  <si>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</si>
  <si>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</si>
  <si>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</si>
  <si>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</si>
  <si>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</si>
  <si>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http://www.cegaipslp.org.mx/HV2024Dos.nsf/8e68585d7db01a02862581ca00568361?OpenForm&amp;ParentUNID=B6695CAEE296ED7606258BDC005AA333&amp;Seq=1</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</si>
  <si>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</si>
  <si>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</si>
  <si>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</si>
  <si>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</si>
  <si>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</si>
  <si>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</si>
  <si>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</si>
  <si>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</si>
  <si>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</si>
  <si>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</si>
  <si>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</si>
  <si>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</si>
  <si>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</si>
  <si>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</si>
  <si>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</si>
  <si>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</si>
  <si>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</si>
  <si>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</si>
  <si>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</si>
  <si>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</si>
  <si>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</si>
  <si>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</si>
  <si>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</si>
  <si>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</si>
  <si>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</si>
  <si>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</si>
  <si>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</si>
  <si>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</si>
  <si>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</si>
  <si>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</si>
  <si>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</si>
  <si>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Federal de Protección de Datos en Posesión de los Particulares.</t>
  </si>
  <si>
    <t>http://www.cegaipslp.org.mx/HV2024Dos.nsf/nombre_de_la_vista/2902D6F06227E85206258BDB0073C100/$File/LFPDPPP.pdf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</si>
  <si>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</si>
  <si>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</si>
  <si>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</si>
  <si>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</si>
  <si>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</si>
  <si>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</si>
  <si>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</si>
  <si>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</si>
  <si>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</si>
  <si>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</si>
  <si>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</si>
  <si>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</si>
  <si>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</si>
  <si>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</si>
  <si>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</si>
  <si>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</si>
  <si>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</si>
  <si>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</si>
  <si>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</si>
  <si>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</si>
  <si>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</si>
  <si>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</si>
  <si>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</si>
  <si>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</si>
  <si>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</si>
  <si>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</si>
  <si>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</si>
  <si>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</si>
  <si>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</si>
  <si>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</si>
  <si>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</si>
  <si>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</si>
  <si>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</si>
  <si>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</si>
  <si>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</si>
  <si>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</si>
  <si>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</si>
  <si>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</si>
  <si>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</si>
  <si>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</si>
  <si>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</si>
  <si>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http://www.cegaipslp.org.mx/HV2024Dos.nsf/nombre_de_la_vista/BE144071BEB0EFD106258BDC007D6DA7/$File/DECRETO+0737+DEROGACION+EN+ART+11_compressed.pdf.crdownload</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</si>
  <si>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</si>
  <si>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</si>
  <si>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</si>
  <si>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</si>
  <si>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</si>
  <si>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</si>
  <si>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</si>
  <si>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</si>
  <si>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</si>
  <si>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</si>
  <si>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</si>
  <si>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</si>
  <si>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</si>
  <si>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</si>
  <si>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</si>
  <si>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</si>
  <si>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</si>
  <si>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</si>
  <si>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</si>
  <si>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</si>
  <si>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</si>
  <si>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</si>
  <si>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</si>
  <si>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</si>
  <si>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</si>
  <si>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</si>
  <si>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</si>
  <si>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</si>
  <si>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http://www.cegaipslp.org.mx/HV2024Dos.nsf/nombre_de_la_vista/7B5C393D9D9FA32F06258C29007601AA/$File/CPEUM.pdf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</si>
</sst>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6100"/>
      <name val="Calibri"/>
      <family val="2"/>
      <scheme val="minor"/>
    </font>
    <font>
      <sz val="11"/>
      <color rgb="FF9C5700"/>
      <name val="Calibri"/>
      <family val="2"/>
      <scheme val="minor"/>
    </font>
    <font>
      <b/>
      <sz val="11"/>
      <color rgb="FFFA7D00"/>
      <name val="Calibri"/>
      <family val="2"/>
      <scheme val="minor"/>
    </font>
    <font>
      <u/>
      <sz val="11"/>
      <color theme="10"/>
      <name val="Calibri"/>
      <family val="2"/>
      <scheme val="minor"/>
    </font>
    <font>
      <sz val="11"/>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7" fillId="0" borderId="0" applyNumberFormat="0" applyFill="0" applyBorder="0" applyAlignment="0" applyProtection="0"/>
  </cellStyleXfs>
  <cellXfs count="93">
    <xf numFmtId="0" fontId="0" fillId="0" borderId="0" xfId="0"/>
    <xf numFmtId="0" fontId="3" fillId="4" borderId="1" xfId="0" applyFont="1" applyFill="1" applyBorder="1" applyAlignment="1">
      <alignment horizontal="center" wrapText="1"/>
    </xf>
    <xf numFmtId="0" fontId="8"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8" fillId="3" borderId="0" xfId="0" applyNumberFormat="1" applyFont="1" applyFill="1" applyBorder="1" applyAlignment="1">
      <alignment horizontal="left" vertical="center" wrapText="1"/>
    </xf>
    <xf numFmtId="0" fontId="8" fillId="3" borderId="0" xfId="0" applyFont="1" applyFill="1" applyBorder="1" applyAlignment="1" applyProtection="1">
      <alignment horizontal="left" vertical="center" wrapText="1"/>
    </xf>
    <xf numFmtId="0" fontId="7" fillId="0" borderId="0" xfId="4"/>
    <xf numFmtId="0" fontId="8" fillId="3" borderId="0" xfId="0" applyFont="1" applyFill="1" applyBorder="1" applyAlignment="1" applyProtection="1">
      <alignment vertical="top" wrapText="1"/>
    </xf>
    <xf numFmtId="14" fontId="8" fillId="3" borderId="0" xfId="0" applyNumberFormat="1" applyFont="1" applyFill="1" applyBorder="1" applyAlignment="1">
      <alignment horizontal="left" vertical="center"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4" applyFill="1" applyBorder="1" applyAlignment="1" applyProtection="1"/>
    <xf numFmtId="0" fontId="8" fillId="3" borderId="0" xfId="0" applyFont="1" applyFill="1" applyBorder="1" applyAlignment="1" applyProtection="1">
      <alignment vertical="top"/>
    </xf>
    <xf numFmtId="164" fontId="1" fillId="3" borderId="0" xfId="0" applyNumberFormat="1" applyFont="1" applyFill="1" applyBorder="1" applyAlignment="1">
      <alignment horizontal="left" vertical="top" wrapText="1"/>
    </xf>
    <xf numFmtId="164" fontId="0" fillId="3" borderId="0" xfId="0" applyNumberFormat="1" applyFont="1" applyFill="1" applyBorder="1" applyAlignment="1">
      <alignment horizontal="left" vertical="top"/>
    </xf>
    <xf numFmtId="0" fontId="7" fillId="3" borderId="0" xfId="4" applyFill="1" applyBorder="1" applyAlignment="1" applyProtection="1">
      <alignment horizontal="left" vertical="top"/>
    </xf>
    <xf numFmtId="164" fontId="1" fillId="3" borderId="0" xfId="0" applyNumberFormat="1" applyFont="1" applyFill="1" applyBorder="1" applyAlignment="1">
      <alignment horizontal="left" vertical="top"/>
    </xf>
    <xf numFmtId="0" fontId="7" fillId="3" borderId="0" xfId="4" applyFill="1" applyBorder="1"/>
    <xf numFmtId="0" fontId="7" fillId="3" borderId="0" xfId="4" applyNumberFormat="1" applyFill="1" applyBorder="1" applyAlignment="1" applyProtection="1">
      <alignment horizontal="left" vertical="top"/>
    </xf>
    <xf numFmtId="0" fontId="8" fillId="3" borderId="0" xfId="1" applyFont="1" applyFill="1" applyBorder="1"/>
    <xf numFmtId="0" fontId="8" fillId="3" borderId="0" xfId="1" applyFont="1" applyFill="1" applyBorder="1" applyAlignment="1"/>
    <xf numFmtId="164" fontId="8" fillId="3" borderId="0" xfId="1" applyNumberFormat="1" applyFont="1" applyFill="1" applyBorder="1" applyAlignment="1">
      <alignment horizontal="left"/>
    </xf>
    <xf numFmtId="0" fontId="7" fillId="3" borderId="0" xfId="4" applyFill="1" applyBorder="1" applyAlignment="1" applyProtection="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8" fillId="3" borderId="0" xfId="1" applyFont="1" applyFill="1" applyBorder="1" applyAlignment="1">
      <alignment vertical="top"/>
    </xf>
    <xf numFmtId="0" fontId="8" fillId="3" borderId="0" xfId="1" applyFont="1" applyFill="1" applyBorder="1" applyAlignment="1" applyProtection="1">
      <alignment vertical="top"/>
    </xf>
    <xf numFmtId="164" fontId="8" fillId="3" borderId="0" xfId="3" applyNumberFormat="1" applyFont="1" applyFill="1" applyBorder="1" applyAlignment="1">
      <alignment horizontal="left"/>
    </xf>
    <xf numFmtId="0" fontId="8" fillId="3" borderId="0" xfId="3" applyFont="1" applyFill="1" applyBorder="1"/>
    <xf numFmtId="0" fontId="8" fillId="3" borderId="0" xfId="0" applyFont="1" applyFill="1" applyBorder="1" applyAlignment="1" applyProtection="1">
      <alignment horizontal="left" vertical="center"/>
    </xf>
    <xf numFmtId="0" fontId="8" fillId="3" borderId="0" xfId="0" applyFont="1" applyFill="1" applyBorder="1" applyAlignment="1">
      <alignment horizontal="left" vertical="center"/>
    </xf>
    <xf numFmtId="164" fontId="8" fillId="3" borderId="0" xfId="0" applyNumberFormat="1" applyFont="1" applyFill="1" applyBorder="1" applyAlignment="1" applyProtection="1">
      <alignment horizontal="left" vertical="center"/>
    </xf>
    <xf numFmtId="0" fontId="7" fillId="3" borderId="0" xfId="4" applyFill="1" applyBorder="1" applyAlignment="1" applyProtection="1">
      <alignment horizontal="left" vertical="center"/>
    </xf>
    <xf numFmtId="0" fontId="7" fillId="3" borderId="0" xfId="4" applyFont="1" applyFill="1" applyBorder="1"/>
    <xf numFmtId="0" fontId="8" fillId="3" borderId="0" xfId="0" applyFont="1" applyFill="1" applyBorder="1" applyAlignment="1">
      <alignment vertical="top"/>
    </xf>
    <xf numFmtId="0" fontId="7" fillId="3" borderId="0" xfId="4" applyFont="1" applyFill="1" applyBorder="1" applyAlignment="1" applyProtection="1">
      <alignment horizontal="left" vertical="top"/>
    </xf>
    <xf numFmtId="0" fontId="7" fillId="3" borderId="0" xfId="4" applyFill="1" applyBorder="1" applyAlignment="1" applyProtection="1">
      <alignment horizontal="left" vertical="top" wrapText="1"/>
    </xf>
    <xf numFmtId="0" fontId="1" fillId="3" borderId="0" xfId="0" applyFont="1" applyFill="1" applyBorder="1" applyAlignment="1">
      <alignment horizontal="left" vertical="center"/>
    </xf>
    <xf numFmtId="0" fontId="0" fillId="0" borderId="0" xfId="0" applyFont="1" applyAlignment="1"/>
    <xf numFmtId="164" fontId="0" fillId="0" borderId="0" xfId="0" applyNumberFormat="1" applyFont="1" applyAlignment="1">
      <alignment horizontal="left"/>
    </xf>
    <xf numFmtId="0" fontId="7" fillId="0" borderId="0" xfId="4" applyAlignment="1" applyProtection="1"/>
    <xf numFmtId="14" fontId="0" fillId="0" borderId="0" xfId="0" applyNumberFormat="1" applyFont="1" applyAlignment="1"/>
    <xf numFmtId="0" fontId="7" fillId="0" borderId="0" xfId="4" applyFont="1" applyAlignment="1" applyProtection="1"/>
    <xf numFmtId="0" fontId="7" fillId="3" borderId="0" xfId="4" applyFont="1" applyFill="1" applyBorder="1" applyAlignment="1" applyProtection="1">
      <alignment horizontal="left"/>
    </xf>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7" fillId="3" borderId="0" xfId="4" applyNumberFormat="1" applyFill="1" applyBorder="1" applyAlignment="1" applyProtection="1">
      <alignment horizontal="left" vertical="center"/>
    </xf>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64" fontId="8" fillId="3" borderId="0" xfId="4" applyNumberFormat="1" applyFont="1" applyFill="1" applyBorder="1" applyAlignment="1">
      <alignment horizontal="left"/>
    </xf>
    <xf numFmtId="14" fontId="7" fillId="3" borderId="0" xfId="4" applyNumberFormat="1" applyFont="1" applyFill="1" applyBorder="1"/>
    <xf numFmtId="14" fontId="9" fillId="3" borderId="0" xfId="0" applyNumberFormat="1" applyFont="1" applyFill="1" applyBorder="1" applyAlignment="1">
      <alignment horizontal="left"/>
    </xf>
    <xf numFmtId="0" fontId="0" fillId="3" borderId="0" xfId="0" applyFont="1" applyFill="1" applyBorder="1" applyAlignment="1">
      <alignment horizontal="left" vertical="top" wrapText="1"/>
    </xf>
    <xf numFmtId="14" fontId="7"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8" fillId="3" borderId="0" xfId="0" applyNumberFormat="1" applyFont="1" applyFill="1" applyBorder="1" applyAlignment="1">
      <alignment horizontal="left" vertical="top" wrapText="1"/>
    </xf>
    <xf numFmtId="0" fontId="7" fillId="3" borderId="0" xfId="4" applyFont="1" applyFill="1" applyBorder="1" applyAlignment="1" applyProtection="1"/>
    <xf numFmtId="0" fontId="7" fillId="0" borderId="0" xfId="4" applyFont="1" applyAlignment="1"/>
    <xf numFmtId="0" fontId="0" fillId="3" borderId="0" xfId="0" applyFont="1" applyFill="1" applyAlignment="1"/>
    <xf numFmtId="0" fontId="8" fillId="3" borderId="0" xfId="2" applyFont="1" applyFill="1" applyBorder="1"/>
    <xf numFmtId="0" fontId="8" fillId="3" borderId="0" xfId="2" applyFont="1" applyFill="1" applyBorder="1" applyAlignment="1" applyProtection="1">
      <alignment vertical="top"/>
    </xf>
    <xf numFmtId="164" fontId="8" fillId="3" borderId="0" xfId="2" applyNumberFormat="1" applyFont="1" applyFill="1" applyBorder="1" applyAlignment="1">
      <alignment horizontal="left" vertical="top" wrapText="1"/>
    </xf>
    <xf numFmtId="164" fontId="8" fillId="3" borderId="0" xfId="2" applyNumberFormat="1" applyFont="1" applyFill="1" applyBorder="1" applyAlignment="1">
      <alignment horizontal="left" vertical="top"/>
    </xf>
    <xf numFmtId="0" fontId="8" fillId="3" borderId="0" xfId="0" applyFont="1" applyFill="1" applyBorder="1"/>
    <xf numFmtId="0" fontId="7" fillId="3" borderId="0" xfId="4" applyFont="1" applyFill="1" applyBorder="1" applyAlignment="1" applyProtection="1">
      <alignment vertical="top"/>
    </xf>
    <xf numFmtId="0" fontId="7" fillId="3" borderId="0" xfId="4" applyFont="1" applyFill="1" applyBorder="1" applyAlignment="1"/>
    <xf numFmtId="0" fontId="0" fillId="0" borderId="0" xfId="0" applyFont="1" applyBorder="1" applyAlignment="1"/>
    <xf numFmtId="0" fontId="7" fillId="0" borderId="0" xfId="4" applyFont="1"/>
    <xf numFmtId="0" fontId="11" fillId="0" borderId="0" xfId="0" applyFont="1" applyBorder="1" applyAlignment="1">
      <alignment horizontal="left" vertical="center"/>
    </xf>
    <xf numFmtId="0" fontId="7" fillId="0" borderId="0" xfId="4" applyFont="1" applyBorder="1"/>
    <xf numFmtId="0" fontId="8" fillId="3" borderId="0" xfId="3" applyFont="1" applyFill="1" applyBorder="1" applyAlignment="1">
      <alignment vertical="top"/>
    </xf>
    <xf numFmtId="0" fontId="7" fillId="8" borderId="0" xfId="4" applyFont="1" applyFill="1" applyBorder="1"/>
    <xf numFmtId="14" fontId="0" fillId="0" borderId="0" xfId="0" applyNumberFormat="1" applyAlignment="1">
      <alignment horizontal="left"/>
    </xf>
    <xf numFmtId="0" fontId="0" fillId="0" borderId="0" xfId="0" applyFont="1" applyAlignment="1">
      <alignment horizontal="left"/>
    </xf>
    <xf numFmtId="0" fontId="7" fillId="0" borderId="0" xfId="4" applyAlignment="1"/>
    <xf numFmtId="0" fontId="0" fillId="3" borderId="0" xfId="0" applyFont="1" applyFill="1"/>
    <xf numFmtId="14" fontId="0" fillId="3" borderId="0" xfId="0" applyNumberFormat="1" applyFill="1" applyAlignment="1">
      <alignment horizontal="left"/>
    </xf>
    <xf numFmtId="0" fontId="7" fillId="3" borderId="0" xfId="4" applyFill="1" applyAlignment="1"/>
    <xf numFmtId="0" fontId="0" fillId="3" borderId="0" xfId="0" applyFont="1" applyFill="1" applyAlignment="1">
      <alignment horizontal="left"/>
    </xf>
    <xf numFmtId="0" fontId="0" fillId="3" borderId="0" xfId="0" applyFill="1"/>
    <xf numFmtId="0" fontId="7" fillId="3" borderId="0" xfId="4" applyFill="1"/>
    <xf numFmtId="0" fontId="0" fillId="0" borderId="0" xfId="0" applyAlignment="1">
      <alignment horizontal="left"/>
    </xf>
    <xf numFmtId="0" fontId="7" fillId="0" borderId="0" xfId="4" applyAlignment="1">
      <alignment horizontal="lef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nsf/nombre_de_la_vista/6A69B050EF2A2734862581360053379F/$File/Acuerdo++General+AG+06+2014.pdf" TargetMode="External"/><Relationship Id="rId299" Type="http://schemas.openxmlformats.org/officeDocument/2006/relationships/hyperlink" Target="http://www.cegaipslp.org.mx/HV2024.nsf/nombre_de_la_vista/30510937CDF4F01706258B8F005EAF30/$File/CONVENIO+INE-FGE+07-03-2024...pdf" TargetMode="External"/><Relationship Id="rId21" Type="http://schemas.openxmlformats.org/officeDocument/2006/relationships/hyperlink" Target="http://www.cegaipslp.org.mx/HV2024Dos.nsf/nombre_de_la_vista/A214EF7FE8EDCB7306258BDC006C23B5/$File/LGSNSP.pdf" TargetMode="External"/><Relationship Id="rId63" Type="http://schemas.openxmlformats.org/officeDocument/2006/relationships/hyperlink" Target="http://www.cegaipslp.org.mx/HV2022Dos.nsf/nombre_de_la_vista/6A084EDE18D4855E062589A3007606D6/$File/Codigo_Procesal_Administrativo_para_el_Estado_17_Abril_2023_Parte_I.pdf" TargetMode="External"/><Relationship Id="rId159"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170" Type="http://schemas.openxmlformats.org/officeDocument/2006/relationships/hyperlink" Target="http://www.cegaipslp.org.mx/HV2024.nsf/nombre_de_la_vista/570F7169B72BE04E06258B150074F3A6/$File/protocolo_discapacidad.pdf" TargetMode="External"/><Relationship Id="rId226" Type="http://schemas.openxmlformats.org/officeDocument/2006/relationships/hyperlink" Target="http://www.cegaipslp.org.mx/HV2022.nsf/nombre_de_la_vista/D5E03075F2E4279C862588B4005B9BAF/$File/Codigo_de_Procedimientos_Civiles_para_el_Estado_12_Nov_2019_compressed.pdf" TargetMode="External"/><Relationship Id="rId268" Type="http://schemas.openxmlformats.org/officeDocument/2006/relationships/hyperlink" Target="http://www.cegaipslp.org.mx/HV2024Dos.nsf/nombre_de_la_vista/508503ED81AB731106258BDC00079B1C/$File/Texto_Oficial_ley_Org_Congreso_21_Agosto_2024.pdf" TargetMode="External"/><Relationship Id="rId32" Type="http://schemas.openxmlformats.org/officeDocument/2006/relationships/hyperlink" Target="http://www.cegaipslp.org.mx/HV2024.nsf/nombre_de_la_vista/6BCCFC5F3478ECE006258AE0007BC88B/$File/Ley_para_la_Inclusion_de_personas_con_Discapacidad_+07_Jun_2023.pdf" TargetMode="External"/><Relationship Id="rId74" Type="http://schemas.openxmlformats.org/officeDocument/2006/relationships/hyperlink" Target="http://www.cegaipslp.org.mx/webcegaip.nsf/nombre_de_la_vista/6A2CC38AED90F738862581330081279E/$File/Acuerdo+General+AG+04+2009.pdf" TargetMode="External"/><Relationship Id="rId128" Type="http://schemas.openxmlformats.org/officeDocument/2006/relationships/hyperlink" Target="http://www.cegaipslp.org.mx/HV2023.nsf/nombre_de_la_vista/83CD81019946F9D506258A240078EFA4/$File/LINEAMIENTOS-PARA-LA-EMISION-Y-EVALUACION-DE-POLITICAS-DE-TRANSPARENCIA-PROACTIVA.pdf" TargetMode="External"/><Relationship Id="rId5" Type="http://schemas.openxmlformats.org/officeDocument/2006/relationships/hyperlink" Target="http://www.cegaipslp.org.mx/HV2024.nsf/nombre_de_la_vista/9E21AE342455D8AF06258ABD0063B442/$File/PROT.+DERECHOS+CIVILES+Y+POLITICOS.pdf.crdownload" TargetMode="External"/><Relationship Id="rId181"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237" Type="http://schemas.openxmlformats.org/officeDocument/2006/relationships/hyperlink" Target="http://www.cegaipslp.org.mx/HV2024Dos.nsf/nombre_de_la_vista/BB2327A86A4CA58A06258BDC006A17FA/$File/Ley_para_el_Ejercicio_de_las_Profesiones_en_el_Estado_13_Sep_2021.pdf" TargetMode="External"/><Relationship Id="rId279" Type="http://schemas.openxmlformats.org/officeDocument/2006/relationships/hyperlink" Target="http://www.cegaipslp.org.mx/HV2024Dos.nsf/nombre_de_la_vista/F363366995EF3D8F06258BDC007BB087/$File/Observaciones+Generales+del+C&#243;mite+de+los+Derechos+del+Ni&#241;o.pdf" TargetMode="External"/><Relationship Id="rId43" Type="http://schemas.openxmlformats.org/officeDocument/2006/relationships/hyperlink" Target="http://www.cegaipslp.org.mx/HV2024.nsf/nombre_de_la_vista/DC3A19487A75189806258AEB00610069/$File/Ley_de_los_Trabajadores_al_Servicio_de_los_Trabajadores_08_Sept_2023.pdf" TargetMode="External"/><Relationship Id="rId139" Type="http://schemas.openxmlformats.org/officeDocument/2006/relationships/hyperlink" Target="http://www.cegaipslp.org.mx/HV2021Tres.nsf/nombre_de_la_vista/20B34A771A33FB02862588010070DFE6/$File/Protocolo_para_el_Tratamiento_e_Identificaci_n_Forense.pdf" TargetMode="External"/><Relationship Id="rId290"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304" Type="http://schemas.openxmlformats.org/officeDocument/2006/relationships/hyperlink" Target="http://www.cegaipslp.org.mx/HV2024Dos.nsf/nombre_de_la_vista/7B5C393D9D9FA32F06258C29007601AA/$File/CPEUM.pdf" TargetMode="External"/><Relationship Id="rId85"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150" Type="http://schemas.openxmlformats.org/officeDocument/2006/relationships/hyperlink" Target="http://www.cegaipslp.org.mx/HV2024.nsf/nombre_de_la_vista/3D1AA9BC3FBACF4206258B12006B97AA/$File/SLP-CODIGO-DE-ETICA-SERVIDORES-PUBLICOS-FISCALIA-GENERAL-DEL-ESTADO-07-FEB-2020%5b1%5d.pdf" TargetMode="External"/><Relationship Id="rId192"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206" Type="http://schemas.openxmlformats.org/officeDocument/2006/relationships/hyperlink" Target="http://www.cegaipslp.org.mx/HV2024.nsf/nombre_de_la_vista/2C2A623FE09891DC06258B340075CCAE/$File/Acuerdo+AG-01-2017++unidad+esp++personas+desaparecidas.pdf.crdownload" TargetMode="External"/><Relationship Id="rId248" Type="http://schemas.openxmlformats.org/officeDocument/2006/relationships/hyperlink" Target="http://www.cegaipslp.org.mx/HV2024Dos.nsf/nombre_de_la_vista/472F6EAF8A292C8D06258BDC00719D21/$File/REGLAMENTO+INTERNO+DE+LA+COMISI&#211;N+NACIONAL+DE+LOS+DERECHOS+HUMANOS.pdf" TargetMode="External"/><Relationship Id="rId12" Type="http://schemas.openxmlformats.org/officeDocument/2006/relationships/hyperlink" Target="http://www.cegaipslp.org.mx/HV2024.nsf/nombre_de_la_vista/41DBCFB9E9951A8C06258AC200660EA8/$File/ProtocolTraffickingInPersons_sp.pdf" TargetMode="External"/><Relationship Id="rId108" Type="http://schemas.openxmlformats.org/officeDocument/2006/relationships/hyperlink" Target="http://www.cegaipslp.org.mx/webcegaip.nsf/nombre_de_la_vista/4D62A009286BABB286258136004EE335/$File/Acuerdo+General+AG+01+2011.pdf" TargetMode="External"/><Relationship Id="rId54" Type="http://schemas.openxmlformats.org/officeDocument/2006/relationships/hyperlink" Target="http://www.cegaipslp.org.mx/HV2024.nsf/nombre_de_la_vista/2EB50A45BED9B36B06258AEB006D3918/$File/Ley_de_la_Comision_Estatal_de_Derechos_Humanos_08_Noviembre_2023.pdf" TargetMode="External"/><Relationship Id="rId96"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161" Type="http://schemas.openxmlformats.org/officeDocument/2006/relationships/hyperlink" Target="http://www.cegaipslp.org.mx/HV2024.nsf/nombre_de_la_vista/6ECCB98786A7007D06258B15006D7551/$File/FISCALIA+GENERAL+DEL+ESTADO+REFORMA+AL+REGLAMENTO+INTERNO+(11-ENE-2022).pdf" TargetMode="External"/><Relationship Id="rId217" Type="http://schemas.openxmlformats.org/officeDocument/2006/relationships/hyperlink" Target="http://www.cegaipslp.org.mx/HV2024.nsf/nombre_de_la_vista/A7C3732B15EF1B1306258B830001FA79/$File/Ley_del_Sistema_de_Seguridad_Publica_14_Junio_2024.pdf" TargetMode="External"/><Relationship Id="rId6"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38"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259" Type="http://schemas.openxmlformats.org/officeDocument/2006/relationships/hyperlink" Target="http://www.cegaipslp.org.mx/HV2024Dos.nsf/nombre_de_la_vista/EE215B2C1143115606258BDB0077F038/$File/CCF.pdf" TargetMode="External"/><Relationship Id="rId23" Type="http://schemas.openxmlformats.org/officeDocument/2006/relationships/hyperlink" Target="http://www.cegaipslp.org.mx/HV2024.nsf/nombre_de_la_vista/188C3A42D0FAAE1A06258B110076C04F/$File/LGCG.pdf" TargetMode="External"/><Relationship Id="rId119" Type="http://schemas.openxmlformats.org/officeDocument/2006/relationships/hyperlink" Target="http://www.cegaipslp.org.mx/webcegaip.nsf/nombre_de_la_vista/383EA51F991088B28625813600538B9D/$File/Acuerdo+General++AG+04+2014.pdf" TargetMode="External"/><Relationship Id="rId270" Type="http://schemas.openxmlformats.org/officeDocument/2006/relationships/hyperlink" Target="http://www.cegaipslp.org.mx/HV2024Dos.nsf/nombre_de_la_vista/1F3FEDBD918D9C9306258BDC0008AC37/$File/codigo_conducta_funcionarios.pdf" TargetMode="External"/><Relationship Id="rId291" Type="http://schemas.openxmlformats.org/officeDocument/2006/relationships/hyperlink" Target="http://www.cegaipslp.org.mx/HV2024Dos.nsf/nombre_de_la_vista/CADD3384667E490506258BAC006DCA4C/$File/Ley_de_Atencion_a_Victimas_14_Junio_2024.pdf" TargetMode="External"/><Relationship Id="rId44" Type="http://schemas.openxmlformats.org/officeDocument/2006/relationships/hyperlink" Target="http://www.cegaipslp.org.mx/HV2024.nsf/nombre_de_la_vista/2FA7BF3AC0151F9006258AEB006165EC/$File/ley_Para_prevenir_la_Discriminacion_a_Estado_07_Jul_2023.pdf" TargetMode="External"/><Relationship Id="rId65" Type="http://schemas.openxmlformats.org/officeDocument/2006/relationships/hyperlink" Target="http://www.cegaipslp.org.mx/HV2022.nsf/nombre_de_la_vista/BFE29D03B91CC993862588950069D847/$File/Codigo_de_Procedimientos_Penales_para_Estado_07_Feb_2017_compressed.pdf" TargetMode="External"/><Relationship Id="rId86" Type="http://schemas.openxmlformats.org/officeDocument/2006/relationships/hyperlink" Target="http://www.cegaipslp.org.mx/HV2021.nsf/nombre_de_la_vista/3182106029C44F7B862586E80052EC5C/$File/SLP+ACUERDO+FISCALIA+DEL+ESTADO+MEDIDAS+PREVENTIVAS+SEMAFORO+VERDE+(11-MAY-2021).pdf" TargetMode="External"/><Relationship Id="rId130" Type="http://schemas.openxmlformats.org/officeDocument/2006/relationships/hyperlink" Target="http://www.cegaipslp.org.mx/webcegaip.nsf/af56201fa851b94c862580be005c7aa5/B84E3610F90EBDA58625813600670734?OpenDocument" TargetMode="External"/><Relationship Id="rId151" Type="http://schemas.openxmlformats.org/officeDocument/2006/relationships/hyperlink" Target="http://www.cegaipslp.org.mx/HV2024.nsf/nombre_de_la_vista/281E73E794607EFB06258B12006C4681/$File/SLP+CODIGO+DE+CONDUCTA+DE+LA+CONTRALORIA+GENERAL+DEL+ESTADO+(15-SEP-2020).pdf" TargetMode="External"/><Relationship Id="rId172" Type="http://schemas.openxmlformats.org/officeDocument/2006/relationships/hyperlink" Target="http://www.cegaipslp.org.mx/HV2024.nsf/nombre_de_la_vista/8664B3E1C04DD9D006258B1500756BF9/$File/Protocolo_LGBTI_.pdf" TargetMode="External"/><Relationship Id="rId193" Type="http://schemas.openxmlformats.org/officeDocument/2006/relationships/hyperlink" Target="http://www.cegaipslp.org.mx/HV2024.nsf/nombre_de_la_vista/5965E71F92D5221C06258B3400730EF7/$File/PROTOCOLO_NACIONAL_DE_ACTUACION_PRIMER_RESPONDIENTE.pdf" TargetMode="External"/><Relationship Id="rId207" Type="http://schemas.openxmlformats.org/officeDocument/2006/relationships/hyperlink" Target="http://www.cegaipslp.org.mx/HV2024.nsf/nombre_de_la_vista/FE5085667875162406258B4F006C699F/$File/Constitucion_Politica_del_Estado_16_Mayo_2024.pdf" TargetMode="External"/><Relationship Id="rId228" Type="http://schemas.openxmlformats.org/officeDocument/2006/relationships/hyperlink" Target="http://www.cegaipslp.org.mx/HV2024Dos.nsf/nombre_de_la_vista/AB74ED759284BF1A06258BBD007A4956/$File/Codigo_Penal_Estado_de_San_Luis_Potosi_09_Sept_2024_compressed.pdf" TargetMode="External"/><Relationship Id="rId249" Type="http://schemas.openxmlformats.org/officeDocument/2006/relationships/hyperlink" Target="http://www.cegaipslp.org.mx/HV2024Dos.nsf/nombre_de_la_vista/355212FFF193152F06258BDC005E0CBA/$File/LGMDE_200521.pdf" TargetMode="External"/><Relationship Id="rId13" Type="http://schemas.openxmlformats.org/officeDocument/2006/relationships/hyperlink" Target="http://www.cegaipslp.org.mx/HV2021Tres.nsf/nombre_de_la_vista/57DD6685097E00E386258802005BF784/$File/Ley_de_Extradicion_Internacional.pdf" TargetMode="External"/><Relationship Id="rId109" Type="http://schemas.openxmlformats.org/officeDocument/2006/relationships/hyperlink" Target="http://www.cegaipslp.org.mx/webcegaip.nsf/nombre_de_la_vista/3D5054674717C75E86258136004F20D9/$File/Acuerdo+General+AG+02+2010.pdf" TargetMode="External"/><Relationship Id="rId260" Type="http://schemas.openxmlformats.org/officeDocument/2006/relationships/hyperlink" Target="http://www.cegaipslp.org.mx/HV2024Dos.nsf/nombre_de_la_vista/CE53ECE9737F06A606258BDC00023404/$File/CCom.pdf" TargetMode="External"/><Relationship Id="rId281"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34" Type="http://schemas.openxmlformats.org/officeDocument/2006/relationships/hyperlink" Target="http://www.cegaipslp.org.mx/HV2024Dos.nsf/nombre_de_la_vista/D8B4C0F291EE311106258BDC00808701/$File/Ley_de_Archivos_para_el_Estado_07_Jun_2024.pdf" TargetMode="External"/><Relationship Id="rId55" Type="http://schemas.openxmlformats.org/officeDocument/2006/relationships/hyperlink" Target="http://www.cegaipslp.org.mx/HV2024.nsf/nombre_de_la_vista/B56C70A7623AD8BE06258AEB006DE452/$File/Ley_Organica_del_Tribunal_Estatal_de_Justicia_Administrativa_11_Sept_2023.pdf" TargetMode="External"/><Relationship Id="rId76" Type="http://schemas.openxmlformats.org/officeDocument/2006/relationships/hyperlink" Target="http://www.cegaipslp.org.mx/webcegaip.nsf/af56201fa851b94c862580be005c7aa5/77EC3E3BEAFEA6988625813600649915?OpenDocument" TargetMode="External"/><Relationship Id="rId97" Type="http://schemas.openxmlformats.org/officeDocument/2006/relationships/hyperlink" Target="http://www.cegaipslp.org.mx/HV2021Dos.nsf/nombre_de_la_vista/49EE27D7514D65F9862587510066EEE7/$File/AG-011-2020+SE+CREA+EL+COMITE+DE+TRANSPARENCIA++(05-NOV-2020).pdf" TargetMode="External"/><Relationship Id="rId120" Type="http://schemas.openxmlformats.org/officeDocument/2006/relationships/hyperlink" Target="http://www.cegaipslp.org.mx/webcegaip.nsf/nombre_de_la_vista/6AE22F9B95A615E0862581360053BF7E/$File/Acuerdo++General+AG+03+2014.pdf" TargetMode="External"/><Relationship Id="rId141" Type="http://schemas.openxmlformats.org/officeDocument/2006/relationships/hyperlink" Target="http://www.cegaipslp.org.mx/HV2021Tres.nsf/nombre_de_la_vista/C86F2C5F0DED6ECA8625880100717672/$File/MinnesotaProtocol_SP.pdf" TargetMode="External"/><Relationship Id="rId7" Type="http://schemas.openxmlformats.org/officeDocument/2006/relationships/hyperlink" Target="http://www.cegaipslp.org.mx/HV2024.nsf/nombre_de_la_vista/96F82868C5E05C4306258ABD006A2D2A/$File/CONVENCION+INTERAMERICANA+CONTRA+LA+CORRUPCI&#211;N.pdf" TargetMode="External"/><Relationship Id="rId162" Type="http://schemas.openxmlformats.org/officeDocument/2006/relationships/hyperlink" Target="http://www.cegaipslp.org.mx/HV2021.nsf/nombre_de_la_vista/C90CC643A0C1790B862586CD006808F1/$File/SLP+REGLAMENTO+INTERNO+FISCALIA+GENERAL+DEL+ESTADO+(07-FEB-2020).pdf" TargetMode="External"/><Relationship Id="rId183"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218"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39" Type="http://schemas.openxmlformats.org/officeDocument/2006/relationships/hyperlink" Target="http://www.cegaipslp.org.mx/HV2024.nsf/nombre_de_la_vista/5193E6A2CD18EA8406258AB700695B66/$File/DECRETO+0899+Presupuesto+de+Egresos+del+Estado+para+el+Ejercicio+Fiscal+2024..pdf" TargetMode="External"/><Relationship Id="rId250" Type="http://schemas.openxmlformats.org/officeDocument/2006/relationships/hyperlink" Target="http://www.cegaipslp.org.mx/HV2024Dos.nsf/nombre_de_la_vista/68F7E78F08CE552606258BDC005EF0E0/$File/LGIPE.doc" TargetMode="External"/><Relationship Id="rId271" Type="http://schemas.openxmlformats.org/officeDocument/2006/relationships/hyperlink" Target="http://www.cegaipslp.org.mx/HV2024Dos.nsf/nombre_de_la_vista/218119F09B94308906258BDC006012AB/$File/Acuerdo+AG-001-2019+Fiscal&#237;a+General+del+Estado+(13-NOV-2019)_HNXli.pdf" TargetMode="External"/><Relationship Id="rId292" Type="http://schemas.openxmlformats.org/officeDocument/2006/relationships/hyperlink" Target="http://www.cegaipslp.org.mx/HV2024Dos.nsf/nombre_de_la_vista/95A9A067D606604006258BAC007762DC/$File/LGIPD.pdf" TargetMode="External"/><Relationship Id="rId24" Type="http://schemas.openxmlformats.org/officeDocument/2006/relationships/hyperlink" Target="http://www.cegaipslp.org.mx/HV2024.nsf/nombre_de_la_vista/6F616ADDB651921B06258B1100775B72/$File/LGDNNA.pdf" TargetMode="External"/><Relationship Id="rId45" Type="http://schemas.openxmlformats.org/officeDocument/2006/relationships/hyperlink" Target="http://www.cegaipslp.org.mx/HV2021Tres.nsf/nombre_de_la_vista/0FFB70A61DB58FE086258802005C2FC4/$File/Ley_de_Responsabilidad_Patrimonial_del_Estado_y_Municipios_27_Dic_2019.pdf" TargetMode="External"/><Relationship Id="rId66" Type="http://schemas.openxmlformats.org/officeDocument/2006/relationships/hyperlink" Target="http://www.cegaipslp.org.mx/HV2024.nsf/nombre_de_la_vista/BBB4809C63062BE206258ADA006A223D/$File/Codigo_Familiar_para_el_Estado_de_San_Luis_Potosi_08_Septiembre_2023+(1).pdf" TargetMode="External"/><Relationship Id="rId87" Type="http://schemas.openxmlformats.org/officeDocument/2006/relationships/hyperlink" Target="http://www.cegaipslp.org.mx/HV2021.nsf/nombre_de_la_vista/C101F4DC9D052B26862586E80053373E/$File/SLP+ACUERDO+FISCALIA+GENERAL+DEL+ESTADO+No.+003-2021+(26-MAY-2021).pdf" TargetMode="External"/><Relationship Id="rId110" Type="http://schemas.openxmlformats.org/officeDocument/2006/relationships/hyperlink" Target="http://www.cegaipslp.org.mx/webcegaip.nsf/nombre_de_la_vista/BD2E06B2324204B086258133008168E6/$File/Acuerdo+General+AG+07+2008.pdf" TargetMode="External"/><Relationship Id="rId131" Type="http://schemas.openxmlformats.org/officeDocument/2006/relationships/hyperlink" Target="http://www.cegaipslp.org.mx/webcegaip.nsf/af56201fa851b94c862580be005c7aa5/0F6DB56E20AA0FC98625813300820346?OpenDocument" TargetMode="External"/><Relationship Id="rId152" Type="http://schemas.openxmlformats.org/officeDocument/2006/relationships/hyperlink" Target="http://www.cegaipslp.org.mx/HV2024.nsf/nombre_de_la_vista/8478CE9B0A37059206258B12006E4FEB/$File/Ley_de_Proteccion_de_Datos_Personales_08_Abril_2024.pdf" TargetMode="External"/><Relationship Id="rId173" Type="http://schemas.openxmlformats.org/officeDocument/2006/relationships/hyperlink" Target="http://www.cegaipslp.org.mx/HV2024.nsf/nombre_de_la_vista/8B52BB8E880DE45C06258B150075F654/$File/CONVENCI%C3%93N+DE+LAS+NACIONES+UNIDAS.pdf" TargetMode="External"/><Relationship Id="rId194" Type="http://schemas.openxmlformats.org/officeDocument/2006/relationships/hyperlink" Target="http://www.cegaipslp.org.mx/HV2024.nsf/nombre_de_la_vista/FDE1E67C0A311CAA06258B3400737858/$File/Protocolo+Nacional+de+Actuaci%C3%B3n_Atenci%C3%B3n+a+V%C3%ADctimas+de+Secuestro..pdf" TargetMode="External"/><Relationship Id="rId208" Type="http://schemas.openxmlformats.org/officeDocument/2006/relationships/hyperlink" Target="http://www.cegaipslp.org.mx/HV2021.nsf/nombre_de_la_vista/F40DEF9417DD790386258729005ED5E3/$File/ley+general+de+transparencia.pdf" TargetMode="External"/><Relationship Id="rId229" Type="http://schemas.openxmlformats.org/officeDocument/2006/relationships/hyperlink" Target="http://www.cegaipslp.org.mx/HV2022.nsf/nombre_de_la_vista/1643C6EC07B01829862588950068E29B/$File/Ley_de_Mecanismos_de_Soluc_de_Controversias_26_Abr_2014_LEY_NUEVA.pdf" TargetMode="External"/><Relationship Id="rId240"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261" Type="http://schemas.openxmlformats.org/officeDocument/2006/relationships/hyperlink" Target="http://www.cegaipslp.org.mx/HV2024Dos.nsf/nombre_de_la_vista/039D61CAF8D797BC06258BDB0072659E/$File/LGSNA_200521.pdf" TargetMode="External"/><Relationship Id="rId14" Type="http://schemas.openxmlformats.org/officeDocument/2006/relationships/hyperlink" Target="http://www.cegaipslp.org.mx/HV2024.nsf/nombre_de_la_vista/DD45BA6CC1312C6506258ADA0070C134/$File/LEY+DE+COORDINACI&#211;N+FISCAL.pdf" TargetMode="External"/><Relationship Id="rId35" Type="http://schemas.openxmlformats.org/officeDocument/2006/relationships/hyperlink" Target="http://www.cegaipslp.org.mx/HV2022Dos.nsf/nombre_de_la_vista/636B7A740E9DA880062589A4005A61D8/$File/Ley_de_Donacion_y_Transplantes_para_el_Estado_02_Mayo_2022.pdf" TargetMode="External"/><Relationship Id="rId56" Type="http://schemas.openxmlformats.org/officeDocument/2006/relationships/hyperlink" Target="http://www.cegaipslp.org.mx/HV2024.nsf/nombre_de_la_vista/D1B81EBA5E1BF61106258AEB006ED0AB/$File/Ley_de_presupuesto_y_Resoponsabilidad_Hacendaria_01_Septiembre_2023.pdf" TargetMode="External"/><Relationship Id="rId77" Type="http://schemas.openxmlformats.org/officeDocument/2006/relationships/hyperlink" Target="http://www.cegaipslp.org.mx/webcegaip.nsf/af56201fa851b94c862580be005c7aa5/85399ABD3AA5B372862581360064CCD7?OpenDocument" TargetMode="External"/><Relationship Id="rId100" Type="http://schemas.openxmlformats.org/officeDocument/2006/relationships/hyperlink" Target="http://www.cegaipslp.org.mx/webcegaip.nsf/nombre_de_la_vista/2D3285E05BC6797886258136004FBE91/$File/Acuerdo+General+AG-01-2016(10-JUN-2016).pdf" TargetMode="External"/><Relationship Id="rId282" Type="http://schemas.openxmlformats.org/officeDocument/2006/relationships/hyperlink" Target="http://www.cegaipslp.org.mx/HV2024Dos.nsf/nombre_de_la_vista/43C457C5CDAEB58D06258BDC007C52D6/$File/Convenci&#243;n+Interamericana+sobre+el+Tr&#225;fico+Internacional+de+Menores.pdf" TargetMode="External"/><Relationship Id="rId8" Type="http://schemas.openxmlformats.org/officeDocument/2006/relationships/hyperlink" Target="http://www.cegaipslp.org.mx/webcegaip.nsf/af56201fa851b94c862580be005c7aa5/304A0878315A6F208625812B0052261B?OpenDocument" TargetMode="External"/><Relationship Id="rId98" Type="http://schemas.openxmlformats.org/officeDocument/2006/relationships/hyperlink" Target="http://www.cegaipslp.org.mx/webcegaip.nsf/nombre_de_la_vista/4D1077ACCC958E21862581330054FF62/$File/ACUERDO+GENERAL+AG-04-2016+CREACION+IGUALDAD+DE+GENERO+(05-NOV-2016).pdf" TargetMode="External"/><Relationship Id="rId121" Type="http://schemas.openxmlformats.org/officeDocument/2006/relationships/hyperlink" Target="http://www.cegaipslp.org.mx/webcegaip.nsf/nombre_de_la_vista/3B61064EAAD506968625813600540F50/$File/Acuerdo+General+AG++02+2014.pdf" TargetMode="External"/><Relationship Id="rId142" Type="http://schemas.openxmlformats.org/officeDocument/2006/relationships/hyperlink" Target="http://www.cegaipslp.org.mx/HV2021Tres.nsf/nombre_de_la_vista/03AF2DBE0749CEE1862588010071D0E9/$File/Libro-Protocolo-Estambul.pdf" TargetMode="External"/><Relationship Id="rId163" Type="http://schemas.openxmlformats.org/officeDocument/2006/relationships/hyperlink" Target="http://www.cegaipslp.org.mx/HV2024.nsf/nombre_de_la_vista/1FA1471D62E75D1D06258B15007127CF/$File/Estatuto+Org%C3%A1nico+de+la+Fiscal%C3%ADa+General+de+la+Rep%C3%BAblica.doc" TargetMode="External"/><Relationship Id="rId184" Type="http://schemas.openxmlformats.org/officeDocument/2006/relationships/hyperlink" Target="http://www.cegaipslp.org.mx/HV2024.nsf/nombre_de_la_vista/188D71548E577F7A06258B34006980FC/$File/CONVENCION+INTERAMERICANA+PARA+PREVENIR+Y+SANCIONAR+LA+TORTURA.pdf.crdownload" TargetMode="External"/><Relationship Id="rId219"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230" Type="http://schemas.openxmlformats.org/officeDocument/2006/relationships/hyperlink" Target="http://www.cegaipslp.org.mx/HV2024.nsf/nombre_de_la_vista/A5D9ECA6582A038D06258B3400644289/$File/LEY+DE+LOS+DERECHOS+DE+LAS+PERSONAS+ADULTAS+MAYORES.pdf" TargetMode="External"/><Relationship Id="rId251" Type="http://schemas.openxmlformats.org/officeDocument/2006/relationships/hyperlink" Target="http://www.cegaipslp.org.mx/HV2024Dos.nsf/nombre_de_la_vista/FDA8209C45FFCE4306258BDC005F601D/$File/LGPP.doc" TargetMode="External"/><Relationship Id="rId25" Type="http://schemas.openxmlformats.org/officeDocument/2006/relationships/hyperlink" Target="http://www.cegaipslp.org.mx/HV2024.nsf/nombre_de_la_vista/7758F11C2C57842306258B1100791996/$File/LGTOC.pdf" TargetMode="External"/><Relationship Id="rId46" Type="http://schemas.openxmlformats.org/officeDocument/2006/relationships/hyperlink" Target="http://www.cegaipslp.org.mx/HV2024Dos.nsf/nombre_de_la_vista/FA894AB49B7DD01606258BDC0005B669/$File/Ley_del_Sistema_de_Seguridad_Publica_18_Sept_2024.pdf" TargetMode="External"/><Relationship Id="rId67" Type="http://schemas.openxmlformats.org/officeDocument/2006/relationships/hyperlink" Target="http://www.cegaipslp.org.mx/HV2024.nsf/nombre_de_la_vista/B5546D86FFF0F62C06258ADA006B5D27/$File/CNPP+26-01-2024..pdf" TargetMode="External"/><Relationship Id="rId272" Type="http://schemas.openxmlformats.org/officeDocument/2006/relationships/hyperlink" Target="http://www.cegaipslp.org.mx/HV2024Dos.nsf/nombre_de_la_vista/09B9A89CDF5DA51D06258BDC00605714/$File/Acuerdo+AG-003-2019+Fiscal&#237;a+General+del+Estado+(13-NOV-2019)_USqJ1.pdf" TargetMode="External"/><Relationship Id="rId293" Type="http://schemas.openxmlformats.org/officeDocument/2006/relationships/hyperlink" Target="http://www.cegaipslp.org.mx/HV2022Dos.nsf/nombre_de_la_vista/0335697F6D39314C062589A4005B8CE2/$File/Ley_para_Prevenir_la_Tortura_en_el_Estado_de_San_Luis_Potosi_09_Sep_2022.pdf" TargetMode="External"/><Relationship Id="rId88"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111" Type="http://schemas.openxmlformats.org/officeDocument/2006/relationships/hyperlink" Target="http://www.cegaipslp.org.mx/webcegaip.nsf/nombre_de_la_vista/D71ADC8F71EFA9F886258133008187AF/$File/Acuerdo+General+AG+06+2008.pdf" TargetMode="External"/><Relationship Id="rId132" Type="http://schemas.openxmlformats.org/officeDocument/2006/relationships/hyperlink" Target="http://www.cegaipslp.org.mx/webcegaip.nsf/af56201fa851b94c862580be005c7aa5/2D9E450CA95E206186258136004F6CE1?OpenDocument" TargetMode="External"/><Relationship Id="rId153" Type="http://schemas.openxmlformats.org/officeDocument/2006/relationships/hyperlink" Target="http://www.cegaipslp.org.mx/HV2024.nsf/nombre_de_la_vista/EC87CA97E742926A06258B12006EC220/$File/Ley_de_Transparencia_y_Acceso_a_la_Informacion_08_Abr_2024_compressed+(3).pdf" TargetMode="External"/><Relationship Id="rId174"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95" Type="http://schemas.openxmlformats.org/officeDocument/2006/relationships/hyperlink" Target="http://www.cegaipslp.org.mx/HV2024.nsf/nombre_de_la_vista/B1CDD0EC3F6AE5C206258B34007483BC/$File/cadena-de-custodia_guia-nacional.pdf" TargetMode="External"/><Relationship Id="rId209" Type="http://schemas.openxmlformats.org/officeDocument/2006/relationships/hyperlink" Target="http://www.cegaipslp.org.mx/webcegaip.nsf/nombre_de_la_vista/610603CB566E5010862581110074DA6B/$File/LGPDPPSO.pdf" TargetMode="External"/><Relationship Id="rId220" Type="http://schemas.openxmlformats.org/officeDocument/2006/relationships/hyperlink" Target="http://www.cegaipslp.org.mx/HV2024.nsf/nombre_de_la_vista/87ABEB846F7AC04006258B34005F824E/$File/LEY+GENERAL+DE+ARCHIVOS.pdf" TargetMode="External"/><Relationship Id="rId241"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15" Type="http://schemas.openxmlformats.org/officeDocument/2006/relationships/hyperlink" Target="http://www.cegaipslp.org.mx/HV2024.nsf/nombre_de_la_vista/599CC84C75085CC206258ADA0074E708/$File/ley+federal+contra+la+delincuencia+organizada.pdf" TargetMode="External"/><Relationship Id="rId36" Type="http://schemas.openxmlformats.org/officeDocument/2006/relationships/hyperlink" Target="http://www.cegaipslp.org.mx/HV2024.nsf/nombre_de_la_vista/85973284B4ECFCC406258AE100633965/$File/Ley_de_Entrega_Recepcion_de_los_Recursos_Publicos_11_Diciembre_2023.pdf" TargetMode="External"/><Relationship Id="rId57" Type="http://schemas.openxmlformats.org/officeDocument/2006/relationships/hyperlink" Target="http://www.cegaipslp.org.mx/HV2024Dos.nsf/nombre_de_la_vista/1E2855322A18D7F906258BEB006741FB/$File/Ley_de_Responsabilidades_Administrativas_18_Sep_2024.pdf" TargetMode="External"/><Relationship Id="rId262" Type="http://schemas.openxmlformats.org/officeDocument/2006/relationships/hyperlink" Target="http://www.cegaipslp.org.mx/HV2024Dos.nsf/nombre_de_la_vista/BE9210B19ED0D8E606258BDB007352BC/$File/LNED.pdf" TargetMode="External"/><Relationship Id="rId283" Type="http://schemas.openxmlformats.org/officeDocument/2006/relationships/hyperlink" Target="http://www.cegaipslp.org.mx/HV2024Dos.nsf/nombre_de_la_vista/5701AD97B6B97CCB06258BDC007C91A9/$File/Ley+Nacional+del+Sistema+Integral+de+Justicia+Penal+para+Adolescentes.pdf" TargetMode="External"/><Relationship Id="rId78" Type="http://schemas.openxmlformats.org/officeDocument/2006/relationships/hyperlink" Target="http://www.cegaipslp.org.mx/webcegaip.nsf/af56201fa851b94c862580be005c7aa5/AA4EF93CCFCAB0D8862581360064F6E8?OpenDocument" TargetMode="External"/><Relationship Id="rId99" Type="http://schemas.openxmlformats.org/officeDocument/2006/relationships/hyperlink" Target="http://www.cegaipslp.org.mx/webcegaip.nsf/nombre_de_la_vista/2E8313C7E44627B0862581330055B772/$File/Acuerdo+General+AG-01-2016(10-JUN-2016).pdf" TargetMode="External"/><Relationship Id="rId101"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122" Type="http://schemas.openxmlformats.org/officeDocument/2006/relationships/hyperlink" Target="http://www.cegaipslp.org.mx/webcegaip.nsf/nombre_de_la_vista/504CA3821A3D0E61862581360056CFF7/$File/Acuerdo+General+AG++01+2014.pdf" TargetMode="External"/><Relationship Id="rId143" Type="http://schemas.openxmlformats.org/officeDocument/2006/relationships/hyperlink" Target="http://www.cegaipslp.org.mx/HV2021Tres.nsf/nombre_de_la_vista/9B1B6137A8395EB6862588010072309C/$File/Guia_Manejo_Cadaveres_COVID-19.pdf" TargetMode="External"/><Relationship Id="rId164" Type="http://schemas.openxmlformats.org/officeDocument/2006/relationships/hyperlink" Target="http://www.cegaipslp.org.mx/HV2024.nsf/nombre_de_la_vista/9A84DA896380A86306258B150071742F/$File/Ley+de+la+Fiscal&#237;a+General+de+la+Rep&#250;blica.pdf" TargetMode="External"/><Relationship Id="rId185" Type="http://schemas.openxmlformats.org/officeDocument/2006/relationships/hyperlink" Target="http://www.cegaipslp.org.mx/HV2024.nsf/nombre_de_la_vista/DAF82FAF284F937F06258B340069C692/$File/CONVENCION+SOBRE+LOS+DERECHOS+DEL+NI%C3%91O.pdf" TargetMode="External"/><Relationship Id="rId9" Type="http://schemas.openxmlformats.org/officeDocument/2006/relationships/hyperlink" Target="http://www.cegaipslp.org.mx/HV2024.nsf/nombre_de_la_vista/50E1EE1FD0164C7206258ABD006AACFE/$File/CONVENCION+SOBRE+LA+IMPRESCRITIBILIDAD+DE+LOS+CRIMENES+DE+GUERRA+Y+DE+LOS+CRIMENES+DE+LESA+HUMANIDAD.pdf.crdownload" TargetMode="External"/><Relationship Id="rId210" Type="http://schemas.openxmlformats.org/officeDocument/2006/relationships/hyperlink" Target="http://www.cegaipslp.org.mx/HV2021.nsf/nombre_de_la_vista/791075F5B34D683686258729005F5CBF/$File/Ley+de+transparencia+traducida+al+Nahuatl+(13-ABR-2019)+(1).pdf" TargetMode="External"/><Relationship Id="rId26" Type="http://schemas.openxmlformats.org/officeDocument/2006/relationships/hyperlink" Target="http://www.cegaipslp.org.mx/HV2021Dos.nsf/nombre_de_la_vista/CCA2B5DE82E6D1B4862587670055B266/$File/Ley_de_Defensoria_Social_del_Estado_12_Sept_2006.pdf" TargetMode="External"/><Relationship Id="rId231" Type="http://schemas.openxmlformats.org/officeDocument/2006/relationships/hyperlink" Target="http://www.cegaipslp.org.mx/HV2021Dos.nsf/nombre_de_la_vista/B132C560951654E2862587480057CF5D/$File/LEY+NACIONAL+DE+EJECUCI&#211;N+PENAL.pdf" TargetMode="External"/><Relationship Id="rId252" Type="http://schemas.openxmlformats.org/officeDocument/2006/relationships/hyperlink" Target="http://www.cegaipslp.org.mx/HV2024Dos.nsf/nombre_de_la_vista/55FB932ED9EB857806258BDC0061152C/$File/LGAMVLV.doc" TargetMode="External"/><Relationship Id="rId273" Type="http://schemas.openxmlformats.org/officeDocument/2006/relationships/hyperlink" Target="http://www.cegaipslp.org.mx/HV2024Dos.nsf/nombre_de_la_vista/4AC50DA43444EE8906258BDC007A1A80/$File/Declaraci&#243;n+y+Plataforma+de+Acci&#243;n+de+Beijing.+ONU.pdf" TargetMode="External"/><Relationship Id="rId294" Type="http://schemas.openxmlformats.org/officeDocument/2006/relationships/hyperlink" Target="http://www.cegaipslp.org.mx/HV2024Dos.nsf/nombre_de_la_vista/E0C4D16017C468FB06258BAC0079360B/$File/SLP-L-Transito2024_06.pdf" TargetMode="External"/><Relationship Id="rId47" Type="http://schemas.openxmlformats.org/officeDocument/2006/relationships/hyperlink" Target="http://www.cegaipslp.org.mx/HV2024.nsf/nombre_de_la_vista/AFF60C265B09213606258AEB006835FA/$File/Ley_de_Bienes_del_Estado_y_Municipios_de_San_Luis_Potosi_26_Feb_2021.pdf" TargetMode="External"/><Relationship Id="rId68" Type="http://schemas.openxmlformats.org/officeDocument/2006/relationships/hyperlink" Target="http://www.cegaipslp.org.mx/HV2021.nsf/nombre_de_la_vista/7DC2993671C679DB862587060061BC05/$File/SLP+REGLAMENTO+SERVICIO+PROFESIONAL+DE+CARRERA+FISCALIA+GENERAL+DEL+ESTADO+(07-FEB-2020).pdf" TargetMode="External"/><Relationship Id="rId89"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112" Type="http://schemas.openxmlformats.org/officeDocument/2006/relationships/hyperlink" Target="http://www.cegaipslp.org.mx/webcegaip.nsf/nombre_de_la_vista/30F007C6A3AA0CDB862581330081AC2D/$File/Acuerdo+General+AG+05+2008.pdf" TargetMode="External"/><Relationship Id="rId133" Type="http://schemas.openxmlformats.org/officeDocument/2006/relationships/hyperlink" Target="http://www.cegaipslp.org.mx/webcegaip.nsf/nombre_de_la_vista/093368AC2EFFF5AB862581330081E766/$File/Circular+PGJE+02+2008.pdf" TargetMode="External"/><Relationship Id="rId154" Type="http://schemas.openxmlformats.org/officeDocument/2006/relationships/hyperlink" Target="http://www.cegaipslp.org.mx/HV2024.nsf/nombre_de_la_vista/7483FEC7F66BFF6606258B12006F6891/$File/Ley_en_Materias_de_Desaparicion_Forzada_15_Diciembre_2023.pdf" TargetMode="External"/><Relationship Id="rId175"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196" Type="http://schemas.openxmlformats.org/officeDocument/2006/relationships/hyperlink" Target="http://www.cegaipslp.org.mx/HV2024.nsf/nombre_de_la_vista/1A5AD2AEECD257B206258B34005EACFC/$File/LEY+FEDERAL+DE+TELECOMUNICACIONES+Y+RADIODIFUSI&#211;N.pdf" TargetMode="External"/><Relationship Id="rId200" Type="http://schemas.openxmlformats.org/officeDocument/2006/relationships/hyperlink" Target="http://www.cegaipslp.org.mx/HV2024.nsf/nombre_de_la_vista/32330040569A016206258B34005FE960/$File/LEY+NACIONAL+DEL+REGISTRO+DE+DETENCIONES.pdf" TargetMode="External"/><Relationship Id="rId16" Type="http://schemas.openxmlformats.org/officeDocument/2006/relationships/hyperlink" Target="http://www.cegaipslp.org.mx/HV2024.nsf/nombre_de_la_vista/954E8937ED07778D06258ADA0075824E/$File/LEY+DEL+BANCO+DE+MEXICO.pdf" TargetMode="External"/><Relationship Id="rId221" Type="http://schemas.openxmlformats.org/officeDocument/2006/relationships/hyperlink" Target="http://www.cegaipslp.org.mx/HV2024.nsf/nombre_de_la_vista/A607FCF9BFA642D306258ADD0076BE60/$File/LEY+GENERAL+PARA+LA+IGUALDAD+ENTRE+MUJERES+Y+HOMBRES.pdf" TargetMode="External"/><Relationship Id="rId242" Type="http://schemas.openxmlformats.org/officeDocument/2006/relationships/hyperlink" Target="http://www.cegaipslp.org.mx/HV2024Dos.nsf/nombre_de_la_vista/1CF2CE9E1065178206258BDB0067719D/$File/LEY+NACIONAL+DEL+SISTEMA+INTEGRAL+DE+JUSTICIA+PENAL+PARA+ADOLESCENTES.pdf" TargetMode="External"/><Relationship Id="rId263" Type="http://schemas.openxmlformats.org/officeDocument/2006/relationships/hyperlink" Target="http://www.cegaipslp.org.mx/HV2024Dos.nsf/nombre_de_la_vista/2902D6F06227E85206258BDB0073C100/$File/LFPDPPP.pdf" TargetMode="External"/><Relationship Id="rId284" Type="http://schemas.openxmlformats.org/officeDocument/2006/relationships/hyperlink" Target="http://www.cegaipslp.org.mx/HV2024Dos.nsf/nombre_de_la_vista/BE144071BEB0EFD106258BDC007D6DA7/$File/DECRETO+0737+DEROGACION+EN+ART+11_compressed.pdf.crdownload" TargetMode="External"/><Relationship Id="rId37" Type="http://schemas.openxmlformats.org/officeDocument/2006/relationships/hyperlink" Target="http://www.cegaipslp.org.mx/webcegaip2018N.nsf/nombre_de_la_vista/1C9C06D959303B4A862582270070985A/$File/Ley_de_Justicia_Indigena_y_Comunitaria+SLP.pdf" TargetMode="External"/><Relationship Id="rId58" Type="http://schemas.openxmlformats.org/officeDocument/2006/relationships/hyperlink" Target="http://www.cegaipslp.org.mx/HV2024.nsf/nombre_de_la_vista/18197DB1B7B0CB9906258AEB0070463E/$File/Ley_Organica_de_la_Administracion_Publica_20_Feb_2024.pdf" TargetMode="External"/><Relationship Id="rId79" Type="http://schemas.openxmlformats.org/officeDocument/2006/relationships/hyperlink" Target="http://www.cegaipslp.org.mx/webcegaip.nsf/af56201fa851b94c862580be005c7aa5/B401B40E6C96581386258136006513A7?OpenDocument" TargetMode="External"/><Relationship Id="rId102" Type="http://schemas.openxmlformats.org/officeDocument/2006/relationships/hyperlink" Target="http://www.cegaipslp.org.mx/webcegaip.nsf/nombre_de_la_vista/D2FB8F10371FD4F78625813600523302/$File/Acuerdo+01-15+Investigaci%C3%B3n+del+Delito+de+Femicidio+(19-FEB-2015).pdf" TargetMode="External"/><Relationship Id="rId123" Type="http://schemas.openxmlformats.org/officeDocument/2006/relationships/hyperlink" Target="http://www.cegaipslp.org.mx/webcegaip.nsf/nombre_de_la_vista/C6FEF7A3B4D6F73B862581360063D3DB/$File/Acuerdo+General+AG+03+2013.pdf" TargetMode="External"/><Relationship Id="rId144" Type="http://schemas.openxmlformats.org/officeDocument/2006/relationships/hyperlink" Target="http://www.cegaipslp.org.mx/HV2021Tres.nsf/nombre_de_la_vista/66527291EA1EB2EC862588020055646A/$File/Declaraci%C3%B3n+sobre+la+Eliminaci%C3%B3n+de+Violencia+contra+la+Mujer.+ONU.pdf" TargetMode="External"/><Relationship Id="rId90"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65" Type="http://schemas.openxmlformats.org/officeDocument/2006/relationships/hyperlink" Target="http://www.cegaipslp.org.mx/HV2024.nsf/nombre_de_la_vista/F1600D21176AA6FE06258B150071F125/$File/Protocolo+Nacional+Alerta+AMBER.pdf" TargetMode="External"/><Relationship Id="rId186" Type="http://schemas.openxmlformats.org/officeDocument/2006/relationships/hyperlink" Target="http://www.cegaipslp.org.mx/HV2024.nsf/nombre_de_la_vista/C2BA28AD46C197D006258B34006A3AB6/$File/CONVENIO+SOBRE+LOS+ASPECTOS+CIVILES+DE+LA+SUSTRACCI%C3%93N+INTERNACIONAL+DE+MENORES.pdf" TargetMode="External"/><Relationship Id="rId211" Type="http://schemas.openxmlformats.org/officeDocument/2006/relationships/hyperlink" Target="http://www.cegaipslp.org.mx/HV2021.nsf/nombre_de_la_vista/1806459CA1A49D1E86258729005FA05B/$File/Ley+de+transparencia+traducida+al+Tenek+(13-ABR-2019).pdf" TargetMode="External"/><Relationship Id="rId232" Type="http://schemas.openxmlformats.org/officeDocument/2006/relationships/hyperlink" Target="http://www.cegaipslp.org.mx/HV2024Dos.nsf/nombre_de_la_vista/8B49732FA6A90E9906258BCD0072BD98/$File/LNMASCMP.pdf" TargetMode="External"/><Relationship Id="rId253"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274"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95" Type="http://schemas.openxmlformats.org/officeDocument/2006/relationships/hyperlink" Target="http://www.cegaipslp.org.mx/HV2024Dos.nsf/nombre_de_la_vista/8E3F088E3C1D5EB006258BDB0072CAC1/$File/Ley_Federal_de_Armas_de_Fuego_y_Explosivos.pdf" TargetMode="External"/><Relationship Id="rId27" Type="http://schemas.openxmlformats.org/officeDocument/2006/relationships/hyperlink" Target="http://www.cegaipslp.org.mx/HV2022Dos.nsf/nombre_de_la_vista/3CC31BD3C7B6BB2A062589A4005AD69F/$File/Ley_de_Asistencia_Social_para_el_Estado_y_Municipios_18_Abr_2022.pdf" TargetMode="External"/><Relationship Id="rId48" Type="http://schemas.openxmlformats.org/officeDocument/2006/relationships/hyperlink" Target="http://www.cegaipslp.org.mx/HV2024.nsf/nombre_de_la_vista/E9CAF7309EEA691F06258AEB0068AFE0/$File/Ley_del_Notariado_del_Estado_de_san_Luis_Potosi_24_Dic_2020.pdf" TargetMode="External"/><Relationship Id="rId69" Type="http://schemas.openxmlformats.org/officeDocument/2006/relationships/hyperlink" Target="http://www.cegaipslp.org.mx/HV2021Dos.nsf/nombre_de_la_vista/FCB43DC357D4AFB386258745005825A8/$File/SLP+REGLAMENTO+SERVICIOS+PERICIALES+FISCALIA+GENERAL+DEL+ESTADO+(07-FEB-2020).pdf" TargetMode="External"/><Relationship Id="rId113" Type="http://schemas.openxmlformats.org/officeDocument/2006/relationships/hyperlink" Target="http://www.cegaipslp.org.mx/webcegaip.nsf/nombre_de_la_vista/FA5AB6BE1BF449A7862581330081CA8E/$File/Acuerdo+General+AG+04+2008.pdf" TargetMode="External"/><Relationship Id="rId134"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80" Type="http://schemas.openxmlformats.org/officeDocument/2006/relationships/hyperlink" Target="http://www.cegaipslp.org.mx/webcegaip.nsf/af56201fa851b94c862580be005c7aa5/4BF259686C9272C0862581360065A5E6?OpenDocument" TargetMode="External"/><Relationship Id="rId155" Type="http://schemas.openxmlformats.org/officeDocument/2006/relationships/hyperlink" Target="http://www.cegaipslp.org.mx/HV2024.nsf/nombre_de_la_vista/E586479A3ECA44F206258B1200702DF1/$File/LGPIST.pdf" TargetMode="External"/><Relationship Id="rId176" Type="http://schemas.openxmlformats.org/officeDocument/2006/relationships/hyperlink" Target="http://www.cegaipslp.org.mx/HV2024.nsf/nombre_de_la_vista/71A1618951BC8BCF06258B3400650714/$File/CONVENCION+INTERAMERICANA+SOBRE+DESAPARICI%C3%93N+FORZADA+DE+PERSONAS.pdf" TargetMode="External"/><Relationship Id="rId197" Type="http://schemas.openxmlformats.org/officeDocument/2006/relationships/hyperlink" Target="http://www.cegaipslp.org.mx/HV2024.nsf/nombre_de_la_vista/9EF8ACEC0471104006258B34005F4EF9/$File/Ley+Federal+para+Prevenir+y+Eliminar+la+Discriminaci&#243;n..pdf" TargetMode="External"/><Relationship Id="rId201" Type="http://schemas.openxmlformats.org/officeDocument/2006/relationships/hyperlink" Target="http://www.cegaipslp.org.mx/HV2024.nsf/nombre_de_la_vista/F6A85E3494C2F6AC06258B340063D339/$File/LEY+DE+LA+GUARDIA+NACIONAL.pdf" TargetMode="External"/><Relationship Id="rId222" Type="http://schemas.openxmlformats.org/officeDocument/2006/relationships/hyperlink" Target="http://www.cegaipslp.org.mx/HV2024.nsf/nombre_de_la_vista/2C456BF6EAA77FDB06258B12007071EF/$File/LRNDPED_abro.pdf" TargetMode="External"/><Relationship Id="rId243" Type="http://schemas.openxmlformats.org/officeDocument/2006/relationships/hyperlink" Target="http://www.cegaipslp.org.mx/HV2024Dos.nsf/nombre_de_la_vista/2ECE840A246BA08F06258BDB0067BCBE/$File/PROTOCOLO+PARA+JUZGAR+CON+PERSPECTIVA+DE+INFANCIA+Y+ADOLESCENCIA.pdf" TargetMode="External"/><Relationship Id="rId264"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285"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17" Type="http://schemas.openxmlformats.org/officeDocument/2006/relationships/hyperlink" Target="http://www.cegaipslp.org.mx/HV2024.nsf/nombre_de_la_vista/90846940DAD5A47106258ADD00727C9D/$File/LEY+FEDERAL+DE+PROCEDIMIENTOS+ADMINISTRATIVOS.pdf" TargetMode="External"/><Relationship Id="rId38" Type="http://schemas.openxmlformats.org/officeDocument/2006/relationships/hyperlink" Target="http://www.cegaipslp.org.mx/HV2024.nsf/nombre_de_la_vista/07F5920B2425CBAA06258AEB005BF695/$File/Ley_de_los_Derechos_Ni%C3%B1as_y_Ni%C3%B1os_y_Adolescentes_29_Septiembre_2023.pdf" TargetMode="External"/><Relationship Id="rId59" Type="http://schemas.openxmlformats.org/officeDocument/2006/relationships/hyperlink" Target="http://www.cegaipslp.org.mx/HV2024.nsf/nombre_de_la_vista/532F594FBB66F28D06258AEB0071DFAA/$File/LEY+DE+AMPARO,+REGLAMENTARIA+DE+LOS+ARTICULOS+103+Y+107+DE+LA+CPEUM.pdf" TargetMode="External"/><Relationship Id="rId103" Type="http://schemas.openxmlformats.org/officeDocument/2006/relationships/hyperlink" Target="http://www.cegaipslp.org.mx/webcegaip.nsf/nombre_de_la_vista/21B04A31D4DAB9B886258133005599FC/$File/ACUERDO+GENERAL+AG-03-2016(05-OCT-2016)+(1).pdf" TargetMode="External"/><Relationship Id="rId124" Type="http://schemas.openxmlformats.org/officeDocument/2006/relationships/hyperlink" Target="http://www.cegaipslp.org.mx/webcegaip.nsf/nombre_de_la_vista/0514A61986B6905D8625813600643FF0/$File/Acuerdos+Generales+AG+01+Y+AG+02++2013.pdf" TargetMode="External"/><Relationship Id="rId70"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91"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145" Type="http://schemas.openxmlformats.org/officeDocument/2006/relationships/hyperlink" Target="http://www.cegaipslp.org.mx/HV2021Tres.nsf/nombre_de_la_vista/5CDF575D4077C535862588020056D45F/$File/Declaraci%C3%B3n+de+los+Derechos+del+Ni%C3%B1o.pdf" TargetMode="External"/><Relationship Id="rId166" Type="http://schemas.openxmlformats.org/officeDocument/2006/relationships/hyperlink" Target="http://www.cegaipslp.org.mx/HV2024Dos.nsf/nombre_de_la_vista/B21E029C445025C006258BAF00051370/$File/CPF.pdf" TargetMode="External"/><Relationship Id="rId187"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 Type="http://schemas.openxmlformats.org/officeDocument/2006/relationships/hyperlink" Target="http://www.cegaipslp.org.mx/webcegaip.nsf/af56201fa851b94c862580be005c7aa5/FB031377F6F2405E8625812900588303?OpenDocument" TargetMode="External"/><Relationship Id="rId212" Type="http://schemas.openxmlformats.org/officeDocument/2006/relationships/hyperlink" Target="http://cegaipslp.org.mx/webcegaip.nsf/d8d8a663f3f958ad862580d5006aea9c/5be88b479bf5c751862580d10061b4b6?OpenDocument" TargetMode="External"/><Relationship Id="rId233" Type="http://schemas.openxmlformats.org/officeDocument/2006/relationships/hyperlink" Target="http://www.cegaipslp.org.mx/HV2024Dos.nsf/nombre_de_la_vista/044893D1AA915D1C06258BDC006C3E53/$File/LFTSE.pdf" TargetMode="External"/><Relationship Id="rId254" Type="http://schemas.openxmlformats.org/officeDocument/2006/relationships/hyperlink" Target="http://www.cegaipslp.org.mx/HV2024Dos.nsf/nombre_de_la_vista/6EC6C1AC00FADF3E06258BDB006B1F1D/$File/OECD-LEGAL-0293-en.pdf" TargetMode="External"/><Relationship Id="rId28" Type="http://schemas.openxmlformats.org/officeDocument/2006/relationships/hyperlink" Target="http://www.cegaipslp.org.mx/HV2024.nsf/nombre_de_la_vista/08AB90CDF222AA7806258AE00070EB84/$File/Ley_de_Acceso_de_las_Mujeres_29_Mayo_2023.pdf" TargetMode="External"/><Relationship Id="rId49" Type="http://schemas.openxmlformats.org/officeDocument/2006/relationships/hyperlink" Target="http://www.cegaipslp.org.mx/HV2024.nsf/nombre_de_la_vista/BD2FBD46E460D2A406258AEB0069FF43/$File/Ley_del_Registro_Publico_de+la_Propiedad_09_Diciembre_2021.pdf" TargetMode="External"/><Relationship Id="rId114" Type="http://schemas.openxmlformats.org/officeDocument/2006/relationships/hyperlink" Target="http://www.cegaipslp.org.mx/webcegaip.nsf/nombre_de_la_vista/F8A0637D58A21F5A86258136004F96DA/$File/Acuerdo+General+AG+01+2006.pdf" TargetMode="External"/><Relationship Id="rId275"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296" Type="http://schemas.openxmlformats.org/officeDocument/2006/relationships/hyperlink" Target="http://www.cegaipslp.org.mx/HV2024Dos.nsf/nombre_de_la_vista/0AC6F0DC5FA3EE9C06258BDC00653F6E/$File/LCNBV.pdf" TargetMode="External"/><Relationship Id="rId300" Type="http://schemas.openxmlformats.org/officeDocument/2006/relationships/hyperlink" Target="http://www.cegaipslp.org.mx/HV2024Dos.nsf/nombre_de_la_vista/B2FDB5A52FE7A8FC06258BAC005F253E/$File/ACUERDO+DE+COORDINACI&#211;N+INTERISTITUCIONAL+IMES-FGE,+05-07-24-comprimido.pdf" TargetMode="External"/><Relationship Id="rId60" Type="http://schemas.openxmlformats.org/officeDocument/2006/relationships/hyperlink" Target="http://www.cegaipslp.org.mx/HV2024.nsf/nombre_de_la_vista/0CEB8FD15C9D49F806258AEB0072CB1B/$File/Ley_de_Hacienda_para_el_Estado_de_San_Luis_Potosi_18_Diciembre_2023+(1).pdf" TargetMode="External"/><Relationship Id="rId81" Type="http://schemas.openxmlformats.org/officeDocument/2006/relationships/hyperlink" Target="http://www.cegaipslp.org.mx/webcegaip.nsf/af56201fa851b94c862580be005c7aa5/FFCDC0521DB7B892862581360065E447?OpenDocument" TargetMode="External"/><Relationship Id="rId135" Type="http://schemas.openxmlformats.org/officeDocument/2006/relationships/hyperlink" Target="http://www.cegaipslp.org.mx/HV2023.nsf/nombre_de_la_vista/46AA8117F12DB07706258A2200669436/$File/CONVENIO+COORDINACI%C3%93N+GOBERNACI%C3%93N+A+TRAVES+DE+CNBP+Y+FGE+26-05-2023.pdf" TargetMode="External"/><Relationship Id="rId156" Type="http://schemas.openxmlformats.org/officeDocument/2006/relationships/hyperlink" Target="http://www.cegaipslp.org.mx/HV2024.nsf/nombre_de_la_vista/B85BD2D570C269DA06258B1200717B78/$File/LGPSDMS_200521.pdf" TargetMode="External"/><Relationship Id="rId177" Type="http://schemas.openxmlformats.org/officeDocument/2006/relationships/hyperlink" Target="http://www.cegaipslp.org.mx/HV2024.nsf/nombre_de_la_vista/3430A6708604C2CA06258B34006550DE/$File/CONVENCION+INTERNACIONAL+PARA+LA+PROTECCION+DE+TODAS+LAS+PERSONAS+CONTRA+LAS+DESAPARICIONES+FORZADAS.pdf.crdownload" TargetMode="External"/><Relationship Id="rId198" Type="http://schemas.openxmlformats.org/officeDocument/2006/relationships/hyperlink" Target="http://www.cegaipslp.org.mx/HV2024.nsf/nombre_de_la_vista/374945B3DF11159106258B34005F95B5/$File/LEY+GENERAL+DE+DERECHOS+LINGUISTICOS+DE+LOS+PUEBLSO+%C3%8DNDIGENAS.pdf" TargetMode="External"/><Relationship Id="rId202" Type="http://schemas.openxmlformats.org/officeDocument/2006/relationships/hyperlink" Target="http://www.cegaipslp.org.mx/HV2024.nsf/nombre_de_la_vista/C4434862F636C9A506258B3400645DDF/$File/LEY+SOBRE+REFUGIADOS,+PROTECCI&#211;N+COMPLEMENTARIA+Y+ASILO+POL&#205;TICO.pdf" TargetMode="External"/><Relationship Id="rId223" Type="http://schemas.openxmlformats.org/officeDocument/2006/relationships/hyperlink" Target="http://www.cegaipslp.org.mx/HV2024Dos.nsf/nombre_de_la_vista/8AB267563861290506258BAF000433C7/$File/LMigra.pdf" TargetMode="External"/><Relationship Id="rId244"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18" Type="http://schemas.openxmlformats.org/officeDocument/2006/relationships/hyperlink" Target="http://www.cegaipslp.org.mx/HV2024.nsf/nombre_de_la_vista/D880776DE3F2AC4A06258ADD0073318C/$File/LEY+FEDERAL+PARA+LA+PROTECCI%C3%93N+A+PERSONAS+QUE+INTERVIENEN+EN+EL+PROCEDIMIENTO+PENAL.pdf" TargetMode="External"/><Relationship Id="rId39" Type="http://schemas.openxmlformats.org/officeDocument/2006/relationships/hyperlink" Target="http://www.cegaipslp.org.mx/HV2022Dos.nsf/nombre_de_la_vista/A9BA75A1E4E0586B8625891A006DF44C/$File/Ley_de_Control_de_Confianza_del_Estado_26_Septiembre_2022.pdf" TargetMode="External"/><Relationship Id="rId265" Type="http://schemas.openxmlformats.org/officeDocument/2006/relationships/hyperlink" Target="http://www.cegaipslp.org.mx/HV2024Dos.nsf/nombre_de_la_vista/E288BDF626FCA77306258BDC00069961/$File/Ley_de_Fiscalizacion_del_Estado_27_Febrero_2023.pdf" TargetMode="External"/><Relationship Id="rId286" Type="http://schemas.openxmlformats.org/officeDocument/2006/relationships/hyperlink" Target="http://www.cegaipslp.org.mx/HV2024Dos.nsf/nombre_de_la_vista/93B867EBD538708106258BDC007E6926/$File/Acuerdo+AG-001-2019+Fiscal&#237;a+General+del+Estado+(13-NOV-2019)_HNXli.pdf" TargetMode="External"/><Relationship Id="rId50" Type="http://schemas.openxmlformats.org/officeDocument/2006/relationships/hyperlink" Target="http://www.cegaipslp.org.mx/HV2024.nsf/nombre_de_la_vista/6B26A62408BCD71006258AEB006B0C6B/$File/Ley_para_la_Prot_de_Personas_que_intervienen_Proc_Penal_03_Ene_2024.pdf" TargetMode="External"/><Relationship Id="rId104" Type="http://schemas.openxmlformats.org/officeDocument/2006/relationships/hyperlink" Target="http://www.cegaipslp.org.mx/webcegaip.nsf/nombre_de_la_vista/C8A886A97FA41FC786258133005603E5/$File/Acuerdo+General+AG-05-2015.+CreacioCoordinacion+Alerta+Amber+(10-DIC-2015)+(1).pdf" TargetMode="External"/><Relationship Id="rId125" Type="http://schemas.openxmlformats.org/officeDocument/2006/relationships/hyperlink" Target="http://www.cegaipslp.org.mx/webcegaip.nsf/nombre_de_la_vista/AE7291577853EF828625813600645EA0/$File/ACUERDO+CON+NORMAS+QUE+REGLAMENTAN+LA+MIGRACI%C3%93N+AL+SERVICIO+DE+CARRERA.pdf" TargetMode="External"/><Relationship Id="rId146"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167" Type="http://schemas.openxmlformats.org/officeDocument/2006/relationships/hyperlink" Target="http://www.cegaipslp.org.mx/HV2024.nsf/nombre_de_la_vista/21B277401B80059406258B1500737DC6/$File/ley_proteccion_periodistas_04_Oct_2021.pdf" TargetMode="External"/><Relationship Id="rId188"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71" Type="http://schemas.openxmlformats.org/officeDocument/2006/relationships/hyperlink" Target="http://www.cegaipslp.org.mx/HV2021Tres.nsf/nombre_de_la_vista/1A2B72B60F5810CD862588010072B5B6/$File/reglamento-de-transito-del-municipio-de-san-luis-potosi-san-luis-potosi.pdf" TargetMode="External"/><Relationship Id="rId92" Type="http://schemas.openxmlformats.org/officeDocument/2006/relationships/hyperlink" Target="http://www.cegaipslp.org.mx/webcegaip.nsf/nombre_de_la_vista/93AD44F08BA1BD91862581330054DAC3/$File/Acuerdo+General+AG+05+2016.pdf" TargetMode="External"/><Relationship Id="rId213" Type="http://schemas.openxmlformats.org/officeDocument/2006/relationships/hyperlink" Target="http://www.cegaipslp.org.mx/HV2022Dos.nsf/nombre_de_la_vista/FF9CBB092EA6DAC9862589320074BE17/$File/Lineamientos+Clasificacion+Desclasificacion+18-11-22.pdf" TargetMode="External"/><Relationship Id="rId234" Type="http://schemas.openxmlformats.org/officeDocument/2006/relationships/hyperlink" Target="http://www.cegaipslp.org.mx/HV2024Dos.nsf/nombre_de_la_vista/DCF86C1BA58F5A0206258BDC006B19C5/$File/Ley_de_Pensiones_y_Prestaciones_Sociales_05_Jul_2024.pdf" TargetMode="External"/><Relationship Id="rId2" Type="http://schemas.openxmlformats.org/officeDocument/2006/relationships/hyperlink" Target="http://www.cegaipslp.org.mx/webcegaip.nsf/nombre_de_la_vista/B680602285BB18EA8625812B004E5569/$File/PROTOCOLO+FACULTATIVO+CONV+AMERICANA+PENA+DE+MUERTE.doc" TargetMode="External"/><Relationship Id="rId29" Type="http://schemas.openxmlformats.org/officeDocument/2006/relationships/hyperlink" Target="http://www.cegaipslp.org.mx/HV2024.nsf/nombre_de_la_vista/491D7879F643F48506258AE0007A5223/$File/Ley_de_la_Persona_Joven_para_el_Estado_y_Municipios_07_Feb_2023.pdf" TargetMode="External"/><Relationship Id="rId255" Type="http://schemas.openxmlformats.org/officeDocument/2006/relationships/hyperlink" Target="http://www.cegaipslp.org.mx/HV2024Dos.nsf/nombre_de_la_vista/0EA8FD1DE92E56D006258BDB0076B3E6/$File/publications_unodc_convention-s.pdf" TargetMode="External"/><Relationship Id="rId276" Type="http://schemas.openxmlformats.org/officeDocument/2006/relationships/hyperlink" Target="http://www.cegaipslp.org.mx/HV2024Dos.nsf/nombre_de_la_vista/2F50EB7D97A991FC06258BDC007B026D/$File/LEY+GENERAL+DE+ACCESO+DE+LAS+MUJERES+A+UNA+VIDA+LIBRE+DE+VIOLENCIA.pdf" TargetMode="External"/><Relationship Id="rId297" Type="http://schemas.openxmlformats.org/officeDocument/2006/relationships/hyperlink" Target="http://www.cegaipslp.org.mx/HV2024Dos.nsf/nombre_de_la_vista/16B5A81AF2598B0106258BDC00658A51/$File/LEY+AGRARIA.pdf" TargetMode="External"/><Relationship Id="rId40" Type="http://schemas.openxmlformats.org/officeDocument/2006/relationships/hyperlink" Target="http://www.cegaipslp.org.mx/HV2022.nsf/nombre_de_la_vista/6AD01D9A07C37A9986258895006901F3/$File/Ley_de_Juicio_Politico_del_Estado_de_San_Luis_Potosi_24_Oct_2020.pdf" TargetMode="External"/><Relationship Id="rId115" Type="http://schemas.openxmlformats.org/officeDocument/2006/relationships/hyperlink" Target="http://www.cegaipslp.org.mx/webcegaip.nsf/nombre_de_la_vista/F1691FEEBA353738862581360050A219/$File/Acuerdo+General++AG+03+2015.pdf" TargetMode="External"/><Relationship Id="rId136"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57" Type="http://schemas.openxmlformats.org/officeDocument/2006/relationships/hyperlink" Target="http://www.cegaipslp.org.mx/HV2024.nsf/nombre_de_la_vista/2C20052A147672E706258B120076B059/$File/9-SLP-REGLAMENTO-INTERNO-ORGANO-INTERNO-DE-CONTROL-CEDH-27-OCT-2020.pdf" TargetMode="External"/><Relationship Id="rId178" Type="http://schemas.openxmlformats.org/officeDocument/2006/relationships/hyperlink" Target="http://www.cegaipslp.org.mx/HV2024.nsf/nombre_de_la_vista/470219D8670BF11B06258B3400659144/$File/CONVENCI%C3%93N+SIBRE+EL+ESTATUTO+DE+LOS+REFUGIADOS.pdf.crdownload" TargetMode="External"/><Relationship Id="rId301" Type="http://schemas.openxmlformats.org/officeDocument/2006/relationships/hyperlink" Target="http://www.cegaipslp.org.mx/HV2024.nsf/nombre_de_la_vista/81806C29C5DE375306258B38006397B6/$File/CONVENIO+DE+COLABORACI&#211;N+FGE-SAT+VERSI&#211;N+P&#218;BLICA_compressed+(1).pdf" TargetMode="External"/><Relationship Id="rId61" Type="http://schemas.openxmlformats.org/officeDocument/2006/relationships/hyperlink" Target="http://www.cegaipslp.org.mx/HV2024.nsf/nombre_de_la_vista/E4AD4200423161B006258AEB0074D4E6/$File/Ley_de_Prevencion_a_la_Violencia_Familiar_27_Dic_2021.pdf" TargetMode="External"/><Relationship Id="rId82" Type="http://schemas.openxmlformats.org/officeDocument/2006/relationships/hyperlink" Target="http://www.cegaipslp.org.mx/webcegaip.nsf/af56201fa851b94c862580be005c7aa5/FBD4DB65CA6098AE86258136006626D0?OpenDocument" TargetMode="External"/><Relationship Id="rId199" Type="http://schemas.openxmlformats.org/officeDocument/2006/relationships/hyperlink" Target="http://www.cegaipslp.org.mx/HV2024.nsf/nombre_de_la_vista/151BB43E19C22E0B06258B34005FC788/$File/LEY+GENERAL+PARA+PREVENIR+Y+SANCIONAR+LOS+DELITOS+EN+MATERIA+DE+SECUESTRO.pdf" TargetMode="External"/><Relationship Id="rId203" Type="http://schemas.openxmlformats.org/officeDocument/2006/relationships/hyperlink" Target="http://www.cegaipslp.org.mx/HV2024.nsf/nombre_de_la_vista/FD45B8DB24E5793506258B3400648532/$File/LEY+PARA+LA+PROTECCI&#211;N+DE+PERSONAS+DEFENSORAS+DE+DERECHOS+HUMANOS+Y+PERIODISTAS.pdf" TargetMode="External"/><Relationship Id="rId19" Type="http://schemas.openxmlformats.org/officeDocument/2006/relationships/hyperlink" Target="http://www.cegaipslp.org.mx/HV2024.nsf/nombre_de_la_vista/6538B24F371BE1F806258B110076798F/$File/LCNDH.pdf" TargetMode="External"/><Relationship Id="rId224" Type="http://schemas.openxmlformats.org/officeDocument/2006/relationships/hyperlink" Target="http://www.cegaipslp.org.mx/HV2024Dos.nsf/nombre_de_la_vista/962AC3A604640A3606258BAF0004C322/$File/LGS.pdf" TargetMode="External"/><Relationship Id="rId245" Type="http://schemas.openxmlformats.org/officeDocument/2006/relationships/hyperlink" Target="http://www.cegaipslp.org.mx/HV2024Dos.nsf/nombre_de_la_vista/4DE6958126BAE5B206258BDB006B056F/$File/LINEAMIENTOS+GENERALES+DE+OPERACI&#211;N+DEL+PROGRAMANA+NACIONAL+ALERTA+AMBER.pdf" TargetMode="External"/><Relationship Id="rId266" Type="http://schemas.openxmlformats.org/officeDocument/2006/relationships/hyperlink" Target="http://www.cegaipslp.org.mx/HV2024Dos.nsf/nombre_de_la_vista/D0FA107FD1BE13E306258BDC0006D5D9/$File/Ley_Organica_del_Municipio_Libre_del_Estado_25_Sept_2024.pdf" TargetMode="External"/><Relationship Id="rId287" Type="http://schemas.openxmlformats.org/officeDocument/2006/relationships/hyperlink" Target="http://www.cegaipslp.org.mx/HV2024Dos.nsf/nombre_de_la_vista/5B724D21BA791ACC06258BDC007EA76C/$File/Acuerdo+AG-003-2019+Fiscal&#237;a+General+del+Estado+(13-NOV-2019)_USqJ1.pdf" TargetMode="External"/><Relationship Id="rId30" Type="http://schemas.openxmlformats.org/officeDocument/2006/relationships/hyperlink" Target="http://www.cegaipslp.org.mx/HV2021Dos.nsf/nombre_de_la_vista/4C51CD6241A142E2862587670057C202/$File/ley_de_Peritos_20_Octubre_2020.pdf" TargetMode="External"/><Relationship Id="rId105" Type="http://schemas.openxmlformats.org/officeDocument/2006/relationships/hyperlink" Target="http://www.cegaipslp.org.mx/webcegaip.nsf/nombre_de_la_vista/87BB3A787D0AD78186258136004D9B18/$File/Acuerdos+Generales+AG+01+Y+AG+02++2013.pdf" TargetMode="External"/><Relationship Id="rId126" Type="http://schemas.openxmlformats.org/officeDocument/2006/relationships/hyperlink" Target="http://www.cegaipslp.org.mx/webcegaip.nsf/nombre_de_la_vista/AE7291577853EF828625813600645EA0/$File/ACUERDO+CON+NORMAS+QUE+REGLAMENTAN+LA+MIGRACI%C3%93N+AL+SERVICIO+DE+CARRERA.pdf" TargetMode="External"/><Relationship Id="rId147" Type="http://schemas.openxmlformats.org/officeDocument/2006/relationships/hyperlink" Target="http://www.cegaipslp.org.mx/HV2021Tres.nsf/nombre_de_la_vista/A3FCACE04D1E406B8625880200576653/$File/Convenci%C3%B3n+Interamericana+sobre+Obligaciones+Alimentarias.pdf" TargetMode="External"/><Relationship Id="rId168" Type="http://schemas.openxmlformats.org/officeDocument/2006/relationships/hyperlink" Target="http://www.cegaipslp.org.mx/HV2024.nsf/nombre_de_la_vista/ABAC1CD6C80F9A5B06258B15007408AB/$File/Protocolo+para+juzgar+casos+que+involucren+personas+migrantes.pdf" TargetMode="External"/><Relationship Id="rId51" Type="http://schemas.openxmlformats.org/officeDocument/2006/relationships/hyperlink" Target="http://www.cegaipslp.org.mx/HV2024.nsf/nombre_de_la_vista/2B79F82FE2303FD006258AEB006B778C/$File/Ley_de_Ganaderia_del_Estado_de_San_Luis_Potosi_17_Mayo_2023_compressed.pdf" TargetMode="External"/><Relationship Id="rId72" Type="http://schemas.openxmlformats.org/officeDocument/2006/relationships/hyperlink" Target="http://www.cegaipslp.org.mx/HV2021Tres.nsf/nombre_de_la_vista/87A311783C493A3286258801005AA615/$File/Reglamento+Sobre+el+Uso+del+Emblema+de+la+Fiscalia+General+del+Estado+(17-OCT-2019).pdf" TargetMode="External"/><Relationship Id="rId93"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189" Type="http://schemas.openxmlformats.org/officeDocument/2006/relationships/hyperlink" Target="http://www.cegaipslp.org.mx/HV2024.nsf/nombre_de_la_vista/474B59C13EA59DC106258B34006BAD68/$File/CONVENCION+INTERAMERICANA+CONTRA+TODA+FORMA+DE+DISCRIMINACION+E+INTOLERENCIA.pdf" TargetMode="External"/><Relationship Id="rId3" Type="http://schemas.openxmlformats.org/officeDocument/2006/relationships/hyperlink" Target="http://www.cegaipslp.org.mx/webcegaip.nsf/af56201fa851b94c862580be005c7aa5/83A18FE62EEE928B8625812B004EA011?OpenDocument" TargetMode="External"/><Relationship Id="rId214" Type="http://schemas.openxmlformats.org/officeDocument/2006/relationships/hyperlink" Target="http://www.cegaipslp.org.mx/HV2024.nsf/nombre_de_la_vista/C8878DF1134EF72006258B4F0073243B/$File/LFTAIP.pdf" TargetMode="External"/><Relationship Id="rId235" Type="http://schemas.openxmlformats.org/officeDocument/2006/relationships/hyperlink" Target="http://www.cegaipslp.org.mx/HV2024Dos.nsf/nombre_de_la_vista/47E395E1B2EAFF7606258BDC006BF3AC/$File/Ley_para_la_+Igualdad_entre_Mujeres_y_Hombres_14_Oct_2022.pdf" TargetMode="External"/><Relationship Id="rId256" Type="http://schemas.openxmlformats.org/officeDocument/2006/relationships/hyperlink" Target="http://www.cegaipslp.org.mx/HV2024Dos.nsf/nombre_de_la_vista/C4C405DD2A0218C706258BDB0076E8F2/$File/Directrices_Sobre_La_Funci&#243;n_De_Los_Fiscales.pdf" TargetMode="External"/><Relationship Id="rId277"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98" Type="http://schemas.openxmlformats.org/officeDocument/2006/relationships/hyperlink" Target="http://www.cegaipslp.org.mx/HV2024.nsf/nombre_de_la_vista/CDFFBFA002582CB206258B110079ABFD/$File/Ley_de_Salud_2024_Abr_19.pdf" TargetMode="External"/><Relationship Id="rId116" Type="http://schemas.openxmlformats.org/officeDocument/2006/relationships/hyperlink" Target="http://www.cegaipslp.org.mx/webcegaip.nsf/nombre_de_la_vista/203DA813ED907790862581360052605E/$File/Acuerdo+General+AG+07+2014.pdf" TargetMode="External"/><Relationship Id="rId137" Type="http://schemas.openxmlformats.org/officeDocument/2006/relationships/hyperlink" Target="http://www.cegaipslp.org.mx/HV2021Tres.nsf/nombre_de_la_vista/6DD9525CDB82E93E86258801006E72E5/$File/guia+basica+antemortem+postmortem.pdf" TargetMode="External"/><Relationship Id="rId158" Type="http://schemas.openxmlformats.org/officeDocument/2006/relationships/hyperlink" Target="http://www.cegaipslp.org.mx/HV2024.nsf/nombre_de_la_vista/2455E951EC58CE2006258B150068B2D2/$File/Ley_de_Fiscalizacion_del_Estado_27_Febrero_2023.pdf" TargetMode="External"/><Relationship Id="rId302"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20" Type="http://schemas.openxmlformats.org/officeDocument/2006/relationships/hyperlink" Target="http://www.cegaipslp.org.mx/HV2022.nsf/nombre_de_la_vista/4FA12866FABDAEAA86258877004EE077/$File/LEY+GENERAL+DE+PROTECCI&#211;N+DE+DATOS+PERSONALES+EN+POSESI&#211;N+DE+SUJETOS.pdf" TargetMode="External"/><Relationship Id="rId41" Type="http://schemas.openxmlformats.org/officeDocument/2006/relationships/hyperlink" Target="http://www.cegaipslp.org.mx/webcegaip.nsf/nombre_de_la_vista/35D4703135200043862581330050139B/$File/Ley_para_la_Administacion_de_Bienes_Asegurados.pdf" TargetMode="External"/><Relationship Id="rId62" Type="http://schemas.openxmlformats.org/officeDocument/2006/relationships/hyperlink" Target="http://www.cegaipslp.org.mx/HV2024.nsf/nombre_de_la_vista/256F9CE440709C6106258B11007956C0/$File/Ley_de_Adquisiciones_del_Estado_de_San_Luis_Potosi_08_Abril_2024.pdf" TargetMode="External"/><Relationship Id="rId83" Type="http://schemas.openxmlformats.org/officeDocument/2006/relationships/hyperlink" Target="http://www.cegaipslp.org.mx/webcegaip.nsf/af56201fa851b94c862580be005c7aa5/18C278BFBE1D3A71862581360066581E?OpenDocument" TargetMode="External"/><Relationship Id="rId179" Type="http://schemas.openxmlformats.org/officeDocument/2006/relationships/hyperlink" Target="http://www.cegaipslp.org.mx/HV2024.nsf/nombre_de_la_vista/073EADA05F7D946106258B340065C4A8/$File/CONVENCION+SOBRE+LOS+DERECHOS+DE+LAS+PERSONAS+CON+DISCAPACIDAD.pdf" TargetMode="External"/><Relationship Id="rId190" Type="http://schemas.openxmlformats.org/officeDocument/2006/relationships/hyperlink" Target="http://www.cegaipslp.org.mx/HV2024.nsf/nombre_de_la_vista/8B395AB93716C6CA06258B34006C8B56/$File/ESTATUTO+DE+LA+ROMA+DE+LA+CORTE+PENAL+INTERNACIONAL_co.pdf" TargetMode="External"/><Relationship Id="rId204" Type="http://schemas.openxmlformats.org/officeDocument/2006/relationships/hyperlink" Target="http://www.cegaipslp.org.mx/HV2024.nsf/nombre_de_la_vista/143A088110EEE9A806258B3400642300/$File/LEY+ORGANICA+DE+LA+ADM+PUBLICA+FEDERAL.pdf" TargetMode="External"/><Relationship Id="rId225" Type="http://schemas.openxmlformats.org/officeDocument/2006/relationships/hyperlink" Target="http://www.cegaipslp.org.mx/HV2024.nsf/nombre_de_la_vista/AE62F4C44D805A4006258B110074F0A1/$File/CODIGO+FEDERAL+DE+PROCEDIMIENTOS+CIVILES+VIGENTE.pdf" TargetMode="External"/><Relationship Id="rId246" Type="http://schemas.openxmlformats.org/officeDocument/2006/relationships/hyperlink" Target="http://www.cegaipslp.org.mx/webcegaip2024.nsf/CCFCA0F04548BEC406258BDB0077B37C/$file/PROTOLOCO%20DE%20B%C3%9ASQUEDA.pdf" TargetMode="External"/><Relationship Id="rId267" Type="http://schemas.openxmlformats.org/officeDocument/2006/relationships/hyperlink" Target="http://www.cegaipslp.org.mx/HV2024Dos.nsf/nombre_de_la_vista/4E2269C64FA81F2E06258BDC00072D82/$File/Ley_Organica_del_Poder_Judicial_22_Julio_2024.pdf" TargetMode="External"/><Relationship Id="rId288"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106" Type="http://schemas.openxmlformats.org/officeDocument/2006/relationships/hyperlink" Target="http://www.cegaipslp.org.mx/webcegaip.nsf/nombre_de_la_vista/1FD0B19B850938D886258136006767F9/$File/Acuerdo+General+AG+003+2011.pdf" TargetMode="External"/><Relationship Id="rId127" Type="http://schemas.openxmlformats.org/officeDocument/2006/relationships/hyperlink" Target="http://www.cegaipslp.org.mx/HV2023.nsf/nombre_de_la_vista/14A9B22C8ECB803306258A60006F0ADA/$File/CEGAIP+REFORMA+LINEAMIENTOS+ESTATALES+DIFUSION+DISPOSICION+Y+EVALUACION+DE++OBLIGACIONES+DE+TRANSPARENCIA+COMUNES+Y+ESPECIFICAS+(20-OCT-2023)_compressed+(1).pdf" TargetMode="External"/><Relationship Id="rId10" Type="http://schemas.openxmlformats.org/officeDocument/2006/relationships/hyperlink" Target="http://www.cegaipslp.org.mx/HV2024.nsf/nombre_de_la_vista/513DA7A6D74EF56806258AC2005F2375/$File/DECLARACI&#211;N+UNIVERSAL+DER+HUM.pdf.crdownload" TargetMode="External"/><Relationship Id="rId31" Type="http://schemas.openxmlformats.org/officeDocument/2006/relationships/hyperlink" Target="http://www.cegaipslp.org.mx/HV2022Dos.nsf/nombre_de_la_vista/4C894553865EACE88625891A0070401D/$File/Ley_de_Prevencion_a_la_Violencia_Familiar_27_Dic_2021.pdf" TargetMode="External"/><Relationship Id="rId52" Type="http://schemas.openxmlformats.org/officeDocument/2006/relationships/hyperlink" Target="http://www.cegaipslp.org.mx/HV2024.nsf/nombre_de_la_vista/B7D6DFF42F5D3DED06258AEB006C74EF/$File/Ley_de_Proteccion_a_los_Animales_01_Junio_2023.pdf" TargetMode="External"/><Relationship Id="rId73" Type="http://schemas.openxmlformats.org/officeDocument/2006/relationships/hyperlink" Target="http://www.cegaipslp.org.mx/HV2021Tres.nsf/nombre_de_la_vista/FA66D33E50367037862587DF00664B3E/$File/reforma+de+reglamento+2020.pdf" TargetMode="External"/><Relationship Id="rId94" Type="http://schemas.openxmlformats.org/officeDocument/2006/relationships/hyperlink" Target="http://www.cegaipslp.org.mx/HV2022Dos.nsf/nombre_de_la_vista/BAE744E681A33D40062589A40062BC60/$File/FISCALIA+GENERAL+DEL+ESTADO++ACUERDO+GENERAL+004-2023+(19-ABR-2023).pdf" TargetMode="External"/><Relationship Id="rId148" Type="http://schemas.openxmlformats.org/officeDocument/2006/relationships/hyperlink" Target="http://www.cegaipslp.org.mx/HV2021Tres.nsf/nombre_de_la_vista/03376F2C9541FAE486258802005A99FC/$File/pacto+internacional+de+Derechos+Economicos,+Sociales+y+Culturales.pdf" TargetMode="External"/><Relationship Id="rId169"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4" Type="http://schemas.openxmlformats.org/officeDocument/2006/relationships/hyperlink" Target="http://www.cegaipslp.org.mx/webcegaip.nsf/af56201fa851b94c862580be005c7aa5/77AF2024B020DBCE8625812B004EC64E?OpenDocument" TargetMode="External"/><Relationship Id="rId180" Type="http://schemas.openxmlformats.org/officeDocument/2006/relationships/hyperlink" Target="http://www.cegaipslp.org.mx/HV2024.nsf/nombre_de_la_vista/2F4AC1BDCF5E7E5406258B3400660765/$File/CONVENCI%C3%93N+INTERAMERICANA+PARA+LA+ELIMINACION+DE+TODAS+LAS+FORMAS+DE+DISCRIMINACI%C3%93N+CONTRA+LAS+PERSONAS+CON+DISCAPACIDAD.pdf.crdownload" TargetMode="External"/><Relationship Id="rId215"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236"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257" Type="http://schemas.openxmlformats.org/officeDocument/2006/relationships/hyperlink" Target="http://www.cegaipslp.org.mx/HV2024Dos.nsf/nombre_de_la_vista/6E8AE5198EA831F506258BDB00776A6F/$File/Justicia+Restitutiva+(2002).pdf" TargetMode="External"/><Relationship Id="rId278"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303" Type="http://schemas.openxmlformats.org/officeDocument/2006/relationships/hyperlink" Target="http://www.cegaipslp.org.mx/HV2024Dos.nsf/nombre_de_la_vista/485A8F161C15D87606258C07005B6053/$File/CONVENIO+DE+COORDINAC.+INSTITUC.+OFICIALIA+MAYOR-CEBP+19-09-2024-comprimido.pdf" TargetMode="External"/><Relationship Id="rId42" Type="http://schemas.openxmlformats.org/officeDocument/2006/relationships/hyperlink" Target="http://www.cegaipslp.org.mx/HV2024.nsf/nombre_de_la_vista/26543BE19A63076206258AEB005FDAB9/$File/LEY+DE+DISCIPLINA+FINANCIERA+DE+LAS+ENTIDADES+FEDERATIVAS+Y+LOS+MUNICIPIOS.pdf" TargetMode="External"/><Relationship Id="rId84" Type="http://schemas.openxmlformats.org/officeDocument/2006/relationships/hyperlink" Target="http://www.cegaipslp.org.mx/webcegaip.nsf/af56201fa851b94c862580be005c7aa5/F42DE36E6CFE86788625811000368DE4?OpenDocument" TargetMode="External"/><Relationship Id="rId138"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91" Type="http://schemas.openxmlformats.org/officeDocument/2006/relationships/hyperlink" Target="http://www.cegaipslp.org.mx/HV2024.nsf/nombre_de_la_vista/B4109289AFF1D5D006258B34006E0073/$File/CONVENCION+CONTRA+LA+TORTURA+Y+OTROS+TRATOS+O+PENAS+CRUELES,+INHUMANOS+O+DEGRADANTES.pdf" TargetMode="External"/><Relationship Id="rId205" Type="http://schemas.openxmlformats.org/officeDocument/2006/relationships/hyperlink" Target="http://www.cegaipslp.org.mx/HV2021Tres.nsf/nombre_de_la_vista/03376F2C9541FAE486258802005A99FC/$File/pacto+internacional+de+Derechos+Economicos,+Sociales+y+Culturales.pdf" TargetMode="External"/><Relationship Id="rId247" Type="http://schemas.openxmlformats.org/officeDocument/2006/relationships/hyperlink" Target="http://www.cegaipslp.org.mx/HV2024Dos.nsf/8e68585d7db01a02862581ca00568361?OpenForm&amp;ParentUNID=B6695CAEE296ED7606258BDC005AA333&amp;Seq=1" TargetMode="External"/><Relationship Id="rId107" Type="http://schemas.openxmlformats.org/officeDocument/2006/relationships/hyperlink" Target="http://www.cegaipslp.org.mx/webcegaip.nsf/nombre_de_la_vista/02814423555B8BF886258136004E94FA/$File/aAcuerdo+General+AG+02+2011.pdf" TargetMode="External"/><Relationship Id="rId289" Type="http://schemas.openxmlformats.org/officeDocument/2006/relationships/hyperlink" Target="http://www.cegaipslp.org.mx/HV2024Dos.nsf/nombre_de_la_vista/1138A2B50F21F48506258BDC0066CA00/$File/Ley_de_Educacion_del_Estado_08_Noviembre_2023.pdf" TargetMode="External"/><Relationship Id="rId11"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53" Type="http://schemas.openxmlformats.org/officeDocument/2006/relationships/hyperlink" Target="http://www.cegaipslp.org.mx/HV2024.nsf/nombre_de_la_vista/AF3002E038F78A1306258AEB006CD966/$File/Ley_del_Centro_de_Justicia_para_las_Mujeres_18_Mar_2024.pdf" TargetMode="External"/><Relationship Id="rId149" Type="http://schemas.openxmlformats.org/officeDocument/2006/relationships/hyperlink" Target="http://www.cegaipslp.org.mx/HV2024.nsf/nombre_de_la_vista/57BE04997D89999F06258ADE00756DDB/$File/Ley_Organica_de_la__Fiscalia_General_del_Estado_29_Septiembre_2023.pdf" TargetMode="External"/><Relationship Id="rId95"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160" Type="http://schemas.openxmlformats.org/officeDocument/2006/relationships/hyperlink" Target="http://www.cegaipslp.org.mx/HV2024.nsf/nombre_de_la_vista/2273A77718AEF02006258B15006D07E9/$File/Ley_Electoral_del_Estado_12_Octubre_+2023.pdf" TargetMode="External"/><Relationship Id="rId216"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258" Type="http://schemas.openxmlformats.org/officeDocument/2006/relationships/hyperlink" Target="http://www.cegaipslp.org.mx/HV2024Dos.nsf/nombre_de_la_vista/E357EF97DAA068F606258BDB007791BE/$File/Reglas_Tokio.pdf" TargetMode="External"/><Relationship Id="rId22" Type="http://schemas.openxmlformats.org/officeDocument/2006/relationships/hyperlink" Target="http://www.cegaipslp.org.mx/HV2024.nsf/nombre_de_la_vista/DC029CE7AA6D5F5206258ADD007A4F56/$File/LEY+GENERAL+DE+RESPONSABILIDADES+ADMINISTRATIVAS.pdf" TargetMode="External"/><Relationship Id="rId64"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18" Type="http://schemas.openxmlformats.org/officeDocument/2006/relationships/hyperlink" Target="http://www.cegaipslp.org.mx/webcegaip.nsf/nombre_de_la_vista/198F43F8A523912386258136005367FB/$File/Acuerdo+General++AG+05+2014.pdf" TargetMode="External"/><Relationship Id="rId171" Type="http://schemas.openxmlformats.org/officeDocument/2006/relationships/hyperlink" Target="http://www.cegaipslp.org.mx/HV2024.nsf/nombre_de_la_vista/70BC5F6681583ABE06258B1500753664/$File/protocolo_nna.pdf" TargetMode="External"/><Relationship Id="rId227" Type="http://schemas.openxmlformats.org/officeDocument/2006/relationships/hyperlink" Target="http://www.cegaipslp.org.mx/HV2024Dos.nsf/nombre_de_la_vista/FFD74A62935B0A9A06258BCD00720B9E/$File/Codigo_Civil_del_Estado_de_San_Luis_Potosi_09_Sept_2024_compressed.pdf" TargetMode="External"/><Relationship Id="rId269"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33" Type="http://schemas.openxmlformats.org/officeDocument/2006/relationships/hyperlink" Target="http://www.cegaipslp.org.mx/HV2022Dos.nsf/nombre_de_la_vista/D08D9BF7FA40FE6E8625891A006EADB6/$File/Ley_de_Justicia_Electoral_para_el_Estado_28_Septiembre_2022.pdf" TargetMode="External"/><Relationship Id="rId129" Type="http://schemas.openxmlformats.org/officeDocument/2006/relationships/hyperlink" Target="http://www.cegaipslp.org.mx/HV2023.nsf/nombre_de_la_vista/2183B4671F328C76062589FF0067A438/$File/CNPCF_orig_07jun23.pdf" TargetMode="External"/><Relationship Id="rId280" Type="http://schemas.openxmlformats.org/officeDocument/2006/relationships/hyperlink" Target="http://www.cegaipslp.org.mx/HV2024Dos.nsf/nombre_de_la_vista/18B8E640841FCD9506258BDC007BE413/$File/Convenci&#243;n+Interamericana+sobre+Restituci&#243;n+Internacional+de+Menores.pdf" TargetMode="External"/><Relationship Id="rId75" Type="http://schemas.openxmlformats.org/officeDocument/2006/relationships/hyperlink" Target="http://www.cegaipslp.org.mx/webcegaip.nsf/af56201fa851b94c862580be005c7aa5/38E624B8045BCDCB8625813600647DE1?OpenDocument" TargetMode="External"/><Relationship Id="rId140" Type="http://schemas.openxmlformats.org/officeDocument/2006/relationships/hyperlink" Target="http://www.cegaipslp.org.mx/HV2021Tres.nsf/nombre_de_la_vista/E663565BD0A8731386258801007136DB/$File/Protocolo-del-Delito-de-Feminicidio-SLP.pdf" TargetMode="External"/><Relationship Id="rId182" Type="http://schemas.openxmlformats.org/officeDocument/2006/relationships/hyperlink" Target="http://www.cegaipslp.org.mx/HV2024.nsf/nombre_de_la_vista/35AA56321CE2150806258B340066D442/$File/CONVENCION+BELEM+DO+PA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37"/>
  <sheetViews>
    <sheetView tabSelected="1" topLeftCell="F2" workbookViewId="0">
      <selection activeCell="I327" sqref="I3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t="s">
        <v>0</v>
      </c>
    </row>
    <row r="2" spans="1:12" x14ac:dyDescent="0.25">
      <c r="A2" s="90" t="s">
        <v>1</v>
      </c>
      <c r="B2" s="91"/>
      <c r="C2" s="91"/>
      <c r="D2" s="90" t="s">
        <v>2</v>
      </c>
      <c r="E2" s="91"/>
      <c r="F2" s="91"/>
      <c r="G2" s="90" t="s">
        <v>3</v>
      </c>
      <c r="H2" s="91"/>
      <c r="I2" s="91"/>
    </row>
    <row r="3" spans="1:12" x14ac:dyDescent="0.25">
      <c r="A3" s="92" t="s">
        <v>4</v>
      </c>
      <c r="B3" s="91"/>
      <c r="C3" s="91"/>
      <c r="D3" s="92" t="s">
        <v>5</v>
      </c>
      <c r="E3" s="91"/>
      <c r="F3" s="91"/>
      <c r="G3" s="92" t="s">
        <v>6</v>
      </c>
      <c r="H3" s="91"/>
      <c r="I3" s="91"/>
    </row>
    <row r="4" spans="1:12" hidden="1" x14ac:dyDescent="0.25">
      <c r="A4" t="s">
        <v>7</v>
      </c>
      <c r="B4" t="s">
        <v>8</v>
      </c>
      <c r="C4" t="s">
        <v>8</v>
      </c>
      <c r="D4" t="s">
        <v>9</v>
      </c>
      <c r="E4" t="s">
        <v>10</v>
      </c>
      <c r="F4" t="s">
        <v>8</v>
      </c>
      <c r="G4" t="s">
        <v>8</v>
      </c>
      <c r="H4" t="s">
        <v>11</v>
      </c>
      <c r="I4" t="s">
        <v>10</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90" t="s">
        <v>25</v>
      </c>
      <c r="B6" s="91"/>
      <c r="C6" s="91"/>
      <c r="D6" s="91"/>
      <c r="E6" s="91"/>
      <c r="F6" s="91"/>
      <c r="G6" s="91"/>
      <c r="H6" s="91"/>
      <c r="I6" s="91"/>
      <c r="J6" s="91"/>
      <c r="K6" s="91"/>
    </row>
    <row r="7" spans="1:12" ht="26.25" x14ac:dyDescent="0.25">
      <c r="A7" s="1" t="s">
        <v>26</v>
      </c>
      <c r="B7" s="1" t="s">
        <v>27</v>
      </c>
      <c r="C7" s="1" t="s">
        <v>28</v>
      </c>
      <c r="D7" s="1" t="s">
        <v>29</v>
      </c>
      <c r="E7" s="1" t="s">
        <v>30</v>
      </c>
      <c r="F7" s="1" t="s">
        <v>31</v>
      </c>
      <c r="G7" s="1" t="s">
        <v>32</v>
      </c>
      <c r="H7" s="1" t="s">
        <v>33</v>
      </c>
      <c r="I7" s="1" t="s">
        <v>34</v>
      </c>
      <c r="J7" s="1" t="s">
        <v>35</v>
      </c>
      <c r="K7" s="1" t="s">
        <v>36</v>
      </c>
    </row>
    <row r="8" spans="1:12" s="10" customFormat="1" ht="13.5" customHeight="1" x14ac:dyDescent="0.25">
      <c r="A8" s="2">
        <v>2025</v>
      </c>
      <c r="B8" s="3">
        <v>45658</v>
      </c>
      <c r="C8" s="4">
        <v>45688</v>
      </c>
      <c r="D8" s="2" t="s">
        <v>37</v>
      </c>
      <c r="E8" s="5" t="s">
        <v>67</v>
      </c>
      <c r="F8" s="4">
        <v>6246</v>
      </c>
      <c r="G8" s="4">
        <v>45674</v>
      </c>
      <c r="H8" s="6" t="s">
        <v>722</v>
      </c>
      <c r="I8" s="7" t="s">
        <v>68</v>
      </c>
      <c r="J8" s="8">
        <v>45694</v>
      </c>
      <c r="K8" s="9" t="s">
        <v>69</v>
      </c>
      <c r="L8" s="9"/>
    </row>
    <row r="9" spans="1:12" s="10" customFormat="1" ht="12.75" customHeight="1" x14ac:dyDescent="0.25">
      <c r="A9" s="2">
        <v>2025</v>
      </c>
      <c r="B9" s="3">
        <v>45658</v>
      </c>
      <c r="C9" s="4">
        <v>45688</v>
      </c>
      <c r="D9" s="2" t="s">
        <v>39</v>
      </c>
      <c r="E9" s="5" t="s">
        <v>70</v>
      </c>
      <c r="F9" s="11">
        <v>6615</v>
      </c>
      <c r="G9" s="4">
        <v>45428</v>
      </c>
      <c r="H9" s="12" t="s">
        <v>71</v>
      </c>
      <c r="I9" s="7" t="s">
        <v>68</v>
      </c>
      <c r="J9" s="8">
        <v>45694</v>
      </c>
      <c r="K9" s="9" t="s">
        <v>69</v>
      </c>
      <c r="L9" s="9"/>
    </row>
    <row r="10" spans="1:12" s="10" customFormat="1" x14ac:dyDescent="0.25">
      <c r="A10" s="2">
        <v>2025</v>
      </c>
      <c r="B10" s="3">
        <v>45658</v>
      </c>
      <c r="C10" s="4">
        <v>45688</v>
      </c>
      <c r="D10" s="10" t="s">
        <v>38</v>
      </c>
      <c r="E10" s="13" t="s">
        <v>72</v>
      </c>
      <c r="F10" s="14">
        <v>24460</v>
      </c>
      <c r="G10" s="15">
        <v>41718</v>
      </c>
      <c r="H10" s="16" t="s">
        <v>73</v>
      </c>
      <c r="I10" s="7" t="s">
        <v>68</v>
      </c>
      <c r="J10" s="8">
        <v>45694</v>
      </c>
      <c r="K10" s="9" t="s">
        <v>69</v>
      </c>
      <c r="L10" s="9"/>
    </row>
    <row r="11" spans="1:12" s="10" customFormat="1" x14ac:dyDescent="0.25">
      <c r="A11" s="2">
        <v>2025</v>
      </c>
      <c r="B11" s="3">
        <v>45658</v>
      </c>
      <c r="C11" s="4">
        <v>45688</v>
      </c>
      <c r="D11" s="10" t="s">
        <v>38</v>
      </c>
      <c r="E11" s="13" t="s">
        <v>74</v>
      </c>
      <c r="F11" s="14">
        <v>24457</v>
      </c>
      <c r="G11" s="17">
        <v>24488</v>
      </c>
      <c r="H11" s="18" t="s">
        <v>75</v>
      </c>
      <c r="I11" s="7" t="s">
        <v>68</v>
      </c>
      <c r="J11" s="8">
        <v>45694</v>
      </c>
      <c r="K11" s="9" t="s">
        <v>69</v>
      </c>
      <c r="L11" s="9"/>
    </row>
    <row r="12" spans="1:12" s="10" customFormat="1" x14ac:dyDescent="0.25">
      <c r="A12" s="2">
        <v>2025</v>
      </c>
      <c r="B12" s="3">
        <v>45658</v>
      </c>
      <c r="C12" s="4">
        <v>45688</v>
      </c>
      <c r="D12" s="10" t="s">
        <v>38</v>
      </c>
      <c r="E12" s="13" t="s">
        <v>76</v>
      </c>
      <c r="F12" s="14">
        <v>39364</v>
      </c>
      <c r="G12" s="17">
        <v>39364</v>
      </c>
      <c r="H12" s="19" t="s">
        <v>77</v>
      </c>
      <c r="I12" s="7" t="s">
        <v>68</v>
      </c>
      <c r="J12" s="8">
        <v>45694</v>
      </c>
      <c r="K12" s="9" t="s">
        <v>69</v>
      </c>
      <c r="L12" s="9"/>
    </row>
    <row r="13" spans="1:12" s="10" customFormat="1" x14ac:dyDescent="0.25">
      <c r="A13" s="2">
        <v>2025</v>
      </c>
      <c r="B13" s="3">
        <v>45658</v>
      </c>
      <c r="C13" s="4">
        <v>45688</v>
      </c>
      <c r="D13" s="10" t="s">
        <v>38</v>
      </c>
      <c r="E13" s="13" t="s">
        <v>78</v>
      </c>
      <c r="F13" s="14">
        <v>36215</v>
      </c>
      <c r="G13" s="17">
        <v>37273</v>
      </c>
      <c r="H13" s="18" t="s">
        <v>79</v>
      </c>
      <c r="I13" s="7" t="s">
        <v>68</v>
      </c>
      <c r="J13" s="8">
        <v>45694</v>
      </c>
      <c r="K13" s="9" t="s">
        <v>69</v>
      </c>
      <c r="L13" s="9"/>
    </row>
    <row r="14" spans="1:12" s="10" customFormat="1" x14ac:dyDescent="0.25">
      <c r="A14" s="2">
        <v>2025</v>
      </c>
      <c r="B14" s="3">
        <v>45658</v>
      </c>
      <c r="C14" s="4">
        <v>45688</v>
      </c>
      <c r="D14" s="10" t="s">
        <v>38</v>
      </c>
      <c r="E14" s="13" t="s">
        <v>80</v>
      </c>
      <c r="F14" s="14">
        <v>27762</v>
      </c>
      <c r="G14" s="17">
        <v>29718</v>
      </c>
      <c r="H14" s="16" t="s">
        <v>81</v>
      </c>
      <c r="I14" s="7" t="s">
        <v>68</v>
      </c>
      <c r="J14" s="8">
        <v>45694</v>
      </c>
      <c r="K14" s="9" t="s">
        <v>69</v>
      </c>
      <c r="L14" s="9"/>
    </row>
    <row r="15" spans="1:12" s="10" customFormat="1" x14ac:dyDescent="0.25">
      <c r="A15" s="2">
        <v>2025</v>
      </c>
      <c r="B15" s="3">
        <v>45658</v>
      </c>
      <c r="C15" s="4">
        <v>45688</v>
      </c>
      <c r="D15" s="10" t="s">
        <v>38</v>
      </c>
      <c r="E15" s="13" t="s">
        <v>82</v>
      </c>
      <c r="F15" s="14">
        <v>31408</v>
      </c>
      <c r="G15" s="17">
        <v>36039</v>
      </c>
      <c r="H15" s="16" t="s">
        <v>83</v>
      </c>
      <c r="I15" s="7" t="s">
        <v>68</v>
      </c>
      <c r="J15" s="8">
        <v>45694</v>
      </c>
      <c r="K15" s="9" t="s">
        <v>69</v>
      </c>
      <c r="L15" s="9"/>
    </row>
    <row r="16" spans="1:12" s="10" customFormat="1" x14ac:dyDescent="0.25">
      <c r="A16" s="2">
        <v>2025</v>
      </c>
      <c r="B16" s="3">
        <v>45658</v>
      </c>
      <c r="C16" s="4">
        <v>45688</v>
      </c>
      <c r="D16" s="10" t="s">
        <v>38</v>
      </c>
      <c r="E16" s="13" t="s">
        <v>84</v>
      </c>
      <c r="F16" s="14">
        <v>35387</v>
      </c>
      <c r="G16" s="17">
        <v>35804</v>
      </c>
      <c r="H16" s="16" t="s">
        <v>85</v>
      </c>
      <c r="I16" s="7" t="s">
        <v>68</v>
      </c>
      <c r="J16" s="8">
        <v>45694</v>
      </c>
      <c r="K16" s="9" t="s">
        <v>69</v>
      </c>
      <c r="L16" s="9"/>
    </row>
    <row r="17" spans="1:12" s="10" customFormat="1" ht="13.5" customHeight="1" x14ac:dyDescent="0.25">
      <c r="A17" s="2">
        <v>2025</v>
      </c>
      <c r="B17" s="3">
        <v>45658</v>
      </c>
      <c r="C17" s="4">
        <v>45688</v>
      </c>
      <c r="D17" s="10" t="s">
        <v>38</v>
      </c>
      <c r="E17" s="13" t="s">
        <v>86</v>
      </c>
      <c r="F17" s="14">
        <v>37272</v>
      </c>
      <c r="G17" s="17">
        <v>37368</v>
      </c>
      <c r="H17" s="16" t="s">
        <v>87</v>
      </c>
      <c r="I17" s="7" t="s">
        <v>68</v>
      </c>
      <c r="J17" s="8">
        <v>45694</v>
      </c>
      <c r="K17" s="9" t="s">
        <v>69</v>
      </c>
      <c r="L17" s="9"/>
    </row>
    <row r="18" spans="1:12" s="10" customFormat="1" ht="12.75" customHeight="1" x14ac:dyDescent="0.25">
      <c r="A18" s="2">
        <v>2025</v>
      </c>
      <c r="B18" s="3">
        <v>45658</v>
      </c>
      <c r="C18" s="4">
        <v>45688</v>
      </c>
      <c r="D18" s="10" t="s">
        <v>38</v>
      </c>
      <c r="E18" s="13" t="s">
        <v>88</v>
      </c>
      <c r="F18" s="4">
        <v>40716</v>
      </c>
      <c r="G18" s="4">
        <v>40716</v>
      </c>
      <c r="H18" s="16" t="s">
        <v>89</v>
      </c>
      <c r="I18" s="7" t="s">
        <v>68</v>
      </c>
      <c r="J18" s="8">
        <v>45694</v>
      </c>
      <c r="K18" s="9" t="s">
        <v>69</v>
      </c>
      <c r="L18" s="9"/>
    </row>
    <row r="19" spans="1:12" s="10" customFormat="1" x14ac:dyDescent="0.25">
      <c r="A19" s="2">
        <v>2025</v>
      </c>
      <c r="B19" s="3">
        <v>45658</v>
      </c>
      <c r="C19" s="4">
        <v>45688</v>
      </c>
      <c r="D19" s="10" t="s">
        <v>38</v>
      </c>
      <c r="E19" s="13" t="s">
        <v>90</v>
      </c>
      <c r="F19" s="14">
        <v>36330</v>
      </c>
      <c r="G19" s="17">
        <v>36330</v>
      </c>
      <c r="H19" s="16" t="s">
        <v>91</v>
      </c>
      <c r="I19" s="7" t="s">
        <v>68</v>
      </c>
      <c r="J19" s="8">
        <v>45694</v>
      </c>
      <c r="K19" s="9" t="s">
        <v>69</v>
      </c>
      <c r="L19" s="9"/>
    </row>
    <row r="20" spans="1:12" s="10" customFormat="1" x14ac:dyDescent="0.25">
      <c r="A20" s="2">
        <v>2025</v>
      </c>
      <c r="B20" s="3">
        <v>45658</v>
      </c>
      <c r="C20" s="4">
        <v>45688</v>
      </c>
      <c r="D20" s="10" t="s">
        <v>38</v>
      </c>
      <c r="E20" s="13" t="s">
        <v>92</v>
      </c>
      <c r="F20" s="14">
        <v>17877</v>
      </c>
      <c r="G20" s="17">
        <v>17877</v>
      </c>
      <c r="H20" s="16" t="s">
        <v>93</v>
      </c>
      <c r="I20" s="7" t="s">
        <v>68</v>
      </c>
      <c r="J20" s="8">
        <v>45694</v>
      </c>
      <c r="K20" s="9" t="s">
        <v>69</v>
      </c>
      <c r="L20" s="9"/>
    </row>
    <row r="21" spans="1:12" s="10" customFormat="1" x14ac:dyDescent="0.25">
      <c r="A21" s="2">
        <v>2025</v>
      </c>
      <c r="B21" s="3">
        <v>45658</v>
      </c>
      <c r="C21" s="4">
        <v>45688</v>
      </c>
      <c r="D21" s="10" t="s">
        <v>38</v>
      </c>
      <c r="E21" s="13" t="s">
        <v>94</v>
      </c>
      <c r="F21" s="14">
        <v>37721</v>
      </c>
      <c r="G21" s="17">
        <v>37980</v>
      </c>
      <c r="H21" s="16" t="s">
        <v>95</v>
      </c>
      <c r="I21" s="7" t="s">
        <v>68</v>
      </c>
      <c r="J21" s="8">
        <v>45694</v>
      </c>
      <c r="K21" s="9" t="s">
        <v>69</v>
      </c>
      <c r="L21" s="9"/>
    </row>
    <row r="22" spans="1:12" s="20" customFormat="1" x14ac:dyDescent="0.25">
      <c r="A22" s="2">
        <v>2025</v>
      </c>
      <c r="B22" s="3">
        <v>45658</v>
      </c>
      <c r="C22" s="4">
        <v>45688</v>
      </c>
      <c r="D22" s="20" t="s">
        <v>38</v>
      </c>
      <c r="E22" s="21" t="s">
        <v>96</v>
      </c>
      <c r="F22" s="22">
        <v>24457</v>
      </c>
      <c r="G22" s="22">
        <v>24457</v>
      </c>
      <c r="H22" s="23" t="s">
        <v>97</v>
      </c>
      <c r="I22" s="7" t="s">
        <v>68</v>
      </c>
      <c r="J22" s="8">
        <v>45694</v>
      </c>
      <c r="K22" s="9" t="s">
        <v>69</v>
      </c>
      <c r="L22" s="9"/>
    </row>
    <row r="23" spans="1:12" s="10" customFormat="1" x14ac:dyDescent="0.25">
      <c r="A23" s="2">
        <v>2025</v>
      </c>
      <c r="B23" s="3">
        <v>45658</v>
      </c>
      <c r="C23" s="4">
        <v>45688</v>
      </c>
      <c r="D23" s="10" t="s">
        <v>42</v>
      </c>
      <c r="E23" s="13" t="s">
        <v>98</v>
      </c>
      <c r="F23" s="14">
        <v>40688</v>
      </c>
      <c r="G23" s="14">
        <v>45439</v>
      </c>
      <c r="H23" s="16" t="s">
        <v>99</v>
      </c>
      <c r="I23" s="7" t="s">
        <v>68</v>
      </c>
      <c r="J23" s="8">
        <v>45694</v>
      </c>
      <c r="K23" s="9" t="s">
        <v>69</v>
      </c>
      <c r="L23" s="9"/>
    </row>
    <row r="24" spans="1:12" s="10" customFormat="1" x14ac:dyDescent="0.25">
      <c r="A24" s="2">
        <v>2025</v>
      </c>
      <c r="B24" s="3">
        <v>45658</v>
      </c>
      <c r="C24" s="4">
        <v>45688</v>
      </c>
      <c r="D24" s="10" t="s">
        <v>42</v>
      </c>
      <c r="E24" s="13" t="s">
        <v>100</v>
      </c>
      <c r="F24" s="14">
        <v>41016</v>
      </c>
      <c r="G24" s="14">
        <v>42842</v>
      </c>
      <c r="H24" s="16" t="s">
        <v>101</v>
      </c>
      <c r="I24" s="7" t="s">
        <v>68</v>
      </c>
      <c r="J24" s="8">
        <v>45694</v>
      </c>
      <c r="K24" s="9" t="s">
        <v>69</v>
      </c>
      <c r="L24" s="9"/>
    </row>
    <row r="25" spans="1:12" s="10" customFormat="1" x14ac:dyDescent="0.25">
      <c r="A25" s="2">
        <v>2025</v>
      </c>
      <c r="B25" s="3">
        <v>45658</v>
      </c>
      <c r="C25" s="4">
        <v>45688</v>
      </c>
      <c r="D25" s="10" t="s">
        <v>42</v>
      </c>
      <c r="E25" s="24" t="s">
        <v>102</v>
      </c>
      <c r="F25" s="25">
        <v>42002</v>
      </c>
      <c r="G25" s="25">
        <v>45383</v>
      </c>
      <c r="H25" s="23" t="s">
        <v>103</v>
      </c>
      <c r="I25" s="7" t="s">
        <v>68</v>
      </c>
      <c r="J25" s="8">
        <v>45694</v>
      </c>
      <c r="K25" s="9" t="s">
        <v>69</v>
      </c>
      <c r="L25" s="9"/>
    </row>
    <row r="26" spans="1:12" s="10" customFormat="1" x14ac:dyDescent="0.25">
      <c r="A26" s="2">
        <v>2025</v>
      </c>
      <c r="B26" s="3">
        <v>45658</v>
      </c>
      <c r="C26" s="4">
        <v>45688</v>
      </c>
      <c r="D26" s="10" t="s">
        <v>42</v>
      </c>
      <c r="E26" s="24" t="s">
        <v>104</v>
      </c>
      <c r="F26" s="25">
        <v>42537</v>
      </c>
      <c r="G26" s="25">
        <v>43229</v>
      </c>
      <c r="H26" s="23" t="s">
        <v>105</v>
      </c>
      <c r="I26" s="7" t="s">
        <v>68</v>
      </c>
      <c r="J26" s="8">
        <v>45694</v>
      </c>
      <c r="K26" s="9" t="s">
        <v>69</v>
      </c>
      <c r="L26" s="9"/>
    </row>
    <row r="27" spans="1:12" s="20" customFormat="1" x14ac:dyDescent="0.25">
      <c r="A27" s="2">
        <v>2025</v>
      </c>
      <c r="B27" s="3">
        <v>45658</v>
      </c>
      <c r="C27" s="4">
        <v>45688</v>
      </c>
      <c r="D27" s="20" t="s">
        <v>42</v>
      </c>
      <c r="E27" s="26" t="s">
        <v>106</v>
      </c>
      <c r="F27" s="22">
        <v>37432</v>
      </c>
      <c r="G27" s="22">
        <v>44691</v>
      </c>
      <c r="H27" s="18" t="s">
        <v>107</v>
      </c>
      <c r="I27" s="7" t="s">
        <v>68</v>
      </c>
      <c r="J27" s="8">
        <v>45694</v>
      </c>
      <c r="K27" s="9" t="s">
        <v>69</v>
      </c>
      <c r="L27" s="9"/>
    </row>
    <row r="28" spans="1:12" s="20" customFormat="1" x14ac:dyDescent="0.25">
      <c r="A28" s="2">
        <v>2025</v>
      </c>
      <c r="B28" s="3">
        <v>45658</v>
      </c>
      <c r="C28" s="4">
        <v>45688</v>
      </c>
      <c r="D28" s="20" t="s">
        <v>42</v>
      </c>
      <c r="E28" s="26" t="s">
        <v>108</v>
      </c>
      <c r="F28" s="22">
        <v>40570</v>
      </c>
      <c r="G28" s="22">
        <v>44610</v>
      </c>
      <c r="H28" s="18" t="s">
        <v>109</v>
      </c>
      <c r="I28" s="7" t="s">
        <v>68</v>
      </c>
      <c r="J28" s="8">
        <v>45694</v>
      </c>
      <c r="K28" s="9" t="s">
        <v>69</v>
      </c>
      <c r="L28" s="9"/>
    </row>
    <row r="29" spans="1:12" s="10" customFormat="1" x14ac:dyDescent="0.25">
      <c r="A29" s="2">
        <v>2025</v>
      </c>
      <c r="B29" s="3">
        <v>45658</v>
      </c>
      <c r="C29" s="4">
        <v>45688</v>
      </c>
      <c r="D29" s="10" t="s">
        <v>42</v>
      </c>
      <c r="E29" s="24" t="s">
        <v>110</v>
      </c>
      <c r="F29" s="25">
        <v>27757</v>
      </c>
      <c r="G29" s="25">
        <v>44336</v>
      </c>
      <c r="H29" s="23" t="s">
        <v>111</v>
      </c>
      <c r="I29" s="7" t="s">
        <v>68</v>
      </c>
      <c r="J29" s="8">
        <v>45694</v>
      </c>
      <c r="K29" s="9" t="s">
        <v>69</v>
      </c>
      <c r="L29" s="9"/>
    </row>
    <row r="30" spans="1:12" s="10" customFormat="1" x14ac:dyDescent="0.25">
      <c r="A30" s="2">
        <v>2025</v>
      </c>
      <c r="B30" s="3">
        <v>45658</v>
      </c>
      <c r="C30" s="4">
        <v>45688</v>
      </c>
      <c r="D30" s="10" t="s">
        <v>42</v>
      </c>
      <c r="E30" s="24" t="s">
        <v>112</v>
      </c>
      <c r="F30" s="25">
        <v>28851</v>
      </c>
      <c r="G30" s="25">
        <v>45294</v>
      </c>
      <c r="H30" s="23" t="s">
        <v>113</v>
      </c>
      <c r="I30" s="7" t="s">
        <v>68</v>
      </c>
      <c r="J30" s="8">
        <v>45694</v>
      </c>
      <c r="K30" s="9" t="s">
        <v>69</v>
      </c>
      <c r="L30" s="9"/>
    </row>
    <row r="31" spans="1:12" s="20" customFormat="1" x14ac:dyDescent="0.25">
      <c r="A31" s="2">
        <v>2025</v>
      </c>
      <c r="B31" s="3">
        <v>45658</v>
      </c>
      <c r="C31" s="4">
        <v>45688</v>
      </c>
      <c r="D31" s="20" t="s">
        <v>42</v>
      </c>
      <c r="E31" s="20" t="s">
        <v>114</v>
      </c>
      <c r="F31" s="22">
        <v>43612</v>
      </c>
      <c r="G31" s="22">
        <v>43612</v>
      </c>
      <c r="H31" s="18" t="s">
        <v>115</v>
      </c>
      <c r="I31" s="7" t="s">
        <v>68</v>
      </c>
      <c r="J31" s="8">
        <v>45694</v>
      </c>
      <c r="K31" s="9" t="s">
        <v>69</v>
      </c>
      <c r="L31" s="9"/>
    </row>
    <row r="32" spans="1:12" s="20" customFormat="1" x14ac:dyDescent="0.25">
      <c r="A32" s="2">
        <v>2025</v>
      </c>
      <c r="B32" s="3">
        <v>45658</v>
      </c>
      <c r="C32" s="4">
        <v>45688</v>
      </c>
      <c r="D32" s="20" t="s">
        <v>42</v>
      </c>
      <c r="E32" s="27" t="s">
        <v>116</v>
      </c>
      <c r="F32" s="22">
        <v>41085</v>
      </c>
      <c r="G32" s="22">
        <v>44679</v>
      </c>
      <c r="H32" s="18" t="s">
        <v>117</v>
      </c>
      <c r="I32" s="7" t="s">
        <v>68</v>
      </c>
      <c r="J32" s="8">
        <v>45694</v>
      </c>
      <c r="K32" s="9" t="s">
        <v>69</v>
      </c>
      <c r="L32" s="9"/>
    </row>
    <row r="33" spans="1:16384" s="20" customFormat="1" x14ac:dyDescent="0.25">
      <c r="A33" s="2">
        <v>2025</v>
      </c>
      <c r="B33" s="3">
        <v>45658</v>
      </c>
      <c r="C33" s="4">
        <v>45688</v>
      </c>
      <c r="D33" s="20" t="s">
        <v>42</v>
      </c>
      <c r="E33" s="26" t="s">
        <v>118</v>
      </c>
      <c r="F33" s="22">
        <v>43612</v>
      </c>
      <c r="G33" s="22">
        <v>44813</v>
      </c>
      <c r="H33" s="18" t="s">
        <v>119</v>
      </c>
      <c r="I33" s="7" t="s">
        <v>68</v>
      </c>
      <c r="J33" s="8">
        <v>45694</v>
      </c>
      <c r="K33" s="9" t="s">
        <v>69</v>
      </c>
      <c r="L33" s="9"/>
    </row>
    <row r="34" spans="1:16384" s="20" customFormat="1" x14ac:dyDescent="0.25">
      <c r="A34" s="2">
        <v>2025</v>
      </c>
      <c r="B34" s="3">
        <v>45658</v>
      </c>
      <c r="C34" s="4">
        <v>45688</v>
      </c>
      <c r="D34" s="20" t="s">
        <v>42</v>
      </c>
      <c r="E34" s="10" t="s">
        <v>120</v>
      </c>
      <c r="F34" s="28">
        <v>42499</v>
      </c>
      <c r="G34" s="28">
        <v>45383</v>
      </c>
      <c r="H34" s="18" t="s">
        <v>121</v>
      </c>
      <c r="I34" s="7" t="s">
        <v>68</v>
      </c>
      <c r="J34" s="8">
        <v>45694</v>
      </c>
      <c r="K34" s="9" t="s">
        <v>69</v>
      </c>
      <c r="L34" s="9"/>
      <c r="M34" s="29"/>
      <c r="N34" s="29"/>
      <c r="O34" s="29"/>
      <c r="P34" s="29"/>
      <c r="Q34" s="29"/>
      <c r="R34" s="29"/>
      <c r="S34" s="29"/>
      <c r="T34" s="29"/>
      <c r="U34" s="29"/>
      <c r="V34" s="29"/>
      <c r="W34" s="29"/>
      <c r="X34" s="29"/>
      <c r="Y34" s="29"/>
      <c r="Z34" s="29"/>
      <c r="AA34" s="29"/>
      <c r="AB34" s="29"/>
      <c r="AC34" s="29"/>
      <c r="AD34" s="29"/>
      <c r="AE34" s="29"/>
      <c r="AF34" s="29"/>
      <c r="AG34" s="29"/>
      <c r="AH34" s="29"/>
      <c r="AI34" s="29"/>
      <c r="AJ34" s="29"/>
      <c r="AK34" s="29"/>
      <c r="AL34" s="29"/>
      <c r="AM34" s="29"/>
      <c r="AN34" s="29"/>
      <c r="AO34" s="29"/>
      <c r="AP34" s="29"/>
      <c r="AQ34" s="29"/>
      <c r="AR34" s="29"/>
      <c r="AS34" s="29"/>
      <c r="AT34" s="29"/>
      <c r="AU34" s="29"/>
      <c r="AV34" s="29"/>
      <c r="AW34" s="29"/>
      <c r="AX34" s="29"/>
      <c r="AY34" s="29"/>
      <c r="AZ34" s="29"/>
      <c r="BA34" s="29"/>
      <c r="BB34" s="29"/>
      <c r="BC34" s="29"/>
      <c r="BD34" s="29"/>
      <c r="BE34" s="29"/>
      <c r="BF34" s="29"/>
      <c r="BG34" s="29"/>
      <c r="BH34" s="29"/>
      <c r="BI34" s="29"/>
      <c r="BJ34" s="29"/>
      <c r="BK34" s="29"/>
      <c r="BL34" s="29"/>
      <c r="BM34" s="29"/>
      <c r="BN34" s="29"/>
      <c r="BO34" s="29"/>
      <c r="BP34" s="29"/>
      <c r="BQ34" s="29"/>
      <c r="BR34" s="29"/>
      <c r="BS34" s="29"/>
      <c r="BT34" s="29"/>
      <c r="BU34" s="29"/>
      <c r="BV34" s="29"/>
      <c r="BW34" s="29"/>
      <c r="BX34" s="29"/>
      <c r="BY34" s="29"/>
      <c r="BZ34" s="29"/>
      <c r="CA34" s="29"/>
      <c r="CB34" s="29"/>
      <c r="CC34" s="29"/>
      <c r="CD34" s="29"/>
      <c r="CE34" s="29"/>
      <c r="CF34" s="29"/>
      <c r="CG34" s="29"/>
      <c r="CH34" s="29"/>
      <c r="CI34" s="29"/>
      <c r="CJ34" s="29"/>
      <c r="CK34" s="29"/>
      <c r="CL34" s="29"/>
      <c r="CM34" s="29"/>
      <c r="CN34" s="29"/>
      <c r="CO34" s="29"/>
      <c r="CP34" s="29"/>
      <c r="CQ34" s="29"/>
      <c r="CR34" s="29"/>
      <c r="CS34" s="29"/>
      <c r="CT34" s="29"/>
      <c r="CU34" s="29"/>
      <c r="CV34" s="29"/>
      <c r="CW34" s="29"/>
      <c r="CX34" s="29"/>
      <c r="CY34" s="29"/>
      <c r="CZ34" s="29"/>
      <c r="DA34" s="29"/>
      <c r="DB34" s="29"/>
      <c r="DC34" s="29"/>
      <c r="DD34" s="29"/>
      <c r="DE34" s="29"/>
      <c r="DF34" s="29"/>
      <c r="DG34" s="29"/>
      <c r="DH34" s="29"/>
      <c r="DI34" s="29"/>
      <c r="DJ34" s="29"/>
      <c r="DK34" s="29"/>
      <c r="DL34" s="29"/>
      <c r="DM34" s="29"/>
      <c r="DN34" s="29"/>
      <c r="DO34" s="29"/>
      <c r="DP34" s="29"/>
      <c r="DQ34" s="29"/>
      <c r="DR34" s="29"/>
      <c r="DS34" s="29"/>
      <c r="DT34" s="29"/>
      <c r="DU34" s="29"/>
      <c r="DV34" s="29"/>
      <c r="DW34" s="29"/>
      <c r="DX34" s="29"/>
      <c r="DY34" s="29"/>
      <c r="DZ34" s="29"/>
      <c r="EA34" s="29"/>
      <c r="EB34" s="29"/>
      <c r="EC34" s="29"/>
      <c r="ED34" s="29"/>
      <c r="EE34" s="29"/>
      <c r="EF34" s="29"/>
      <c r="EG34" s="29"/>
      <c r="EH34" s="29"/>
      <c r="EI34" s="29"/>
      <c r="EJ34" s="29"/>
      <c r="EK34" s="29"/>
      <c r="EL34" s="29"/>
      <c r="EM34" s="29"/>
      <c r="EN34" s="29"/>
      <c r="EO34" s="29"/>
      <c r="EP34" s="29"/>
      <c r="EQ34" s="29"/>
      <c r="ER34" s="29"/>
      <c r="ES34" s="29"/>
      <c r="ET34" s="29"/>
      <c r="EU34" s="29"/>
      <c r="EV34" s="29"/>
      <c r="EW34" s="29"/>
      <c r="EX34" s="29"/>
      <c r="EY34" s="29"/>
      <c r="EZ34" s="29"/>
      <c r="FA34" s="29"/>
      <c r="FB34" s="29"/>
      <c r="FC34" s="29"/>
      <c r="FD34" s="29"/>
      <c r="FE34" s="29"/>
      <c r="FF34" s="29"/>
      <c r="FG34" s="29"/>
      <c r="FH34" s="29"/>
      <c r="FI34" s="29"/>
      <c r="FJ34" s="29"/>
      <c r="FK34" s="29"/>
      <c r="FL34" s="29"/>
      <c r="FM34" s="29"/>
      <c r="FN34" s="29"/>
      <c r="FO34" s="29"/>
      <c r="FP34" s="29"/>
      <c r="FQ34" s="29"/>
      <c r="FR34" s="29"/>
      <c r="FS34" s="29"/>
      <c r="FT34" s="29"/>
      <c r="FU34" s="29"/>
      <c r="FV34" s="29"/>
      <c r="FW34" s="29"/>
      <c r="FX34" s="29"/>
      <c r="FY34" s="29"/>
      <c r="FZ34" s="29"/>
      <c r="GA34" s="29"/>
      <c r="GB34" s="29"/>
      <c r="GC34" s="29"/>
      <c r="GD34" s="29"/>
      <c r="GE34" s="29"/>
      <c r="GF34" s="29"/>
      <c r="GG34" s="29"/>
      <c r="GH34" s="29"/>
      <c r="GI34" s="29"/>
      <c r="GJ34" s="29"/>
      <c r="GK34" s="29"/>
      <c r="GL34" s="29"/>
      <c r="GM34" s="29"/>
      <c r="GN34" s="29"/>
      <c r="GO34" s="29"/>
      <c r="GP34" s="29"/>
      <c r="GQ34" s="29"/>
      <c r="GR34" s="29"/>
      <c r="GS34" s="29"/>
      <c r="GT34" s="29"/>
      <c r="GU34" s="29"/>
      <c r="GV34" s="29"/>
      <c r="GW34" s="29"/>
      <c r="GX34" s="29"/>
      <c r="GY34" s="29"/>
      <c r="GZ34" s="29"/>
      <c r="HA34" s="29"/>
      <c r="HB34" s="29"/>
      <c r="HC34" s="29"/>
      <c r="HD34" s="29"/>
      <c r="HE34" s="29"/>
      <c r="HF34" s="29"/>
      <c r="HG34" s="29"/>
      <c r="HH34" s="29"/>
      <c r="HI34" s="29"/>
      <c r="HJ34" s="29"/>
      <c r="HK34" s="29"/>
      <c r="HL34" s="29"/>
      <c r="HM34" s="29"/>
      <c r="HN34" s="29"/>
      <c r="HO34" s="29"/>
      <c r="HP34" s="29"/>
      <c r="HQ34" s="29"/>
      <c r="HR34" s="29"/>
      <c r="HS34" s="29"/>
      <c r="HT34" s="29"/>
      <c r="HU34" s="29"/>
      <c r="HV34" s="29"/>
      <c r="HW34" s="29"/>
      <c r="HX34" s="29"/>
      <c r="HY34" s="29"/>
      <c r="HZ34" s="29"/>
      <c r="IA34" s="29"/>
      <c r="IB34" s="29"/>
      <c r="IC34" s="29"/>
      <c r="ID34" s="29"/>
      <c r="IE34" s="29"/>
      <c r="IF34" s="29"/>
      <c r="IG34" s="29"/>
      <c r="IH34" s="29"/>
      <c r="II34" s="29"/>
      <c r="IJ34" s="29"/>
      <c r="IK34" s="29"/>
      <c r="IL34" s="29"/>
      <c r="IM34" s="29"/>
      <c r="IN34" s="29"/>
      <c r="IO34" s="29"/>
      <c r="IP34" s="29"/>
      <c r="IQ34" s="29"/>
      <c r="IR34" s="29"/>
      <c r="IS34" s="29"/>
      <c r="IT34" s="29"/>
      <c r="IU34" s="29"/>
      <c r="IV34" s="29"/>
      <c r="IW34" s="29"/>
      <c r="IX34" s="29"/>
      <c r="IY34" s="29"/>
      <c r="IZ34" s="29"/>
      <c r="JA34" s="29"/>
      <c r="JB34" s="29"/>
      <c r="JC34" s="29"/>
      <c r="JD34" s="29"/>
      <c r="JE34" s="29"/>
      <c r="JF34" s="29"/>
      <c r="JG34" s="29"/>
      <c r="JH34" s="29"/>
      <c r="JI34" s="29"/>
      <c r="JJ34" s="29"/>
      <c r="JK34" s="29"/>
      <c r="JL34" s="29"/>
      <c r="JM34" s="29"/>
      <c r="JN34" s="29"/>
      <c r="JO34" s="29"/>
      <c r="JP34" s="29"/>
      <c r="JQ34" s="29"/>
      <c r="JR34" s="29"/>
      <c r="JS34" s="29"/>
      <c r="JT34" s="29"/>
      <c r="JU34" s="29"/>
      <c r="JV34" s="29"/>
      <c r="JW34" s="29"/>
      <c r="JX34" s="29"/>
      <c r="JY34" s="29"/>
      <c r="JZ34" s="29"/>
      <c r="KA34" s="29"/>
      <c r="KB34" s="29"/>
      <c r="KC34" s="29"/>
      <c r="KD34" s="29"/>
      <c r="KE34" s="29"/>
      <c r="KF34" s="29"/>
      <c r="KG34" s="29"/>
      <c r="KH34" s="29"/>
      <c r="KI34" s="29"/>
      <c r="KJ34" s="29"/>
      <c r="KK34" s="29"/>
      <c r="KL34" s="29"/>
      <c r="KM34" s="29"/>
      <c r="KN34" s="29"/>
      <c r="KO34" s="29"/>
      <c r="KP34" s="29"/>
      <c r="KQ34" s="29"/>
      <c r="KR34" s="29"/>
      <c r="KS34" s="29"/>
      <c r="KT34" s="29"/>
      <c r="KU34" s="29"/>
      <c r="KV34" s="29"/>
      <c r="KW34" s="29"/>
      <c r="KX34" s="29"/>
      <c r="KY34" s="29"/>
      <c r="KZ34" s="29"/>
      <c r="LA34" s="29"/>
      <c r="LB34" s="29"/>
      <c r="LC34" s="29"/>
      <c r="LD34" s="29"/>
      <c r="LE34" s="29"/>
      <c r="LF34" s="29"/>
      <c r="LG34" s="29"/>
      <c r="LH34" s="29"/>
      <c r="LI34" s="29"/>
      <c r="LJ34" s="29"/>
      <c r="LK34" s="29"/>
      <c r="LL34" s="29"/>
      <c r="LM34" s="29"/>
      <c r="LN34" s="29"/>
      <c r="LO34" s="29"/>
      <c r="LP34" s="29"/>
      <c r="LQ34" s="29"/>
      <c r="LR34" s="29"/>
      <c r="LS34" s="29"/>
      <c r="LT34" s="29"/>
      <c r="LU34" s="29"/>
      <c r="LV34" s="29"/>
      <c r="LW34" s="29"/>
      <c r="LX34" s="29"/>
      <c r="LY34" s="29"/>
      <c r="LZ34" s="29"/>
      <c r="MA34" s="29"/>
      <c r="MB34" s="29"/>
      <c r="MC34" s="29"/>
      <c r="MD34" s="29"/>
      <c r="ME34" s="29"/>
      <c r="MF34" s="29"/>
      <c r="MG34" s="29"/>
      <c r="MH34" s="29"/>
      <c r="MI34" s="29"/>
      <c r="MJ34" s="29"/>
      <c r="MK34" s="29"/>
      <c r="ML34" s="29"/>
      <c r="MM34" s="29"/>
      <c r="MN34" s="29"/>
      <c r="MO34" s="29"/>
      <c r="MP34" s="29"/>
      <c r="MQ34" s="29"/>
      <c r="MR34" s="29"/>
      <c r="MS34" s="29"/>
      <c r="MT34" s="29"/>
      <c r="MU34" s="29"/>
      <c r="MV34" s="29"/>
      <c r="MW34" s="29"/>
      <c r="MX34" s="29"/>
      <c r="MY34" s="29"/>
      <c r="MZ34" s="29"/>
      <c r="NA34" s="29"/>
      <c r="NB34" s="29"/>
      <c r="NC34" s="29"/>
      <c r="ND34" s="29"/>
      <c r="NE34" s="29"/>
      <c r="NF34" s="29"/>
      <c r="NG34" s="29"/>
      <c r="NH34" s="29"/>
      <c r="NI34" s="29"/>
      <c r="NJ34" s="29"/>
      <c r="NK34" s="29"/>
      <c r="NL34" s="29"/>
      <c r="NM34" s="29"/>
      <c r="NN34" s="29"/>
      <c r="NO34" s="29"/>
      <c r="NP34" s="29"/>
      <c r="NQ34" s="29"/>
      <c r="NR34" s="29"/>
      <c r="NS34" s="29"/>
      <c r="NT34" s="29"/>
      <c r="NU34" s="29"/>
      <c r="NV34" s="29"/>
      <c r="NW34" s="29"/>
      <c r="NX34" s="29"/>
      <c r="NY34" s="29"/>
      <c r="NZ34" s="29"/>
      <c r="OA34" s="29"/>
      <c r="OB34" s="29"/>
      <c r="OC34" s="29"/>
      <c r="OD34" s="29"/>
      <c r="OE34" s="29"/>
      <c r="OF34" s="29"/>
      <c r="OG34" s="29"/>
      <c r="OH34" s="29"/>
      <c r="OI34" s="29"/>
      <c r="OJ34" s="29"/>
      <c r="OK34" s="29"/>
      <c r="OL34" s="29"/>
      <c r="OM34" s="29"/>
      <c r="ON34" s="29"/>
      <c r="OO34" s="29"/>
      <c r="OP34" s="29"/>
      <c r="OQ34" s="29"/>
      <c r="OR34" s="29"/>
      <c r="OS34" s="29"/>
      <c r="OT34" s="29"/>
      <c r="OU34" s="29"/>
      <c r="OV34" s="29"/>
      <c r="OW34" s="29"/>
      <c r="OX34" s="29"/>
      <c r="OY34" s="29"/>
      <c r="OZ34" s="29"/>
      <c r="PA34" s="29"/>
      <c r="PB34" s="29"/>
      <c r="PC34" s="29"/>
      <c r="PD34" s="29"/>
      <c r="PE34" s="29"/>
      <c r="PF34" s="29"/>
      <c r="PG34" s="29"/>
      <c r="PH34" s="29"/>
      <c r="PI34" s="29"/>
      <c r="PJ34" s="29"/>
      <c r="PK34" s="29"/>
      <c r="PL34" s="29"/>
      <c r="PM34" s="29"/>
      <c r="PN34" s="29"/>
      <c r="PO34" s="29"/>
      <c r="PP34" s="29"/>
      <c r="PQ34" s="29"/>
      <c r="PR34" s="29"/>
      <c r="PS34" s="29"/>
      <c r="PT34" s="29"/>
      <c r="PU34" s="29"/>
      <c r="PV34" s="29"/>
      <c r="PW34" s="29"/>
      <c r="PX34" s="29"/>
      <c r="PY34" s="29"/>
      <c r="PZ34" s="29"/>
      <c r="QA34" s="29"/>
      <c r="QB34" s="29"/>
      <c r="QC34" s="29"/>
      <c r="QD34" s="29"/>
      <c r="QE34" s="29"/>
      <c r="QF34" s="29"/>
      <c r="QG34" s="29"/>
      <c r="QH34" s="29"/>
      <c r="QI34" s="29"/>
      <c r="QJ34" s="29"/>
      <c r="QK34" s="29"/>
      <c r="QL34" s="29"/>
      <c r="QM34" s="29"/>
      <c r="QN34" s="29"/>
      <c r="QO34" s="29"/>
      <c r="QP34" s="29"/>
      <c r="QQ34" s="29"/>
      <c r="QR34" s="29"/>
      <c r="QS34" s="29"/>
      <c r="QT34" s="29"/>
      <c r="QU34" s="29"/>
      <c r="QV34" s="29"/>
      <c r="QW34" s="29"/>
      <c r="QX34" s="29"/>
      <c r="QY34" s="29"/>
      <c r="QZ34" s="29"/>
      <c r="RA34" s="29"/>
      <c r="RB34" s="29"/>
      <c r="RC34" s="29"/>
      <c r="RD34" s="29"/>
      <c r="RE34" s="29"/>
      <c r="RF34" s="29"/>
      <c r="RG34" s="29"/>
      <c r="RH34" s="29"/>
      <c r="RI34" s="29"/>
      <c r="RJ34" s="29"/>
      <c r="RK34" s="29"/>
      <c r="RL34" s="29"/>
      <c r="RM34" s="29"/>
      <c r="RN34" s="29"/>
      <c r="RO34" s="29"/>
      <c r="RP34" s="29"/>
      <c r="RQ34" s="29"/>
      <c r="RR34" s="29"/>
      <c r="RS34" s="29"/>
      <c r="RT34" s="29"/>
      <c r="RU34" s="29"/>
      <c r="RV34" s="29"/>
      <c r="RW34" s="29"/>
      <c r="RX34" s="29"/>
      <c r="RY34" s="29"/>
      <c r="RZ34" s="29"/>
      <c r="SA34" s="29"/>
      <c r="SB34" s="29"/>
      <c r="SC34" s="29"/>
      <c r="SD34" s="29"/>
      <c r="SE34" s="29"/>
      <c r="SF34" s="29"/>
      <c r="SG34" s="29"/>
      <c r="SH34" s="29"/>
      <c r="SI34" s="29"/>
      <c r="SJ34" s="29"/>
      <c r="SK34" s="29"/>
      <c r="SL34" s="29"/>
      <c r="SM34" s="29"/>
      <c r="SN34" s="29"/>
      <c r="SO34" s="29"/>
      <c r="SP34" s="29"/>
      <c r="SQ34" s="29"/>
      <c r="SR34" s="29"/>
      <c r="SS34" s="29"/>
      <c r="ST34" s="29"/>
      <c r="SU34" s="29"/>
      <c r="SV34" s="29"/>
      <c r="SW34" s="29"/>
      <c r="SX34" s="29"/>
      <c r="SY34" s="29"/>
      <c r="SZ34" s="29"/>
      <c r="TA34" s="29"/>
      <c r="TB34" s="29"/>
      <c r="TC34" s="29"/>
      <c r="TD34" s="29"/>
      <c r="TE34" s="29"/>
      <c r="TF34" s="29"/>
      <c r="TG34" s="29"/>
      <c r="TH34" s="29"/>
      <c r="TI34" s="29"/>
      <c r="TJ34" s="29"/>
      <c r="TK34" s="29"/>
      <c r="TL34" s="29"/>
      <c r="TM34" s="29"/>
      <c r="TN34" s="29"/>
      <c r="TO34" s="29"/>
      <c r="TP34" s="29"/>
      <c r="TQ34" s="29"/>
      <c r="TR34" s="29"/>
      <c r="TS34" s="29"/>
      <c r="TT34" s="29"/>
      <c r="TU34" s="29"/>
      <c r="TV34" s="29"/>
      <c r="TW34" s="29"/>
      <c r="TX34" s="29"/>
      <c r="TY34" s="29"/>
      <c r="TZ34" s="29"/>
      <c r="UA34" s="29"/>
      <c r="UB34" s="29"/>
      <c r="UC34" s="29"/>
      <c r="UD34" s="29"/>
      <c r="UE34" s="29"/>
      <c r="UF34" s="29"/>
      <c r="UG34" s="29"/>
      <c r="UH34" s="29"/>
      <c r="UI34" s="29"/>
      <c r="UJ34" s="29"/>
      <c r="UK34" s="29"/>
      <c r="UL34" s="29"/>
      <c r="UM34" s="29"/>
      <c r="UN34" s="29"/>
      <c r="UO34" s="29"/>
      <c r="UP34" s="29"/>
      <c r="UQ34" s="29"/>
      <c r="UR34" s="29"/>
      <c r="US34" s="29"/>
      <c r="UT34" s="29"/>
      <c r="UU34" s="29"/>
      <c r="UV34" s="29"/>
      <c r="UW34" s="29"/>
      <c r="UX34" s="29"/>
      <c r="UY34" s="29"/>
      <c r="UZ34" s="29"/>
      <c r="VA34" s="29"/>
      <c r="VB34" s="29"/>
      <c r="VC34" s="29"/>
      <c r="VD34" s="29"/>
      <c r="VE34" s="29"/>
      <c r="VF34" s="29"/>
      <c r="VG34" s="29"/>
      <c r="VH34" s="29"/>
      <c r="VI34" s="29"/>
      <c r="VJ34" s="29"/>
      <c r="VK34" s="29"/>
      <c r="VL34" s="29"/>
      <c r="VM34" s="29"/>
      <c r="VN34" s="29"/>
      <c r="VO34" s="29"/>
      <c r="VP34" s="29"/>
      <c r="VQ34" s="29"/>
      <c r="VR34" s="29"/>
      <c r="VS34" s="29"/>
      <c r="VT34" s="29"/>
      <c r="VU34" s="29"/>
      <c r="VV34" s="29"/>
      <c r="VW34" s="29"/>
      <c r="VX34" s="29"/>
      <c r="VY34" s="29"/>
      <c r="VZ34" s="29"/>
      <c r="WA34" s="29"/>
      <c r="WB34" s="29"/>
      <c r="WC34" s="29"/>
      <c r="WD34" s="29"/>
      <c r="WE34" s="29"/>
      <c r="WF34" s="29"/>
      <c r="WG34" s="29"/>
      <c r="WH34" s="29"/>
      <c r="WI34" s="29"/>
      <c r="WJ34" s="29"/>
      <c r="WK34" s="29"/>
      <c r="WL34" s="29"/>
      <c r="WM34" s="29"/>
      <c r="WN34" s="29"/>
      <c r="WO34" s="29"/>
      <c r="WP34" s="29"/>
      <c r="WQ34" s="29"/>
      <c r="WR34" s="29"/>
      <c r="WS34" s="29"/>
      <c r="WT34" s="29"/>
      <c r="WU34" s="29"/>
      <c r="WV34" s="29"/>
      <c r="WW34" s="29"/>
      <c r="WX34" s="29"/>
      <c r="WY34" s="29"/>
      <c r="WZ34" s="29"/>
      <c r="XA34" s="29"/>
      <c r="XB34" s="29"/>
      <c r="XC34" s="29"/>
      <c r="XD34" s="29"/>
      <c r="XE34" s="29"/>
      <c r="XF34" s="29"/>
      <c r="XG34" s="29"/>
      <c r="XH34" s="29"/>
      <c r="XI34" s="29"/>
      <c r="XJ34" s="29"/>
      <c r="XK34" s="29"/>
      <c r="XL34" s="29"/>
      <c r="XM34" s="29"/>
      <c r="XN34" s="29"/>
      <c r="XO34" s="29"/>
      <c r="XP34" s="29"/>
      <c r="XQ34" s="29"/>
      <c r="XR34" s="29"/>
      <c r="XS34" s="29"/>
      <c r="XT34" s="29"/>
      <c r="XU34" s="29"/>
      <c r="XV34" s="29"/>
      <c r="XW34" s="29"/>
      <c r="XX34" s="29"/>
      <c r="XY34" s="29"/>
      <c r="XZ34" s="29"/>
      <c r="YA34" s="29"/>
      <c r="YB34" s="29"/>
      <c r="YC34" s="29"/>
      <c r="YD34" s="29"/>
      <c r="YE34" s="29"/>
      <c r="YF34" s="29"/>
      <c r="YG34" s="29"/>
      <c r="YH34" s="29"/>
      <c r="YI34" s="29"/>
      <c r="YJ34" s="29"/>
      <c r="YK34" s="29"/>
      <c r="YL34" s="29"/>
      <c r="YM34" s="29"/>
      <c r="YN34" s="29"/>
      <c r="YO34" s="29"/>
      <c r="YP34" s="29"/>
      <c r="YQ34" s="29"/>
      <c r="YR34" s="29"/>
      <c r="YS34" s="29"/>
      <c r="YT34" s="29"/>
      <c r="YU34" s="29"/>
      <c r="YV34" s="29"/>
      <c r="YW34" s="29"/>
      <c r="YX34" s="29"/>
      <c r="YY34" s="29"/>
      <c r="YZ34" s="29"/>
      <c r="ZA34" s="29"/>
      <c r="ZB34" s="29"/>
      <c r="ZC34" s="29"/>
      <c r="ZD34" s="29"/>
      <c r="ZE34" s="29"/>
      <c r="ZF34" s="29"/>
      <c r="ZG34" s="29"/>
      <c r="ZH34" s="29"/>
      <c r="ZI34" s="29"/>
      <c r="ZJ34" s="29"/>
      <c r="ZK34" s="29"/>
      <c r="ZL34" s="29"/>
      <c r="ZM34" s="29"/>
      <c r="ZN34" s="29"/>
      <c r="ZO34" s="29"/>
      <c r="ZP34" s="29"/>
      <c r="ZQ34" s="29"/>
      <c r="ZR34" s="29"/>
      <c r="ZS34" s="29"/>
      <c r="ZT34" s="29"/>
      <c r="ZU34" s="29"/>
      <c r="ZV34" s="29"/>
      <c r="ZW34" s="29"/>
      <c r="ZX34" s="29"/>
      <c r="ZY34" s="29"/>
      <c r="ZZ34" s="29"/>
      <c r="AAA34" s="29"/>
      <c r="AAB34" s="29"/>
      <c r="AAC34" s="29"/>
      <c r="AAD34" s="29"/>
      <c r="AAE34" s="29"/>
      <c r="AAF34" s="29"/>
      <c r="AAG34" s="29"/>
      <c r="AAH34" s="29"/>
      <c r="AAI34" s="29"/>
      <c r="AAJ34" s="29"/>
      <c r="AAK34" s="29"/>
      <c r="AAL34" s="29"/>
      <c r="AAM34" s="29"/>
      <c r="AAN34" s="29"/>
      <c r="AAO34" s="29"/>
      <c r="AAP34" s="29"/>
      <c r="AAQ34" s="29"/>
      <c r="AAR34" s="29"/>
      <c r="AAS34" s="29"/>
      <c r="AAT34" s="29"/>
      <c r="AAU34" s="29"/>
      <c r="AAV34" s="29"/>
      <c r="AAW34" s="29"/>
      <c r="AAX34" s="29"/>
      <c r="AAY34" s="29"/>
      <c r="AAZ34" s="29"/>
      <c r="ABA34" s="29"/>
      <c r="ABB34" s="29"/>
      <c r="ABC34" s="29"/>
      <c r="ABD34" s="29"/>
      <c r="ABE34" s="29"/>
      <c r="ABF34" s="29"/>
      <c r="ABG34" s="29"/>
      <c r="ABH34" s="29"/>
      <c r="ABI34" s="29"/>
      <c r="ABJ34" s="29"/>
      <c r="ABK34" s="29"/>
      <c r="ABL34" s="29"/>
      <c r="ABM34" s="29"/>
      <c r="ABN34" s="29"/>
      <c r="ABO34" s="29"/>
      <c r="ABP34" s="29"/>
      <c r="ABQ34" s="29"/>
      <c r="ABR34" s="29"/>
      <c r="ABS34" s="29"/>
      <c r="ABT34" s="29"/>
      <c r="ABU34" s="29"/>
      <c r="ABV34" s="29"/>
      <c r="ABW34" s="29"/>
      <c r="ABX34" s="29"/>
      <c r="ABY34" s="29"/>
      <c r="ABZ34" s="29"/>
      <c r="ACA34" s="29"/>
      <c r="ACB34" s="29"/>
      <c r="ACC34" s="29"/>
      <c r="ACD34" s="29"/>
      <c r="ACE34" s="29"/>
      <c r="ACF34" s="29"/>
      <c r="ACG34" s="29"/>
      <c r="ACH34" s="29"/>
      <c r="ACI34" s="29"/>
      <c r="ACJ34" s="29"/>
      <c r="ACK34" s="29"/>
      <c r="ACL34" s="29"/>
      <c r="ACM34" s="29"/>
      <c r="ACN34" s="29"/>
      <c r="ACO34" s="29"/>
      <c r="ACP34" s="29"/>
      <c r="ACQ34" s="29"/>
      <c r="ACR34" s="29"/>
      <c r="ACS34" s="29"/>
      <c r="ACT34" s="29"/>
      <c r="ACU34" s="29"/>
      <c r="ACV34" s="29"/>
      <c r="ACW34" s="29"/>
      <c r="ACX34" s="29"/>
      <c r="ACY34" s="29"/>
      <c r="ACZ34" s="29"/>
      <c r="ADA34" s="29"/>
      <c r="ADB34" s="29"/>
      <c r="ADC34" s="29"/>
      <c r="ADD34" s="29"/>
      <c r="ADE34" s="29"/>
      <c r="ADF34" s="29"/>
      <c r="ADG34" s="29"/>
      <c r="ADH34" s="29"/>
      <c r="ADI34" s="29"/>
      <c r="ADJ34" s="29"/>
      <c r="ADK34" s="29"/>
      <c r="ADL34" s="29"/>
      <c r="ADM34" s="29"/>
      <c r="ADN34" s="29"/>
      <c r="ADO34" s="29"/>
      <c r="ADP34" s="29"/>
      <c r="ADQ34" s="29"/>
      <c r="ADR34" s="29"/>
      <c r="ADS34" s="29"/>
      <c r="ADT34" s="29"/>
      <c r="ADU34" s="29"/>
      <c r="ADV34" s="29"/>
      <c r="ADW34" s="29"/>
      <c r="ADX34" s="29"/>
      <c r="ADY34" s="29"/>
      <c r="ADZ34" s="29"/>
      <c r="AEA34" s="29"/>
      <c r="AEB34" s="29"/>
      <c r="AEC34" s="29"/>
      <c r="AED34" s="29"/>
      <c r="AEE34" s="29"/>
      <c r="AEF34" s="29"/>
      <c r="AEG34" s="29"/>
      <c r="AEH34" s="29"/>
      <c r="AEI34" s="29"/>
      <c r="AEJ34" s="29"/>
      <c r="AEK34" s="29"/>
      <c r="AEL34" s="29"/>
      <c r="AEM34" s="29"/>
      <c r="AEN34" s="29"/>
      <c r="AEO34" s="29"/>
      <c r="AEP34" s="29"/>
      <c r="AEQ34" s="29"/>
      <c r="AER34" s="29"/>
      <c r="AES34" s="29"/>
      <c r="AET34" s="29"/>
      <c r="AEU34" s="29"/>
      <c r="AEV34" s="29"/>
      <c r="AEW34" s="29"/>
      <c r="AEX34" s="29"/>
      <c r="AEY34" s="29"/>
      <c r="AEZ34" s="29"/>
      <c r="AFA34" s="29"/>
      <c r="AFB34" s="29"/>
      <c r="AFC34" s="29"/>
      <c r="AFD34" s="29"/>
      <c r="AFE34" s="29"/>
      <c r="AFF34" s="29"/>
      <c r="AFG34" s="29"/>
      <c r="AFH34" s="29"/>
      <c r="AFI34" s="29"/>
      <c r="AFJ34" s="29"/>
      <c r="AFK34" s="29"/>
      <c r="AFL34" s="29"/>
      <c r="AFM34" s="29"/>
      <c r="AFN34" s="29"/>
      <c r="AFO34" s="29"/>
      <c r="AFP34" s="29"/>
      <c r="AFQ34" s="29"/>
      <c r="AFR34" s="29"/>
      <c r="AFS34" s="29"/>
      <c r="AFT34" s="29"/>
      <c r="AFU34" s="29"/>
      <c r="AFV34" s="29"/>
      <c r="AFW34" s="29"/>
      <c r="AFX34" s="29"/>
      <c r="AFY34" s="29"/>
      <c r="AFZ34" s="29"/>
      <c r="AGA34" s="29"/>
      <c r="AGB34" s="29"/>
      <c r="AGC34" s="29"/>
      <c r="AGD34" s="29"/>
      <c r="AGE34" s="29"/>
      <c r="AGF34" s="29"/>
      <c r="AGG34" s="29"/>
      <c r="AGH34" s="29"/>
      <c r="AGI34" s="29"/>
      <c r="AGJ34" s="29"/>
      <c r="AGK34" s="29"/>
      <c r="AGL34" s="29"/>
      <c r="AGM34" s="29"/>
      <c r="AGN34" s="29"/>
      <c r="AGO34" s="29"/>
      <c r="AGP34" s="29"/>
      <c r="AGQ34" s="29"/>
      <c r="AGR34" s="29"/>
      <c r="AGS34" s="29"/>
      <c r="AGT34" s="29"/>
      <c r="AGU34" s="29"/>
      <c r="AGV34" s="29"/>
      <c r="AGW34" s="29"/>
      <c r="AGX34" s="29"/>
      <c r="AGY34" s="29"/>
      <c r="AGZ34" s="29"/>
      <c r="AHA34" s="29"/>
      <c r="AHB34" s="29"/>
      <c r="AHC34" s="29"/>
      <c r="AHD34" s="29"/>
      <c r="AHE34" s="29"/>
      <c r="AHF34" s="29"/>
      <c r="AHG34" s="29"/>
      <c r="AHH34" s="29"/>
      <c r="AHI34" s="29"/>
      <c r="AHJ34" s="29"/>
      <c r="AHK34" s="29"/>
      <c r="AHL34" s="29"/>
      <c r="AHM34" s="29"/>
      <c r="AHN34" s="29"/>
      <c r="AHO34" s="29"/>
      <c r="AHP34" s="29"/>
      <c r="AHQ34" s="29"/>
      <c r="AHR34" s="29"/>
      <c r="AHS34" s="29"/>
      <c r="AHT34" s="29"/>
      <c r="AHU34" s="29"/>
      <c r="AHV34" s="29"/>
      <c r="AHW34" s="29"/>
      <c r="AHX34" s="29"/>
      <c r="AHY34" s="29"/>
      <c r="AHZ34" s="29"/>
      <c r="AIA34" s="29"/>
      <c r="AIB34" s="29"/>
      <c r="AIC34" s="29"/>
      <c r="AID34" s="29"/>
      <c r="AIE34" s="29"/>
      <c r="AIF34" s="29"/>
      <c r="AIG34" s="29"/>
      <c r="AIH34" s="29"/>
      <c r="AII34" s="29"/>
      <c r="AIJ34" s="29"/>
      <c r="AIK34" s="29"/>
      <c r="AIL34" s="29"/>
      <c r="AIM34" s="29"/>
      <c r="AIN34" s="29"/>
      <c r="AIO34" s="29"/>
      <c r="AIP34" s="29"/>
      <c r="AIQ34" s="29"/>
      <c r="AIR34" s="29"/>
      <c r="AIS34" s="29"/>
      <c r="AIT34" s="29"/>
      <c r="AIU34" s="29"/>
      <c r="AIV34" s="29"/>
      <c r="AIW34" s="29"/>
      <c r="AIX34" s="29"/>
      <c r="AIY34" s="29"/>
      <c r="AIZ34" s="29"/>
      <c r="AJA34" s="29"/>
      <c r="AJB34" s="29"/>
      <c r="AJC34" s="29"/>
      <c r="AJD34" s="29"/>
      <c r="AJE34" s="29"/>
      <c r="AJF34" s="29"/>
      <c r="AJG34" s="29"/>
      <c r="AJH34" s="29"/>
      <c r="AJI34" s="29"/>
      <c r="AJJ34" s="29"/>
      <c r="AJK34" s="29"/>
      <c r="AJL34" s="29"/>
      <c r="AJM34" s="29"/>
      <c r="AJN34" s="29"/>
      <c r="AJO34" s="29"/>
      <c r="AJP34" s="29"/>
      <c r="AJQ34" s="29"/>
      <c r="AJR34" s="29"/>
      <c r="AJS34" s="29"/>
      <c r="AJT34" s="29"/>
      <c r="AJU34" s="29"/>
      <c r="AJV34" s="29"/>
      <c r="AJW34" s="29"/>
      <c r="AJX34" s="29"/>
      <c r="AJY34" s="29"/>
      <c r="AJZ34" s="29"/>
      <c r="AKA34" s="29"/>
      <c r="AKB34" s="29"/>
      <c r="AKC34" s="29"/>
      <c r="AKD34" s="29"/>
      <c r="AKE34" s="29"/>
      <c r="AKF34" s="29"/>
      <c r="AKG34" s="29"/>
      <c r="AKH34" s="29"/>
      <c r="AKI34" s="29"/>
      <c r="AKJ34" s="29"/>
      <c r="AKK34" s="29"/>
      <c r="AKL34" s="29"/>
      <c r="AKM34" s="29"/>
      <c r="AKN34" s="29"/>
      <c r="AKO34" s="29"/>
      <c r="AKP34" s="29"/>
      <c r="AKQ34" s="29"/>
      <c r="AKR34" s="29"/>
      <c r="AKS34" s="29"/>
      <c r="AKT34" s="29"/>
      <c r="AKU34" s="29"/>
      <c r="AKV34" s="29"/>
      <c r="AKW34" s="29"/>
      <c r="AKX34" s="29"/>
      <c r="AKY34" s="29"/>
      <c r="AKZ34" s="29"/>
      <c r="ALA34" s="29"/>
      <c r="ALB34" s="29"/>
      <c r="ALC34" s="29"/>
      <c r="ALD34" s="29"/>
      <c r="ALE34" s="29"/>
      <c r="ALF34" s="29"/>
      <c r="ALG34" s="29"/>
      <c r="ALH34" s="29"/>
      <c r="ALI34" s="29"/>
      <c r="ALJ34" s="29"/>
      <c r="ALK34" s="29"/>
      <c r="ALL34" s="29"/>
      <c r="ALM34" s="29"/>
      <c r="ALN34" s="29"/>
      <c r="ALO34" s="29"/>
      <c r="ALP34" s="29"/>
      <c r="ALQ34" s="29"/>
      <c r="ALR34" s="29"/>
      <c r="ALS34" s="29"/>
      <c r="ALT34" s="29"/>
      <c r="ALU34" s="29"/>
      <c r="ALV34" s="29"/>
      <c r="ALW34" s="29"/>
      <c r="ALX34" s="29"/>
      <c r="ALY34" s="29"/>
      <c r="ALZ34" s="29"/>
      <c r="AMA34" s="29"/>
      <c r="AMB34" s="29"/>
      <c r="AMC34" s="29"/>
      <c r="AMD34" s="29"/>
      <c r="AME34" s="29"/>
      <c r="AMF34" s="29"/>
      <c r="AMG34" s="29"/>
      <c r="AMH34" s="29"/>
      <c r="AMI34" s="29"/>
      <c r="AMJ34" s="29"/>
      <c r="AMK34" s="29"/>
      <c r="AML34" s="29"/>
      <c r="AMM34" s="29"/>
      <c r="AMN34" s="29"/>
      <c r="AMO34" s="29"/>
      <c r="AMP34" s="29"/>
      <c r="AMQ34" s="29"/>
      <c r="AMR34" s="29"/>
      <c r="AMS34" s="29"/>
      <c r="AMT34" s="29"/>
      <c r="AMU34" s="29"/>
      <c r="AMV34" s="29"/>
      <c r="AMW34" s="29"/>
      <c r="AMX34" s="29"/>
      <c r="AMY34" s="29"/>
      <c r="AMZ34" s="29"/>
      <c r="ANA34" s="29"/>
      <c r="ANB34" s="29"/>
      <c r="ANC34" s="29"/>
      <c r="AND34" s="29"/>
      <c r="ANE34" s="29"/>
      <c r="ANF34" s="29"/>
      <c r="ANG34" s="29"/>
      <c r="ANH34" s="29"/>
      <c r="ANI34" s="29"/>
      <c r="ANJ34" s="29"/>
      <c r="ANK34" s="29"/>
      <c r="ANL34" s="29"/>
      <c r="ANM34" s="29"/>
      <c r="ANN34" s="29"/>
      <c r="ANO34" s="29"/>
      <c r="ANP34" s="29"/>
      <c r="ANQ34" s="29"/>
      <c r="ANR34" s="29"/>
      <c r="ANS34" s="29"/>
      <c r="ANT34" s="29"/>
      <c r="ANU34" s="29"/>
      <c r="ANV34" s="29"/>
      <c r="ANW34" s="29"/>
      <c r="ANX34" s="29"/>
      <c r="ANY34" s="29"/>
      <c r="ANZ34" s="29"/>
      <c r="AOA34" s="29"/>
      <c r="AOB34" s="29"/>
      <c r="AOC34" s="29"/>
      <c r="AOD34" s="29"/>
      <c r="AOE34" s="29"/>
      <c r="AOF34" s="29"/>
      <c r="AOG34" s="29"/>
      <c r="AOH34" s="29"/>
      <c r="AOI34" s="29"/>
      <c r="AOJ34" s="29"/>
      <c r="AOK34" s="29"/>
      <c r="AOL34" s="29"/>
      <c r="AOM34" s="29"/>
      <c r="AON34" s="29"/>
      <c r="AOO34" s="29"/>
      <c r="AOP34" s="29"/>
      <c r="AOQ34" s="29"/>
      <c r="AOR34" s="29"/>
      <c r="AOS34" s="29"/>
      <c r="AOT34" s="29"/>
      <c r="AOU34" s="29"/>
      <c r="AOV34" s="29"/>
      <c r="AOW34" s="29"/>
      <c r="AOX34" s="29"/>
      <c r="AOY34" s="29"/>
      <c r="AOZ34" s="29"/>
      <c r="APA34" s="29"/>
      <c r="APB34" s="29"/>
      <c r="APC34" s="29"/>
      <c r="APD34" s="29"/>
      <c r="APE34" s="29"/>
      <c r="APF34" s="29"/>
      <c r="APG34" s="29"/>
      <c r="APH34" s="29"/>
      <c r="API34" s="29"/>
      <c r="APJ34" s="29"/>
      <c r="APK34" s="29"/>
      <c r="APL34" s="29"/>
      <c r="APM34" s="29"/>
      <c r="APN34" s="29"/>
      <c r="APO34" s="29"/>
      <c r="APP34" s="29"/>
      <c r="APQ34" s="29"/>
      <c r="APR34" s="29"/>
      <c r="APS34" s="29"/>
      <c r="APT34" s="29"/>
      <c r="APU34" s="29"/>
      <c r="APV34" s="29"/>
      <c r="APW34" s="29"/>
      <c r="APX34" s="29"/>
      <c r="APY34" s="29"/>
      <c r="APZ34" s="29"/>
      <c r="AQA34" s="29"/>
      <c r="AQB34" s="29"/>
      <c r="AQC34" s="29"/>
      <c r="AQD34" s="29"/>
      <c r="AQE34" s="29"/>
      <c r="AQF34" s="29"/>
      <c r="AQG34" s="29"/>
      <c r="AQH34" s="29"/>
      <c r="AQI34" s="29"/>
      <c r="AQJ34" s="29"/>
      <c r="AQK34" s="29"/>
      <c r="AQL34" s="29"/>
      <c r="AQM34" s="29"/>
      <c r="AQN34" s="29"/>
      <c r="AQO34" s="29"/>
      <c r="AQP34" s="29"/>
      <c r="AQQ34" s="29"/>
      <c r="AQR34" s="29"/>
      <c r="AQS34" s="29"/>
      <c r="AQT34" s="29"/>
      <c r="AQU34" s="29"/>
      <c r="AQV34" s="29"/>
      <c r="AQW34" s="29"/>
      <c r="AQX34" s="29"/>
      <c r="AQY34" s="29"/>
      <c r="AQZ34" s="29"/>
      <c r="ARA34" s="29"/>
      <c r="ARB34" s="29"/>
      <c r="ARC34" s="29"/>
      <c r="ARD34" s="29"/>
      <c r="ARE34" s="29"/>
      <c r="ARF34" s="29"/>
      <c r="ARG34" s="29"/>
      <c r="ARH34" s="29"/>
      <c r="ARI34" s="29"/>
      <c r="ARJ34" s="29"/>
      <c r="ARK34" s="29"/>
      <c r="ARL34" s="29"/>
      <c r="ARM34" s="29"/>
      <c r="ARN34" s="29"/>
      <c r="ARO34" s="29"/>
      <c r="ARP34" s="29"/>
      <c r="ARQ34" s="29"/>
      <c r="ARR34" s="29"/>
      <c r="ARS34" s="29"/>
      <c r="ART34" s="29"/>
      <c r="ARU34" s="29"/>
      <c r="ARV34" s="29"/>
      <c r="ARW34" s="29"/>
      <c r="ARX34" s="29"/>
      <c r="ARY34" s="29"/>
      <c r="ARZ34" s="29"/>
      <c r="ASA34" s="29"/>
      <c r="ASB34" s="29"/>
      <c r="ASC34" s="29"/>
      <c r="ASD34" s="29"/>
      <c r="ASE34" s="29"/>
      <c r="ASF34" s="29"/>
      <c r="ASG34" s="29"/>
      <c r="ASH34" s="29"/>
      <c r="ASI34" s="29"/>
      <c r="ASJ34" s="29"/>
      <c r="ASK34" s="29"/>
      <c r="ASL34" s="29"/>
      <c r="ASM34" s="29"/>
      <c r="ASN34" s="29"/>
      <c r="ASO34" s="29"/>
      <c r="ASP34" s="29"/>
      <c r="ASQ34" s="29"/>
      <c r="ASR34" s="29"/>
      <c r="ASS34" s="29"/>
      <c r="AST34" s="29"/>
      <c r="ASU34" s="29"/>
      <c r="ASV34" s="29"/>
      <c r="ASW34" s="29"/>
      <c r="ASX34" s="29"/>
      <c r="ASY34" s="29"/>
      <c r="ASZ34" s="29"/>
      <c r="ATA34" s="29"/>
      <c r="ATB34" s="29"/>
      <c r="ATC34" s="29"/>
      <c r="ATD34" s="29"/>
      <c r="ATE34" s="29"/>
      <c r="ATF34" s="29"/>
      <c r="ATG34" s="29"/>
      <c r="ATH34" s="29"/>
      <c r="ATI34" s="29"/>
      <c r="ATJ34" s="29"/>
      <c r="ATK34" s="29"/>
      <c r="ATL34" s="29"/>
      <c r="ATM34" s="29"/>
      <c r="ATN34" s="29"/>
      <c r="ATO34" s="29"/>
      <c r="ATP34" s="29"/>
      <c r="ATQ34" s="29"/>
      <c r="ATR34" s="29"/>
      <c r="ATS34" s="29"/>
      <c r="ATT34" s="29"/>
      <c r="ATU34" s="29"/>
      <c r="ATV34" s="29"/>
      <c r="ATW34" s="29"/>
      <c r="ATX34" s="29"/>
      <c r="ATY34" s="29"/>
      <c r="ATZ34" s="29"/>
      <c r="AUA34" s="29"/>
      <c r="AUB34" s="29"/>
      <c r="AUC34" s="29"/>
      <c r="AUD34" s="29"/>
      <c r="AUE34" s="29"/>
      <c r="AUF34" s="29"/>
      <c r="AUG34" s="29"/>
      <c r="AUH34" s="29"/>
      <c r="AUI34" s="29"/>
      <c r="AUJ34" s="29"/>
      <c r="AUK34" s="29"/>
      <c r="AUL34" s="29"/>
      <c r="AUM34" s="29"/>
      <c r="AUN34" s="29"/>
      <c r="AUO34" s="29"/>
      <c r="AUP34" s="29"/>
      <c r="AUQ34" s="29"/>
      <c r="AUR34" s="29"/>
      <c r="AUS34" s="29"/>
      <c r="AUT34" s="29"/>
      <c r="AUU34" s="29"/>
      <c r="AUV34" s="29"/>
      <c r="AUW34" s="29"/>
      <c r="AUX34" s="29"/>
      <c r="AUY34" s="29"/>
      <c r="AUZ34" s="29"/>
      <c r="AVA34" s="29"/>
      <c r="AVB34" s="29"/>
      <c r="AVC34" s="29"/>
      <c r="AVD34" s="29"/>
      <c r="AVE34" s="29"/>
      <c r="AVF34" s="29"/>
      <c r="AVG34" s="29"/>
      <c r="AVH34" s="29"/>
      <c r="AVI34" s="29"/>
      <c r="AVJ34" s="29"/>
      <c r="AVK34" s="29"/>
      <c r="AVL34" s="29"/>
      <c r="AVM34" s="29"/>
      <c r="AVN34" s="29"/>
      <c r="AVO34" s="29"/>
      <c r="AVP34" s="29"/>
      <c r="AVQ34" s="29"/>
      <c r="AVR34" s="29"/>
      <c r="AVS34" s="29"/>
      <c r="AVT34" s="29"/>
      <c r="AVU34" s="29"/>
      <c r="AVV34" s="29"/>
      <c r="AVW34" s="29"/>
      <c r="AVX34" s="29"/>
      <c r="AVY34" s="29"/>
      <c r="AVZ34" s="29"/>
      <c r="AWA34" s="29"/>
      <c r="AWB34" s="29"/>
      <c r="AWC34" s="29"/>
      <c r="AWD34" s="29"/>
      <c r="AWE34" s="29"/>
      <c r="AWF34" s="29"/>
      <c r="AWG34" s="29"/>
      <c r="AWH34" s="29"/>
      <c r="AWI34" s="29"/>
      <c r="AWJ34" s="29"/>
      <c r="AWK34" s="29"/>
      <c r="AWL34" s="29"/>
      <c r="AWM34" s="29"/>
      <c r="AWN34" s="29"/>
      <c r="AWO34" s="29"/>
      <c r="AWP34" s="29"/>
      <c r="AWQ34" s="29"/>
      <c r="AWR34" s="29"/>
      <c r="AWS34" s="29"/>
      <c r="AWT34" s="29"/>
      <c r="AWU34" s="29"/>
      <c r="AWV34" s="29"/>
      <c r="AWW34" s="29"/>
      <c r="AWX34" s="29"/>
      <c r="AWY34" s="29"/>
      <c r="AWZ34" s="29"/>
      <c r="AXA34" s="29"/>
      <c r="AXB34" s="29"/>
      <c r="AXC34" s="29"/>
      <c r="AXD34" s="29"/>
      <c r="AXE34" s="29"/>
      <c r="AXF34" s="29"/>
      <c r="AXG34" s="29"/>
      <c r="AXH34" s="29"/>
      <c r="AXI34" s="29"/>
      <c r="AXJ34" s="29"/>
      <c r="AXK34" s="29"/>
      <c r="AXL34" s="29"/>
      <c r="AXM34" s="29"/>
      <c r="AXN34" s="29"/>
      <c r="AXO34" s="29"/>
      <c r="AXP34" s="29"/>
      <c r="AXQ34" s="29"/>
      <c r="AXR34" s="29"/>
      <c r="AXS34" s="29"/>
      <c r="AXT34" s="29"/>
      <c r="AXU34" s="29"/>
      <c r="AXV34" s="29"/>
      <c r="AXW34" s="29"/>
      <c r="AXX34" s="29"/>
      <c r="AXY34" s="29"/>
      <c r="AXZ34" s="29"/>
      <c r="AYA34" s="29"/>
      <c r="AYB34" s="29"/>
      <c r="AYC34" s="29"/>
      <c r="AYD34" s="29"/>
      <c r="AYE34" s="29"/>
      <c r="AYF34" s="29"/>
      <c r="AYG34" s="29"/>
      <c r="AYH34" s="29"/>
      <c r="AYI34" s="29"/>
      <c r="AYJ34" s="29"/>
      <c r="AYK34" s="29"/>
      <c r="AYL34" s="29"/>
      <c r="AYM34" s="29"/>
      <c r="AYN34" s="29"/>
      <c r="AYO34" s="29"/>
      <c r="AYP34" s="29"/>
      <c r="AYQ34" s="29"/>
      <c r="AYR34" s="29"/>
      <c r="AYS34" s="29"/>
      <c r="AYT34" s="29"/>
      <c r="AYU34" s="29"/>
      <c r="AYV34" s="29"/>
      <c r="AYW34" s="29"/>
      <c r="AYX34" s="29"/>
      <c r="AYY34" s="29"/>
      <c r="AYZ34" s="29"/>
      <c r="AZA34" s="29"/>
      <c r="AZB34" s="29"/>
      <c r="AZC34" s="29"/>
      <c r="AZD34" s="29"/>
      <c r="AZE34" s="29"/>
      <c r="AZF34" s="29"/>
      <c r="AZG34" s="29"/>
      <c r="AZH34" s="29"/>
      <c r="AZI34" s="29"/>
      <c r="AZJ34" s="29"/>
      <c r="AZK34" s="29"/>
      <c r="AZL34" s="29"/>
      <c r="AZM34" s="29"/>
      <c r="AZN34" s="29"/>
      <c r="AZO34" s="29"/>
      <c r="AZP34" s="29"/>
      <c r="AZQ34" s="29"/>
      <c r="AZR34" s="29"/>
      <c r="AZS34" s="29"/>
      <c r="AZT34" s="29"/>
      <c r="AZU34" s="29"/>
      <c r="AZV34" s="29"/>
      <c r="AZW34" s="29"/>
      <c r="AZX34" s="29"/>
      <c r="AZY34" s="29"/>
      <c r="AZZ34" s="29"/>
      <c r="BAA34" s="29"/>
      <c r="BAB34" s="29"/>
      <c r="BAC34" s="29"/>
      <c r="BAD34" s="29"/>
      <c r="BAE34" s="29"/>
      <c r="BAF34" s="29"/>
      <c r="BAG34" s="29"/>
      <c r="BAH34" s="29"/>
      <c r="BAI34" s="29"/>
      <c r="BAJ34" s="29"/>
      <c r="BAK34" s="29"/>
      <c r="BAL34" s="29"/>
      <c r="BAM34" s="29"/>
      <c r="BAN34" s="29"/>
      <c r="BAO34" s="29"/>
      <c r="BAP34" s="29"/>
      <c r="BAQ34" s="29"/>
      <c r="BAR34" s="29"/>
      <c r="BAS34" s="29"/>
      <c r="BAT34" s="29"/>
      <c r="BAU34" s="29"/>
      <c r="BAV34" s="29"/>
      <c r="BAW34" s="29"/>
      <c r="BAX34" s="29"/>
      <c r="BAY34" s="29"/>
      <c r="BAZ34" s="29"/>
      <c r="BBA34" s="29"/>
      <c r="BBB34" s="29"/>
      <c r="BBC34" s="29"/>
      <c r="BBD34" s="29"/>
      <c r="BBE34" s="29"/>
      <c r="BBF34" s="29"/>
      <c r="BBG34" s="29"/>
      <c r="BBH34" s="29"/>
      <c r="BBI34" s="29"/>
      <c r="BBJ34" s="29"/>
      <c r="BBK34" s="29"/>
      <c r="BBL34" s="29"/>
      <c r="BBM34" s="29"/>
      <c r="BBN34" s="29"/>
      <c r="BBO34" s="29"/>
      <c r="BBP34" s="29"/>
      <c r="BBQ34" s="29"/>
      <c r="BBR34" s="29"/>
      <c r="BBS34" s="29"/>
      <c r="BBT34" s="29"/>
      <c r="BBU34" s="29"/>
      <c r="BBV34" s="29"/>
      <c r="BBW34" s="29"/>
      <c r="BBX34" s="29"/>
      <c r="BBY34" s="29"/>
      <c r="BBZ34" s="29"/>
      <c r="BCA34" s="29"/>
      <c r="BCB34" s="29"/>
      <c r="BCC34" s="29"/>
      <c r="BCD34" s="29"/>
      <c r="BCE34" s="29"/>
      <c r="BCF34" s="29"/>
      <c r="BCG34" s="29"/>
      <c r="BCH34" s="29"/>
      <c r="BCI34" s="29"/>
      <c r="BCJ34" s="29"/>
      <c r="BCK34" s="29"/>
      <c r="BCL34" s="29"/>
      <c r="BCM34" s="29"/>
      <c r="BCN34" s="29"/>
      <c r="BCO34" s="29"/>
      <c r="BCP34" s="29"/>
      <c r="BCQ34" s="29"/>
      <c r="BCR34" s="29"/>
      <c r="BCS34" s="29"/>
      <c r="BCT34" s="29"/>
      <c r="BCU34" s="29"/>
      <c r="BCV34" s="29"/>
      <c r="BCW34" s="29"/>
      <c r="BCX34" s="29"/>
      <c r="BCY34" s="29"/>
      <c r="BCZ34" s="29"/>
      <c r="BDA34" s="29"/>
      <c r="BDB34" s="29"/>
      <c r="BDC34" s="29"/>
      <c r="BDD34" s="29"/>
      <c r="BDE34" s="29"/>
      <c r="BDF34" s="29"/>
      <c r="BDG34" s="29"/>
      <c r="BDH34" s="29"/>
      <c r="BDI34" s="29"/>
      <c r="BDJ34" s="29"/>
      <c r="BDK34" s="29"/>
      <c r="BDL34" s="29"/>
      <c r="BDM34" s="29"/>
      <c r="BDN34" s="29"/>
      <c r="BDO34" s="29"/>
      <c r="BDP34" s="29"/>
      <c r="BDQ34" s="29"/>
      <c r="BDR34" s="29"/>
      <c r="BDS34" s="29"/>
      <c r="BDT34" s="29"/>
      <c r="BDU34" s="29"/>
      <c r="BDV34" s="29"/>
      <c r="BDW34" s="29"/>
      <c r="BDX34" s="29"/>
      <c r="BDY34" s="29"/>
      <c r="BDZ34" s="29"/>
      <c r="BEA34" s="29"/>
      <c r="BEB34" s="29"/>
      <c r="BEC34" s="29"/>
      <c r="BED34" s="29"/>
      <c r="BEE34" s="29"/>
      <c r="BEF34" s="29"/>
      <c r="BEG34" s="29"/>
      <c r="BEH34" s="29"/>
      <c r="BEI34" s="29"/>
      <c r="BEJ34" s="29"/>
      <c r="BEK34" s="29"/>
      <c r="BEL34" s="29"/>
      <c r="BEM34" s="29"/>
      <c r="BEN34" s="29"/>
      <c r="BEO34" s="29"/>
      <c r="BEP34" s="29"/>
      <c r="BEQ34" s="29"/>
      <c r="BER34" s="29"/>
      <c r="BES34" s="29"/>
      <c r="BET34" s="29"/>
      <c r="BEU34" s="29"/>
      <c r="BEV34" s="29"/>
      <c r="BEW34" s="29"/>
      <c r="BEX34" s="29"/>
      <c r="BEY34" s="29"/>
      <c r="BEZ34" s="29"/>
      <c r="BFA34" s="29"/>
      <c r="BFB34" s="29"/>
      <c r="BFC34" s="29"/>
      <c r="BFD34" s="29"/>
      <c r="BFE34" s="29"/>
      <c r="BFF34" s="29"/>
      <c r="BFG34" s="29"/>
      <c r="BFH34" s="29"/>
      <c r="BFI34" s="29"/>
      <c r="BFJ34" s="29"/>
      <c r="BFK34" s="29"/>
      <c r="BFL34" s="29"/>
      <c r="BFM34" s="29"/>
      <c r="BFN34" s="29"/>
      <c r="BFO34" s="29"/>
      <c r="BFP34" s="29"/>
      <c r="BFQ34" s="29"/>
      <c r="BFR34" s="29"/>
      <c r="BFS34" s="29"/>
      <c r="BFT34" s="29"/>
      <c r="BFU34" s="29"/>
      <c r="BFV34" s="29"/>
      <c r="BFW34" s="29"/>
      <c r="BFX34" s="29"/>
      <c r="BFY34" s="29"/>
      <c r="BFZ34" s="29"/>
      <c r="BGA34" s="29"/>
      <c r="BGB34" s="29"/>
      <c r="BGC34" s="29"/>
      <c r="BGD34" s="29"/>
      <c r="BGE34" s="29"/>
      <c r="BGF34" s="29"/>
      <c r="BGG34" s="29"/>
      <c r="BGH34" s="29"/>
      <c r="BGI34" s="29"/>
      <c r="BGJ34" s="29"/>
      <c r="BGK34" s="29"/>
      <c r="BGL34" s="29"/>
      <c r="BGM34" s="29"/>
      <c r="BGN34" s="29"/>
      <c r="BGO34" s="29"/>
      <c r="BGP34" s="29"/>
      <c r="BGQ34" s="29"/>
      <c r="BGR34" s="29"/>
      <c r="BGS34" s="29"/>
      <c r="BGT34" s="29"/>
      <c r="BGU34" s="29"/>
      <c r="BGV34" s="29"/>
      <c r="BGW34" s="29"/>
      <c r="BGX34" s="29"/>
      <c r="BGY34" s="29"/>
      <c r="BGZ34" s="29"/>
      <c r="BHA34" s="29"/>
      <c r="BHB34" s="29"/>
      <c r="BHC34" s="29"/>
      <c r="BHD34" s="29"/>
      <c r="BHE34" s="29"/>
      <c r="BHF34" s="29"/>
      <c r="BHG34" s="29"/>
      <c r="BHH34" s="29"/>
      <c r="BHI34" s="29"/>
      <c r="BHJ34" s="29"/>
      <c r="BHK34" s="29"/>
      <c r="BHL34" s="29"/>
      <c r="BHM34" s="29"/>
      <c r="BHN34" s="29"/>
      <c r="BHO34" s="29"/>
      <c r="BHP34" s="29"/>
      <c r="BHQ34" s="29"/>
      <c r="BHR34" s="29"/>
      <c r="BHS34" s="29"/>
      <c r="BHT34" s="29"/>
      <c r="BHU34" s="29"/>
      <c r="BHV34" s="29"/>
      <c r="BHW34" s="29"/>
      <c r="BHX34" s="29"/>
      <c r="BHY34" s="29"/>
      <c r="BHZ34" s="29"/>
      <c r="BIA34" s="29"/>
      <c r="BIB34" s="29"/>
      <c r="BIC34" s="29"/>
      <c r="BID34" s="29"/>
      <c r="BIE34" s="29"/>
      <c r="BIF34" s="29"/>
      <c r="BIG34" s="29"/>
      <c r="BIH34" s="29"/>
      <c r="BII34" s="29"/>
      <c r="BIJ34" s="29"/>
      <c r="BIK34" s="29"/>
      <c r="BIL34" s="29"/>
      <c r="BIM34" s="29"/>
      <c r="BIN34" s="29"/>
      <c r="BIO34" s="29"/>
      <c r="BIP34" s="29"/>
      <c r="BIQ34" s="29"/>
      <c r="BIR34" s="29"/>
      <c r="BIS34" s="29"/>
      <c r="BIT34" s="29"/>
      <c r="BIU34" s="29"/>
      <c r="BIV34" s="29"/>
      <c r="BIW34" s="29"/>
      <c r="BIX34" s="29"/>
      <c r="BIY34" s="29"/>
      <c r="BIZ34" s="29"/>
      <c r="BJA34" s="29"/>
      <c r="BJB34" s="29"/>
      <c r="BJC34" s="29"/>
      <c r="BJD34" s="29"/>
      <c r="BJE34" s="29"/>
      <c r="BJF34" s="29"/>
      <c r="BJG34" s="29"/>
      <c r="BJH34" s="29"/>
      <c r="BJI34" s="29"/>
      <c r="BJJ34" s="29"/>
      <c r="BJK34" s="29"/>
      <c r="BJL34" s="29"/>
      <c r="BJM34" s="29"/>
      <c r="BJN34" s="29"/>
      <c r="BJO34" s="29"/>
      <c r="BJP34" s="29"/>
      <c r="BJQ34" s="29"/>
      <c r="BJR34" s="29"/>
      <c r="BJS34" s="29"/>
      <c r="BJT34" s="29"/>
      <c r="BJU34" s="29"/>
      <c r="BJV34" s="29"/>
      <c r="BJW34" s="29"/>
      <c r="BJX34" s="29"/>
      <c r="BJY34" s="29"/>
      <c r="BJZ34" s="29"/>
      <c r="BKA34" s="29"/>
      <c r="BKB34" s="29"/>
      <c r="BKC34" s="29"/>
      <c r="BKD34" s="29"/>
      <c r="BKE34" s="29"/>
      <c r="BKF34" s="29"/>
      <c r="BKG34" s="29"/>
      <c r="BKH34" s="29"/>
      <c r="BKI34" s="29"/>
      <c r="BKJ34" s="29"/>
      <c r="BKK34" s="29"/>
      <c r="BKL34" s="29"/>
      <c r="BKM34" s="29"/>
      <c r="BKN34" s="29"/>
      <c r="BKO34" s="29"/>
      <c r="BKP34" s="29"/>
      <c r="BKQ34" s="29"/>
      <c r="BKR34" s="29"/>
      <c r="BKS34" s="29"/>
      <c r="BKT34" s="29"/>
      <c r="BKU34" s="29"/>
      <c r="BKV34" s="29"/>
      <c r="BKW34" s="29"/>
      <c r="BKX34" s="29"/>
      <c r="BKY34" s="29"/>
      <c r="BKZ34" s="29"/>
      <c r="BLA34" s="29"/>
      <c r="BLB34" s="29"/>
      <c r="BLC34" s="29"/>
      <c r="BLD34" s="29"/>
      <c r="BLE34" s="29"/>
      <c r="BLF34" s="29"/>
      <c r="BLG34" s="29"/>
      <c r="BLH34" s="29"/>
      <c r="BLI34" s="29"/>
      <c r="BLJ34" s="29"/>
      <c r="BLK34" s="29"/>
      <c r="BLL34" s="29"/>
      <c r="BLM34" s="29"/>
      <c r="BLN34" s="29"/>
      <c r="BLO34" s="29"/>
      <c r="BLP34" s="29"/>
      <c r="BLQ34" s="29"/>
      <c r="BLR34" s="29"/>
      <c r="BLS34" s="29"/>
      <c r="BLT34" s="29"/>
      <c r="BLU34" s="29"/>
      <c r="BLV34" s="29"/>
      <c r="BLW34" s="29"/>
      <c r="BLX34" s="29"/>
      <c r="BLY34" s="29"/>
      <c r="BLZ34" s="29"/>
      <c r="BMA34" s="29"/>
      <c r="BMB34" s="29"/>
      <c r="BMC34" s="29"/>
      <c r="BMD34" s="29"/>
      <c r="BME34" s="29"/>
      <c r="BMF34" s="29"/>
      <c r="BMG34" s="29"/>
      <c r="BMH34" s="29"/>
      <c r="BMI34" s="29"/>
      <c r="BMJ34" s="29"/>
      <c r="BMK34" s="29"/>
      <c r="BML34" s="29"/>
      <c r="BMM34" s="29"/>
      <c r="BMN34" s="29"/>
      <c r="BMO34" s="29"/>
      <c r="BMP34" s="29"/>
      <c r="BMQ34" s="29"/>
      <c r="BMR34" s="29"/>
      <c r="BMS34" s="29"/>
      <c r="BMT34" s="29"/>
      <c r="BMU34" s="29"/>
      <c r="BMV34" s="29"/>
      <c r="BMW34" s="29"/>
      <c r="BMX34" s="29"/>
      <c r="BMY34" s="29"/>
      <c r="BMZ34" s="29"/>
      <c r="BNA34" s="29"/>
      <c r="BNB34" s="29"/>
      <c r="BNC34" s="29"/>
      <c r="BND34" s="29"/>
      <c r="BNE34" s="29"/>
      <c r="BNF34" s="29"/>
      <c r="BNG34" s="29"/>
      <c r="BNH34" s="29"/>
      <c r="BNI34" s="29"/>
      <c r="BNJ34" s="29"/>
      <c r="BNK34" s="29"/>
      <c r="BNL34" s="29"/>
      <c r="BNM34" s="29"/>
      <c r="BNN34" s="29"/>
      <c r="BNO34" s="29"/>
      <c r="BNP34" s="29"/>
      <c r="BNQ34" s="29"/>
      <c r="BNR34" s="29"/>
      <c r="BNS34" s="29"/>
      <c r="BNT34" s="29"/>
      <c r="BNU34" s="29"/>
      <c r="BNV34" s="29"/>
      <c r="BNW34" s="29"/>
      <c r="BNX34" s="29"/>
      <c r="BNY34" s="29"/>
      <c r="BNZ34" s="29"/>
      <c r="BOA34" s="29"/>
      <c r="BOB34" s="29"/>
      <c r="BOC34" s="29"/>
      <c r="BOD34" s="29"/>
      <c r="BOE34" s="29"/>
      <c r="BOF34" s="29"/>
      <c r="BOG34" s="29"/>
      <c r="BOH34" s="29"/>
      <c r="BOI34" s="29"/>
      <c r="BOJ34" s="29"/>
      <c r="BOK34" s="29"/>
      <c r="BOL34" s="29"/>
      <c r="BOM34" s="29"/>
      <c r="BON34" s="29"/>
      <c r="BOO34" s="29"/>
      <c r="BOP34" s="29"/>
      <c r="BOQ34" s="29"/>
      <c r="BOR34" s="29"/>
      <c r="BOS34" s="29"/>
      <c r="BOT34" s="29"/>
      <c r="BOU34" s="29"/>
      <c r="BOV34" s="29"/>
      <c r="BOW34" s="29"/>
      <c r="BOX34" s="29"/>
      <c r="BOY34" s="29"/>
      <c r="BOZ34" s="29"/>
      <c r="BPA34" s="29"/>
      <c r="BPB34" s="29"/>
      <c r="BPC34" s="29"/>
      <c r="BPD34" s="29"/>
      <c r="BPE34" s="29"/>
      <c r="BPF34" s="29"/>
      <c r="BPG34" s="29"/>
      <c r="BPH34" s="29"/>
      <c r="BPI34" s="29"/>
      <c r="BPJ34" s="29"/>
      <c r="BPK34" s="29"/>
      <c r="BPL34" s="29"/>
      <c r="BPM34" s="29"/>
      <c r="BPN34" s="29"/>
      <c r="BPO34" s="29"/>
      <c r="BPP34" s="29"/>
      <c r="BPQ34" s="29"/>
      <c r="BPR34" s="29"/>
      <c r="BPS34" s="29"/>
      <c r="BPT34" s="29"/>
      <c r="BPU34" s="29"/>
      <c r="BPV34" s="29"/>
      <c r="BPW34" s="29"/>
      <c r="BPX34" s="29"/>
      <c r="BPY34" s="29"/>
      <c r="BPZ34" s="29"/>
      <c r="BQA34" s="29"/>
      <c r="BQB34" s="29"/>
      <c r="BQC34" s="29"/>
      <c r="BQD34" s="29"/>
      <c r="BQE34" s="29"/>
      <c r="BQF34" s="29"/>
      <c r="BQG34" s="29"/>
      <c r="BQH34" s="29"/>
      <c r="BQI34" s="29"/>
      <c r="BQJ34" s="29"/>
      <c r="BQK34" s="29"/>
      <c r="BQL34" s="29"/>
      <c r="BQM34" s="29"/>
      <c r="BQN34" s="29"/>
      <c r="BQO34" s="29"/>
      <c r="BQP34" s="29"/>
      <c r="BQQ34" s="29"/>
      <c r="BQR34" s="29"/>
      <c r="BQS34" s="29"/>
      <c r="BQT34" s="29"/>
      <c r="BQU34" s="29"/>
      <c r="BQV34" s="29"/>
      <c r="BQW34" s="29"/>
      <c r="BQX34" s="29"/>
      <c r="BQY34" s="29"/>
      <c r="BQZ34" s="29"/>
      <c r="BRA34" s="29"/>
      <c r="BRB34" s="29"/>
      <c r="BRC34" s="29"/>
      <c r="BRD34" s="29"/>
      <c r="BRE34" s="29"/>
      <c r="BRF34" s="29"/>
      <c r="BRG34" s="29"/>
      <c r="BRH34" s="29"/>
      <c r="BRI34" s="29"/>
      <c r="BRJ34" s="29"/>
      <c r="BRK34" s="29"/>
      <c r="BRL34" s="29"/>
      <c r="BRM34" s="29"/>
      <c r="BRN34" s="29"/>
      <c r="BRO34" s="29"/>
      <c r="BRP34" s="29"/>
      <c r="BRQ34" s="29"/>
      <c r="BRR34" s="29"/>
      <c r="BRS34" s="29"/>
      <c r="BRT34" s="29"/>
      <c r="BRU34" s="29"/>
      <c r="BRV34" s="29"/>
      <c r="BRW34" s="29"/>
      <c r="BRX34" s="29"/>
      <c r="BRY34" s="29"/>
      <c r="BRZ34" s="29"/>
      <c r="BSA34" s="29"/>
      <c r="BSB34" s="29"/>
      <c r="BSC34" s="29"/>
      <c r="BSD34" s="29"/>
      <c r="BSE34" s="29"/>
      <c r="BSF34" s="29"/>
      <c r="BSG34" s="29"/>
      <c r="BSH34" s="29"/>
      <c r="BSI34" s="29"/>
      <c r="BSJ34" s="29"/>
      <c r="BSK34" s="29"/>
      <c r="BSL34" s="29"/>
      <c r="BSM34" s="29"/>
      <c r="BSN34" s="29"/>
      <c r="BSO34" s="29"/>
      <c r="BSP34" s="29"/>
      <c r="BSQ34" s="29"/>
      <c r="BSR34" s="29"/>
      <c r="BSS34" s="29"/>
      <c r="BST34" s="29"/>
      <c r="BSU34" s="29"/>
      <c r="BSV34" s="29"/>
      <c r="BSW34" s="29"/>
      <c r="BSX34" s="29"/>
      <c r="BSY34" s="29"/>
      <c r="BSZ34" s="29"/>
      <c r="BTA34" s="29"/>
      <c r="BTB34" s="29"/>
      <c r="BTC34" s="29"/>
      <c r="BTD34" s="29"/>
      <c r="BTE34" s="29"/>
      <c r="BTF34" s="29"/>
      <c r="BTG34" s="29"/>
      <c r="BTH34" s="29"/>
      <c r="BTI34" s="29"/>
      <c r="BTJ34" s="29"/>
      <c r="BTK34" s="29"/>
      <c r="BTL34" s="29"/>
      <c r="BTM34" s="29"/>
      <c r="BTN34" s="29"/>
      <c r="BTO34" s="29"/>
      <c r="BTP34" s="29"/>
      <c r="BTQ34" s="29"/>
      <c r="BTR34" s="29"/>
      <c r="BTS34" s="29"/>
      <c r="BTT34" s="29"/>
      <c r="BTU34" s="29"/>
      <c r="BTV34" s="29"/>
      <c r="BTW34" s="29"/>
      <c r="BTX34" s="29"/>
      <c r="BTY34" s="29"/>
      <c r="BTZ34" s="29"/>
      <c r="BUA34" s="29"/>
      <c r="BUB34" s="29"/>
      <c r="BUC34" s="29"/>
      <c r="BUD34" s="29"/>
      <c r="BUE34" s="29"/>
      <c r="BUF34" s="29"/>
      <c r="BUG34" s="29"/>
      <c r="BUH34" s="29"/>
      <c r="BUI34" s="29"/>
      <c r="BUJ34" s="29"/>
      <c r="BUK34" s="29"/>
      <c r="BUL34" s="29"/>
      <c r="BUM34" s="29"/>
      <c r="BUN34" s="29"/>
      <c r="BUO34" s="29"/>
      <c r="BUP34" s="29"/>
      <c r="BUQ34" s="29"/>
      <c r="BUR34" s="29"/>
      <c r="BUS34" s="29"/>
      <c r="BUT34" s="29"/>
      <c r="BUU34" s="29"/>
      <c r="BUV34" s="29"/>
      <c r="BUW34" s="29"/>
      <c r="BUX34" s="29"/>
      <c r="BUY34" s="29"/>
      <c r="BUZ34" s="29"/>
      <c r="BVA34" s="29"/>
      <c r="BVB34" s="29"/>
      <c r="BVC34" s="29"/>
      <c r="BVD34" s="29"/>
      <c r="BVE34" s="29"/>
      <c r="BVF34" s="29"/>
      <c r="BVG34" s="29"/>
      <c r="BVH34" s="29"/>
      <c r="BVI34" s="29"/>
      <c r="BVJ34" s="29"/>
      <c r="BVK34" s="29"/>
      <c r="BVL34" s="29"/>
      <c r="BVM34" s="29"/>
      <c r="BVN34" s="29"/>
      <c r="BVO34" s="29"/>
      <c r="BVP34" s="29"/>
      <c r="BVQ34" s="29"/>
      <c r="BVR34" s="29"/>
      <c r="BVS34" s="29"/>
      <c r="BVT34" s="29"/>
      <c r="BVU34" s="29"/>
      <c r="BVV34" s="29"/>
      <c r="BVW34" s="29"/>
      <c r="BVX34" s="29"/>
      <c r="BVY34" s="29"/>
      <c r="BVZ34" s="29"/>
      <c r="BWA34" s="29"/>
      <c r="BWB34" s="29"/>
      <c r="BWC34" s="29"/>
      <c r="BWD34" s="29"/>
      <c r="BWE34" s="29"/>
      <c r="BWF34" s="29"/>
      <c r="BWG34" s="29"/>
      <c r="BWH34" s="29"/>
      <c r="BWI34" s="29"/>
      <c r="BWJ34" s="29"/>
      <c r="BWK34" s="29"/>
      <c r="BWL34" s="29"/>
      <c r="BWM34" s="29"/>
      <c r="BWN34" s="29"/>
      <c r="BWO34" s="29"/>
      <c r="BWP34" s="29"/>
      <c r="BWQ34" s="29"/>
      <c r="BWR34" s="29"/>
      <c r="BWS34" s="29"/>
      <c r="BWT34" s="29"/>
      <c r="BWU34" s="29"/>
      <c r="BWV34" s="29"/>
      <c r="BWW34" s="29"/>
      <c r="BWX34" s="29"/>
      <c r="BWY34" s="29"/>
      <c r="BWZ34" s="29"/>
      <c r="BXA34" s="29"/>
      <c r="BXB34" s="29"/>
      <c r="BXC34" s="29"/>
      <c r="BXD34" s="29"/>
      <c r="BXE34" s="29"/>
      <c r="BXF34" s="29"/>
      <c r="BXG34" s="29"/>
      <c r="BXH34" s="29"/>
      <c r="BXI34" s="29"/>
      <c r="BXJ34" s="29"/>
      <c r="BXK34" s="29"/>
      <c r="BXL34" s="29"/>
      <c r="BXM34" s="29"/>
      <c r="BXN34" s="29"/>
      <c r="BXO34" s="29"/>
      <c r="BXP34" s="29"/>
      <c r="BXQ34" s="29"/>
      <c r="BXR34" s="29"/>
      <c r="BXS34" s="29"/>
      <c r="BXT34" s="29"/>
      <c r="BXU34" s="29"/>
      <c r="BXV34" s="29"/>
      <c r="BXW34" s="29"/>
      <c r="BXX34" s="29"/>
      <c r="BXY34" s="29"/>
      <c r="BXZ34" s="29"/>
      <c r="BYA34" s="29"/>
      <c r="BYB34" s="29"/>
      <c r="BYC34" s="29"/>
      <c r="BYD34" s="29"/>
      <c r="BYE34" s="29"/>
      <c r="BYF34" s="29"/>
      <c r="BYG34" s="29"/>
      <c r="BYH34" s="29"/>
      <c r="BYI34" s="29"/>
      <c r="BYJ34" s="29"/>
      <c r="BYK34" s="29"/>
      <c r="BYL34" s="29"/>
      <c r="BYM34" s="29"/>
      <c r="BYN34" s="29"/>
      <c r="BYO34" s="29"/>
      <c r="BYP34" s="29"/>
      <c r="BYQ34" s="29"/>
      <c r="BYR34" s="29"/>
      <c r="BYS34" s="29"/>
      <c r="BYT34" s="29"/>
      <c r="BYU34" s="29"/>
      <c r="BYV34" s="29"/>
      <c r="BYW34" s="29"/>
      <c r="BYX34" s="29"/>
      <c r="BYY34" s="29"/>
      <c r="BYZ34" s="29"/>
      <c r="BZA34" s="29"/>
      <c r="BZB34" s="29"/>
      <c r="BZC34" s="29"/>
      <c r="BZD34" s="29"/>
      <c r="BZE34" s="29"/>
      <c r="BZF34" s="29"/>
      <c r="BZG34" s="29"/>
      <c r="BZH34" s="29"/>
      <c r="BZI34" s="29"/>
      <c r="BZJ34" s="29"/>
      <c r="BZK34" s="29"/>
      <c r="BZL34" s="29"/>
      <c r="BZM34" s="29"/>
      <c r="BZN34" s="29"/>
      <c r="BZO34" s="29"/>
      <c r="BZP34" s="29"/>
      <c r="BZQ34" s="29"/>
      <c r="BZR34" s="29"/>
      <c r="BZS34" s="29"/>
      <c r="BZT34" s="29"/>
      <c r="BZU34" s="29"/>
      <c r="BZV34" s="29"/>
      <c r="BZW34" s="29"/>
      <c r="BZX34" s="29"/>
      <c r="BZY34" s="29"/>
      <c r="BZZ34" s="29"/>
      <c r="CAA34" s="29"/>
      <c r="CAB34" s="29"/>
      <c r="CAC34" s="29"/>
      <c r="CAD34" s="29"/>
      <c r="CAE34" s="29"/>
      <c r="CAF34" s="29"/>
      <c r="CAG34" s="29"/>
      <c r="CAH34" s="29"/>
      <c r="CAI34" s="29"/>
      <c r="CAJ34" s="29"/>
      <c r="CAK34" s="29"/>
      <c r="CAL34" s="29"/>
      <c r="CAM34" s="29"/>
      <c r="CAN34" s="29"/>
      <c r="CAO34" s="29"/>
      <c r="CAP34" s="29"/>
      <c r="CAQ34" s="29"/>
      <c r="CAR34" s="29"/>
      <c r="CAS34" s="29"/>
      <c r="CAT34" s="29"/>
      <c r="CAU34" s="29"/>
      <c r="CAV34" s="29"/>
      <c r="CAW34" s="29"/>
      <c r="CAX34" s="29"/>
      <c r="CAY34" s="29"/>
      <c r="CAZ34" s="29"/>
      <c r="CBA34" s="29"/>
      <c r="CBB34" s="29"/>
      <c r="CBC34" s="29"/>
      <c r="CBD34" s="29"/>
      <c r="CBE34" s="29"/>
      <c r="CBF34" s="29"/>
      <c r="CBG34" s="29"/>
      <c r="CBH34" s="29"/>
      <c r="CBI34" s="29"/>
      <c r="CBJ34" s="29"/>
      <c r="CBK34" s="29"/>
      <c r="CBL34" s="29"/>
      <c r="CBM34" s="29"/>
      <c r="CBN34" s="29"/>
      <c r="CBO34" s="29"/>
      <c r="CBP34" s="29"/>
      <c r="CBQ34" s="29"/>
      <c r="CBR34" s="29"/>
      <c r="CBS34" s="29"/>
      <c r="CBT34" s="29"/>
      <c r="CBU34" s="29"/>
      <c r="CBV34" s="29"/>
      <c r="CBW34" s="29"/>
      <c r="CBX34" s="29"/>
      <c r="CBY34" s="29"/>
      <c r="CBZ34" s="29"/>
      <c r="CCA34" s="29"/>
      <c r="CCB34" s="29"/>
      <c r="CCC34" s="29"/>
      <c r="CCD34" s="29"/>
      <c r="CCE34" s="29"/>
      <c r="CCF34" s="29"/>
      <c r="CCG34" s="29"/>
      <c r="CCH34" s="29"/>
      <c r="CCI34" s="29"/>
      <c r="CCJ34" s="29"/>
      <c r="CCK34" s="29"/>
      <c r="CCL34" s="29"/>
      <c r="CCM34" s="29"/>
      <c r="CCN34" s="29"/>
      <c r="CCO34" s="29"/>
      <c r="CCP34" s="29"/>
      <c r="CCQ34" s="29"/>
      <c r="CCR34" s="29"/>
      <c r="CCS34" s="29"/>
      <c r="CCT34" s="29"/>
      <c r="CCU34" s="29"/>
      <c r="CCV34" s="29"/>
      <c r="CCW34" s="29"/>
      <c r="CCX34" s="29"/>
      <c r="CCY34" s="29"/>
      <c r="CCZ34" s="29"/>
      <c r="CDA34" s="29"/>
      <c r="CDB34" s="29"/>
      <c r="CDC34" s="29"/>
      <c r="CDD34" s="29"/>
      <c r="CDE34" s="29"/>
      <c r="CDF34" s="29"/>
      <c r="CDG34" s="29"/>
      <c r="CDH34" s="29"/>
      <c r="CDI34" s="29"/>
      <c r="CDJ34" s="29"/>
      <c r="CDK34" s="29"/>
      <c r="CDL34" s="29"/>
      <c r="CDM34" s="29"/>
      <c r="CDN34" s="29"/>
      <c r="CDO34" s="29"/>
      <c r="CDP34" s="29"/>
      <c r="CDQ34" s="29"/>
      <c r="CDR34" s="29"/>
      <c r="CDS34" s="29"/>
      <c r="CDT34" s="29"/>
      <c r="CDU34" s="29"/>
      <c r="CDV34" s="29"/>
      <c r="CDW34" s="29"/>
      <c r="CDX34" s="29"/>
      <c r="CDY34" s="29"/>
      <c r="CDZ34" s="29"/>
      <c r="CEA34" s="29"/>
      <c r="CEB34" s="29"/>
      <c r="CEC34" s="29"/>
      <c r="CED34" s="29"/>
      <c r="CEE34" s="29"/>
      <c r="CEF34" s="29"/>
      <c r="CEG34" s="29"/>
      <c r="CEH34" s="29"/>
      <c r="CEI34" s="29"/>
      <c r="CEJ34" s="29"/>
      <c r="CEK34" s="29"/>
      <c r="CEL34" s="29"/>
      <c r="CEM34" s="29"/>
      <c r="CEN34" s="29"/>
      <c r="CEO34" s="29"/>
      <c r="CEP34" s="29"/>
      <c r="CEQ34" s="29"/>
      <c r="CER34" s="29"/>
      <c r="CES34" s="29"/>
      <c r="CET34" s="29"/>
      <c r="CEU34" s="29"/>
      <c r="CEV34" s="29"/>
      <c r="CEW34" s="29"/>
      <c r="CEX34" s="29"/>
      <c r="CEY34" s="29"/>
      <c r="CEZ34" s="29"/>
      <c r="CFA34" s="29"/>
      <c r="CFB34" s="29"/>
      <c r="CFC34" s="29"/>
      <c r="CFD34" s="29"/>
      <c r="CFE34" s="29"/>
      <c r="CFF34" s="29"/>
      <c r="CFG34" s="29"/>
      <c r="CFH34" s="29"/>
      <c r="CFI34" s="29"/>
      <c r="CFJ34" s="29"/>
      <c r="CFK34" s="29"/>
      <c r="CFL34" s="29"/>
      <c r="CFM34" s="29"/>
      <c r="CFN34" s="29"/>
      <c r="CFO34" s="29"/>
      <c r="CFP34" s="29"/>
      <c r="CFQ34" s="29"/>
      <c r="CFR34" s="29"/>
      <c r="CFS34" s="29"/>
      <c r="CFT34" s="29"/>
      <c r="CFU34" s="29"/>
      <c r="CFV34" s="29"/>
      <c r="CFW34" s="29"/>
      <c r="CFX34" s="29"/>
      <c r="CFY34" s="29"/>
      <c r="CFZ34" s="29"/>
      <c r="CGA34" s="29"/>
      <c r="CGB34" s="29"/>
      <c r="CGC34" s="29"/>
      <c r="CGD34" s="29"/>
      <c r="CGE34" s="29"/>
      <c r="CGF34" s="29"/>
      <c r="CGG34" s="29"/>
      <c r="CGH34" s="29"/>
      <c r="CGI34" s="29"/>
      <c r="CGJ34" s="29"/>
      <c r="CGK34" s="29"/>
      <c r="CGL34" s="29"/>
      <c r="CGM34" s="29"/>
      <c r="CGN34" s="29"/>
      <c r="CGO34" s="29"/>
      <c r="CGP34" s="29"/>
      <c r="CGQ34" s="29"/>
      <c r="CGR34" s="29"/>
      <c r="CGS34" s="29"/>
      <c r="CGT34" s="29"/>
      <c r="CGU34" s="29"/>
      <c r="CGV34" s="29"/>
      <c r="CGW34" s="29"/>
      <c r="CGX34" s="29"/>
      <c r="CGY34" s="29"/>
      <c r="CGZ34" s="29"/>
      <c r="CHA34" s="29"/>
      <c r="CHB34" s="29"/>
      <c r="CHC34" s="29"/>
      <c r="CHD34" s="29"/>
      <c r="CHE34" s="29"/>
      <c r="CHF34" s="29"/>
      <c r="CHG34" s="29"/>
      <c r="CHH34" s="29"/>
      <c r="CHI34" s="29"/>
      <c r="CHJ34" s="29"/>
      <c r="CHK34" s="29"/>
      <c r="CHL34" s="29"/>
      <c r="CHM34" s="29"/>
      <c r="CHN34" s="29"/>
      <c r="CHO34" s="29"/>
      <c r="CHP34" s="29"/>
      <c r="CHQ34" s="29"/>
      <c r="CHR34" s="29"/>
      <c r="CHS34" s="29"/>
      <c r="CHT34" s="29"/>
      <c r="CHU34" s="29"/>
      <c r="CHV34" s="29"/>
      <c r="CHW34" s="29"/>
      <c r="CHX34" s="29"/>
      <c r="CHY34" s="29"/>
      <c r="CHZ34" s="29"/>
      <c r="CIA34" s="29"/>
      <c r="CIB34" s="29"/>
      <c r="CIC34" s="29"/>
      <c r="CID34" s="29"/>
      <c r="CIE34" s="29"/>
      <c r="CIF34" s="29"/>
      <c r="CIG34" s="29"/>
      <c r="CIH34" s="29"/>
      <c r="CII34" s="29"/>
      <c r="CIJ34" s="29"/>
      <c r="CIK34" s="29"/>
      <c r="CIL34" s="29"/>
      <c r="CIM34" s="29"/>
      <c r="CIN34" s="29"/>
      <c r="CIO34" s="29"/>
      <c r="CIP34" s="29"/>
      <c r="CIQ34" s="29"/>
      <c r="CIR34" s="29"/>
      <c r="CIS34" s="29"/>
      <c r="CIT34" s="29"/>
      <c r="CIU34" s="29"/>
      <c r="CIV34" s="29"/>
      <c r="CIW34" s="29"/>
      <c r="CIX34" s="29"/>
      <c r="CIY34" s="29"/>
      <c r="CIZ34" s="29"/>
      <c r="CJA34" s="29"/>
      <c r="CJB34" s="29"/>
      <c r="CJC34" s="29"/>
      <c r="CJD34" s="29"/>
      <c r="CJE34" s="29"/>
      <c r="CJF34" s="29"/>
      <c r="CJG34" s="29"/>
      <c r="CJH34" s="29"/>
      <c r="CJI34" s="29"/>
      <c r="CJJ34" s="29"/>
      <c r="CJK34" s="29"/>
      <c r="CJL34" s="29"/>
      <c r="CJM34" s="29"/>
      <c r="CJN34" s="29"/>
      <c r="CJO34" s="29"/>
      <c r="CJP34" s="29"/>
      <c r="CJQ34" s="29"/>
      <c r="CJR34" s="29"/>
      <c r="CJS34" s="29"/>
      <c r="CJT34" s="29"/>
      <c r="CJU34" s="29"/>
      <c r="CJV34" s="29"/>
      <c r="CJW34" s="29"/>
      <c r="CJX34" s="29"/>
      <c r="CJY34" s="29"/>
      <c r="CJZ34" s="29"/>
      <c r="CKA34" s="29"/>
      <c r="CKB34" s="29"/>
      <c r="CKC34" s="29"/>
      <c r="CKD34" s="29"/>
      <c r="CKE34" s="29"/>
      <c r="CKF34" s="29"/>
      <c r="CKG34" s="29"/>
      <c r="CKH34" s="29"/>
      <c r="CKI34" s="29"/>
      <c r="CKJ34" s="29"/>
      <c r="CKK34" s="29"/>
      <c r="CKL34" s="29"/>
      <c r="CKM34" s="29"/>
      <c r="CKN34" s="29"/>
      <c r="CKO34" s="29"/>
      <c r="CKP34" s="29"/>
      <c r="CKQ34" s="29"/>
      <c r="CKR34" s="29"/>
      <c r="CKS34" s="29"/>
      <c r="CKT34" s="29"/>
      <c r="CKU34" s="29"/>
      <c r="CKV34" s="29"/>
      <c r="CKW34" s="29"/>
      <c r="CKX34" s="29"/>
      <c r="CKY34" s="29"/>
      <c r="CKZ34" s="29"/>
      <c r="CLA34" s="29"/>
      <c r="CLB34" s="29"/>
      <c r="CLC34" s="29"/>
      <c r="CLD34" s="29"/>
      <c r="CLE34" s="29"/>
      <c r="CLF34" s="29"/>
      <c r="CLG34" s="29"/>
      <c r="CLH34" s="29"/>
      <c r="CLI34" s="29"/>
      <c r="CLJ34" s="29"/>
      <c r="CLK34" s="29"/>
      <c r="CLL34" s="29"/>
      <c r="CLM34" s="29"/>
      <c r="CLN34" s="29"/>
      <c r="CLO34" s="29"/>
      <c r="CLP34" s="29"/>
      <c r="CLQ34" s="29"/>
      <c r="CLR34" s="29"/>
      <c r="CLS34" s="29"/>
      <c r="CLT34" s="29"/>
      <c r="CLU34" s="29"/>
      <c r="CLV34" s="29"/>
      <c r="CLW34" s="29"/>
      <c r="CLX34" s="29"/>
      <c r="CLY34" s="29"/>
      <c r="CLZ34" s="29"/>
      <c r="CMA34" s="29"/>
      <c r="CMB34" s="29"/>
      <c r="CMC34" s="29"/>
      <c r="CMD34" s="29"/>
      <c r="CME34" s="29"/>
      <c r="CMF34" s="29"/>
      <c r="CMG34" s="29"/>
      <c r="CMH34" s="29"/>
      <c r="CMI34" s="29"/>
      <c r="CMJ34" s="29"/>
      <c r="CMK34" s="29"/>
      <c r="CML34" s="29"/>
      <c r="CMM34" s="29"/>
      <c r="CMN34" s="29"/>
      <c r="CMO34" s="29"/>
      <c r="CMP34" s="29"/>
      <c r="CMQ34" s="29"/>
      <c r="CMR34" s="29"/>
      <c r="CMS34" s="29"/>
      <c r="CMT34" s="29"/>
      <c r="CMU34" s="29"/>
      <c r="CMV34" s="29"/>
      <c r="CMW34" s="29"/>
      <c r="CMX34" s="29"/>
      <c r="CMY34" s="29"/>
      <c r="CMZ34" s="29"/>
      <c r="CNA34" s="29"/>
      <c r="CNB34" s="29"/>
      <c r="CNC34" s="29"/>
      <c r="CND34" s="29"/>
      <c r="CNE34" s="29"/>
      <c r="CNF34" s="29"/>
      <c r="CNG34" s="29"/>
      <c r="CNH34" s="29"/>
      <c r="CNI34" s="29"/>
      <c r="CNJ34" s="29"/>
      <c r="CNK34" s="29"/>
      <c r="CNL34" s="29"/>
      <c r="CNM34" s="29"/>
      <c r="CNN34" s="29"/>
      <c r="CNO34" s="29"/>
      <c r="CNP34" s="29"/>
      <c r="CNQ34" s="29"/>
      <c r="CNR34" s="29"/>
      <c r="CNS34" s="29"/>
      <c r="CNT34" s="29"/>
      <c r="CNU34" s="29"/>
      <c r="CNV34" s="29"/>
      <c r="CNW34" s="29"/>
      <c r="CNX34" s="29"/>
      <c r="CNY34" s="29"/>
      <c r="CNZ34" s="29"/>
      <c r="COA34" s="29"/>
      <c r="COB34" s="29"/>
      <c r="COC34" s="29"/>
      <c r="COD34" s="29"/>
      <c r="COE34" s="29"/>
      <c r="COF34" s="29"/>
      <c r="COG34" s="29"/>
      <c r="COH34" s="29"/>
      <c r="COI34" s="29"/>
      <c r="COJ34" s="29"/>
      <c r="COK34" s="29"/>
      <c r="COL34" s="29"/>
      <c r="COM34" s="29"/>
      <c r="CON34" s="29"/>
      <c r="COO34" s="29"/>
      <c r="COP34" s="29"/>
      <c r="COQ34" s="29"/>
      <c r="COR34" s="29"/>
      <c r="COS34" s="29"/>
      <c r="COT34" s="29"/>
      <c r="COU34" s="29"/>
      <c r="COV34" s="29"/>
      <c r="COW34" s="29"/>
      <c r="COX34" s="29"/>
      <c r="COY34" s="29"/>
      <c r="COZ34" s="29"/>
      <c r="CPA34" s="29"/>
      <c r="CPB34" s="29"/>
      <c r="CPC34" s="29"/>
      <c r="CPD34" s="29"/>
      <c r="CPE34" s="29"/>
      <c r="CPF34" s="29"/>
      <c r="CPG34" s="29"/>
      <c r="CPH34" s="29"/>
      <c r="CPI34" s="29"/>
      <c r="CPJ34" s="29"/>
      <c r="CPK34" s="29"/>
      <c r="CPL34" s="29"/>
      <c r="CPM34" s="29"/>
      <c r="CPN34" s="29"/>
      <c r="CPO34" s="29"/>
      <c r="CPP34" s="29"/>
      <c r="CPQ34" s="29"/>
      <c r="CPR34" s="29"/>
      <c r="CPS34" s="29"/>
      <c r="CPT34" s="29"/>
      <c r="CPU34" s="29"/>
      <c r="CPV34" s="29"/>
      <c r="CPW34" s="29"/>
      <c r="CPX34" s="29"/>
      <c r="CPY34" s="29"/>
      <c r="CPZ34" s="29"/>
      <c r="CQA34" s="29"/>
      <c r="CQB34" s="29"/>
      <c r="CQC34" s="29"/>
      <c r="CQD34" s="29"/>
      <c r="CQE34" s="29"/>
      <c r="CQF34" s="29"/>
      <c r="CQG34" s="29"/>
      <c r="CQH34" s="29"/>
      <c r="CQI34" s="29"/>
      <c r="CQJ34" s="29"/>
      <c r="CQK34" s="29"/>
      <c r="CQL34" s="29"/>
      <c r="CQM34" s="29"/>
      <c r="CQN34" s="29"/>
      <c r="CQO34" s="29"/>
      <c r="CQP34" s="29"/>
      <c r="CQQ34" s="29"/>
      <c r="CQR34" s="29"/>
      <c r="CQS34" s="29"/>
      <c r="CQT34" s="29"/>
      <c r="CQU34" s="29"/>
      <c r="CQV34" s="29"/>
      <c r="CQW34" s="29"/>
      <c r="CQX34" s="29"/>
      <c r="CQY34" s="29"/>
      <c r="CQZ34" s="29"/>
      <c r="CRA34" s="29"/>
      <c r="CRB34" s="29"/>
      <c r="CRC34" s="29"/>
      <c r="CRD34" s="29"/>
      <c r="CRE34" s="29"/>
      <c r="CRF34" s="29"/>
      <c r="CRG34" s="29"/>
      <c r="CRH34" s="29"/>
      <c r="CRI34" s="29"/>
      <c r="CRJ34" s="29"/>
      <c r="CRK34" s="29"/>
      <c r="CRL34" s="29"/>
      <c r="CRM34" s="29"/>
      <c r="CRN34" s="29"/>
      <c r="CRO34" s="29"/>
      <c r="CRP34" s="29"/>
      <c r="CRQ34" s="29"/>
      <c r="CRR34" s="29"/>
      <c r="CRS34" s="29"/>
      <c r="CRT34" s="29"/>
      <c r="CRU34" s="29"/>
      <c r="CRV34" s="29"/>
      <c r="CRW34" s="29"/>
      <c r="CRX34" s="29"/>
      <c r="CRY34" s="29"/>
      <c r="CRZ34" s="29"/>
      <c r="CSA34" s="29"/>
      <c r="CSB34" s="29"/>
      <c r="CSC34" s="29"/>
      <c r="CSD34" s="29"/>
      <c r="CSE34" s="29"/>
      <c r="CSF34" s="29"/>
      <c r="CSG34" s="29"/>
      <c r="CSH34" s="29"/>
      <c r="CSI34" s="29"/>
      <c r="CSJ34" s="29"/>
      <c r="CSK34" s="29"/>
      <c r="CSL34" s="29"/>
      <c r="CSM34" s="29"/>
      <c r="CSN34" s="29"/>
      <c r="CSO34" s="29"/>
      <c r="CSP34" s="29"/>
      <c r="CSQ34" s="29"/>
      <c r="CSR34" s="29"/>
      <c r="CSS34" s="29"/>
      <c r="CST34" s="29"/>
      <c r="CSU34" s="29"/>
      <c r="CSV34" s="29"/>
      <c r="CSW34" s="29"/>
      <c r="CSX34" s="29"/>
      <c r="CSY34" s="29"/>
      <c r="CSZ34" s="29"/>
      <c r="CTA34" s="29"/>
      <c r="CTB34" s="29"/>
      <c r="CTC34" s="29"/>
      <c r="CTD34" s="29"/>
      <c r="CTE34" s="29"/>
      <c r="CTF34" s="29"/>
      <c r="CTG34" s="29"/>
      <c r="CTH34" s="29"/>
      <c r="CTI34" s="29"/>
      <c r="CTJ34" s="29"/>
      <c r="CTK34" s="29"/>
      <c r="CTL34" s="29"/>
      <c r="CTM34" s="29"/>
      <c r="CTN34" s="29"/>
      <c r="CTO34" s="29"/>
      <c r="CTP34" s="29"/>
      <c r="CTQ34" s="29"/>
      <c r="CTR34" s="29"/>
      <c r="CTS34" s="29"/>
      <c r="CTT34" s="29"/>
      <c r="CTU34" s="29"/>
      <c r="CTV34" s="29"/>
      <c r="CTW34" s="29"/>
      <c r="CTX34" s="29"/>
      <c r="CTY34" s="29"/>
      <c r="CTZ34" s="29"/>
      <c r="CUA34" s="29"/>
      <c r="CUB34" s="29"/>
      <c r="CUC34" s="29"/>
      <c r="CUD34" s="29"/>
      <c r="CUE34" s="29"/>
      <c r="CUF34" s="29"/>
      <c r="CUG34" s="29"/>
      <c r="CUH34" s="29"/>
      <c r="CUI34" s="29"/>
      <c r="CUJ34" s="29"/>
      <c r="CUK34" s="29"/>
      <c r="CUL34" s="29"/>
      <c r="CUM34" s="29"/>
      <c r="CUN34" s="29"/>
      <c r="CUO34" s="29"/>
      <c r="CUP34" s="29"/>
      <c r="CUQ34" s="29"/>
      <c r="CUR34" s="29"/>
      <c r="CUS34" s="29"/>
      <c r="CUT34" s="29"/>
      <c r="CUU34" s="29"/>
      <c r="CUV34" s="29"/>
      <c r="CUW34" s="29"/>
      <c r="CUX34" s="29"/>
      <c r="CUY34" s="29"/>
      <c r="CUZ34" s="29"/>
      <c r="CVA34" s="29"/>
      <c r="CVB34" s="29"/>
      <c r="CVC34" s="29"/>
      <c r="CVD34" s="29"/>
      <c r="CVE34" s="29"/>
      <c r="CVF34" s="29"/>
      <c r="CVG34" s="29"/>
      <c r="CVH34" s="29"/>
      <c r="CVI34" s="29"/>
      <c r="CVJ34" s="29"/>
      <c r="CVK34" s="29"/>
      <c r="CVL34" s="29"/>
      <c r="CVM34" s="29"/>
      <c r="CVN34" s="29"/>
      <c r="CVO34" s="29"/>
      <c r="CVP34" s="29"/>
      <c r="CVQ34" s="29"/>
      <c r="CVR34" s="29"/>
      <c r="CVS34" s="29"/>
      <c r="CVT34" s="29"/>
      <c r="CVU34" s="29"/>
      <c r="CVV34" s="29"/>
      <c r="CVW34" s="29"/>
      <c r="CVX34" s="29"/>
      <c r="CVY34" s="29"/>
      <c r="CVZ34" s="29"/>
      <c r="CWA34" s="29"/>
      <c r="CWB34" s="29"/>
      <c r="CWC34" s="29"/>
      <c r="CWD34" s="29"/>
      <c r="CWE34" s="29"/>
      <c r="CWF34" s="29"/>
      <c r="CWG34" s="29"/>
      <c r="CWH34" s="29"/>
      <c r="CWI34" s="29"/>
      <c r="CWJ34" s="29"/>
      <c r="CWK34" s="29"/>
      <c r="CWL34" s="29"/>
      <c r="CWM34" s="29"/>
      <c r="CWN34" s="29"/>
      <c r="CWO34" s="29"/>
      <c r="CWP34" s="29"/>
      <c r="CWQ34" s="29"/>
      <c r="CWR34" s="29"/>
      <c r="CWS34" s="29"/>
      <c r="CWT34" s="29"/>
      <c r="CWU34" s="29"/>
      <c r="CWV34" s="29"/>
      <c r="CWW34" s="29"/>
      <c r="CWX34" s="29"/>
      <c r="CWY34" s="29"/>
      <c r="CWZ34" s="29"/>
      <c r="CXA34" s="29"/>
      <c r="CXB34" s="29"/>
      <c r="CXC34" s="29"/>
      <c r="CXD34" s="29"/>
      <c r="CXE34" s="29"/>
      <c r="CXF34" s="29"/>
      <c r="CXG34" s="29"/>
      <c r="CXH34" s="29"/>
      <c r="CXI34" s="29"/>
      <c r="CXJ34" s="29"/>
      <c r="CXK34" s="29"/>
      <c r="CXL34" s="29"/>
      <c r="CXM34" s="29"/>
      <c r="CXN34" s="29"/>
      <c r="CXO34" s="29"/>
      <c r="CXP34" s="29"/>
      <c r="CXQ34" s="29"/>
      <c r="CXR34" s="29"/>
      <c r="CXS34" s="29"/>
      <c r="CXT34" s="29"/>
      <c r="CXU34" s="29"/>
      <c r="CXV34" s="29"/>
      <c r="CXW34" s="29"/>
      <c r="CXX34" s="29"/>
      <c r="CXY34" s="29"/>
      <c r="CXZ34" s="29"/>
      <c r="CYA34" s="29"/>
      <c r="CYB34" s="29"/>
      <c r="CYC34" s="29"/>
      <c r="CYD34" s="29"/>
      <c r="CYE34" s="29"/>
      <c r="CYF34" s="29"/>
      <c r="CYG34" s="29"/>
      <c r="CYH34" s="29"/>
      <c r="CYI34" s="29"/>
      <c r="CYJ34" s="29"/>
      <c r="CYK34" s="29"/>
      <c r="CYL34" s="29"/>
      <c r="CYM34" s="29"/>
      <c r="CYN34" s="29"/>
      <c r="CYO34" s="29"/>
      <c r="CYP34" s="29"/>
      <c r="CYQ34" s="29"/>
      <c r="CYR34" s="29"/>
      <c r="CYS34" s="29"/>
      <c r="CYT34" s="29"/>
      <c r="CYU34" s="29"/>
      <c r="CYV34" s="29"/>
      <c r="CYW34" s="29"/>
      <c r="CYX34" s="29"/>
      <c r="CYY34" s="29"/>
      <c r="CYZ34" s="29"/>
      <c r="CZA34" s="29"/>
      <c r="CZB34" s="29"/>
      <c r="CZC34" s="29"/>
      <c r="CZD34" s="29"/>
      <c r="CZE34" s="29"/>
      <c r="CZF34" s="29"/>
      <c r="CZG34" s="29"/>
      <c r="CZH34" s="29"/>
      <c r="CZI34" s="29"/>
      <c r="CZJ34" s="29"/>
      <c r="CZK34" s="29"/>
      <c r="CZL34" s="29"/>
      <c r="CZM34" s="29"/>
      <c r="CZN34" s="29"/>
      <c r="CZO34" s="29"/>
      <c r="CZP34" s="29"/>
      <c r="CZQ34" s="29"/>
      <c r="CZR34" s="29"/>
      <c r="CZS34" s="29"/>
      <c r="CZT34" s="29"/>
      <c r="CZU34" s="29"/>
      <c r="CZV34" s="29"/>
      <c r="CZW34" s="29"/>
      <c r="CZX34" s="29"/>
      <c r="CZY34" s="29"/>
      <c r="CZZ34" s="29"/>
      <c r="DAA34" s="29"/>
      <c r="DAB34" s="29"/>
      <c r="DAC34" s="29"/>
      <c r="DAD34" s="29"/>
      <c r="DAE34" s="29"/>
      <c r="DAF34" s="29"/>
      <c r="DAG34" s="29"/>
      <c r="DAH34" s="29"/>
      <c r="DAI34" s="29"/>
      <c r="DAJ34" s="29"/>
      <c r="DAK34" s="29"/>
      <c r="DAL34" s="29"/>
      <c r="DAM34" s="29"/>
      <c r="DAN34" s="29"/>
      <c r="DAO34" s="29"/>
      <c r="DAP34" s="29"/>
      <c r="DAQ34" s="29"/>
      <c r="DAR34" s="29"/>
      <c r="DAS34" s="29"/>
      <c r="DAT34" s="29"/>
      <c r="DAU34" s="29"/>
      <c r="DAV34" s="29"/>
      <c r="DAW34" s="29"/>
      <c r="DAX34" s="29"/>
      <c r="DAY34" s="29"/>
      <c r="DAZ34" s="29"/>
      <c r="DBA34" s="29"/>
      <c r="DBB34" s="29"/>
      <c r="DBC34" s="29"/>
      <c r="DBD34" s="29"/>
      <c r="DBE34" s="29"/>
      <c r="DBF34" s="29"/>
      <c r="DBG34" s="29"/>
      <c r="DBH34" s="29"/>
      <c r="DBI34" s="29"/>
      <c r="DBJ34" s="29"/>
      <c r="DBK34" s="29"/>
      <c r="DBL34" s="29"/>
      <c r="DBM34" s="29"/>
      <c r="DBN34" s="29"/>
      <c r="DBO34" s="29"/>
      <c r="DBP34" s="29"/>
      <c r="DBQ34" s="29"/>
      <c r="DBR34" s="29"/>
      <c r="DBS34" s="29"/>
      <c r="DBT34" s="29"/>
      <c r="DBU34" s="29"/>
      <c r="DBV34" s="29"/>
      <c r="DBW34" s="29"/>
      <c r="DBX34" s="29"/>
      <c r="DBY34" s="29"/>
      <c r="DBZ34" s="29"/>
      <c r="DCA34" s="29"/>
      <c r="DCB34" s="29"/>
      <c r="DCC34" s="29"/>
      <c r="DCD34" s="29"/>
      <c r="DCE34" s="29"/>
      <c r="DCF34" s="29"/>
      <c r="DCG34" s="29"/>
      <c r="DCH34" s="29"/>
      <c r="DCI34" s="29"/>
      <c r="DCJ34" s="29"/>
      <c r="DCK34" s="29"/>
      <c r="DCL34" s="29"/>
      <c r="DCM34" s="29"/>
      <c r="DCN34" s="29"/>
      <c r="DCO34" s="29"/>
      <c r="DCP34" s="29"/>
      <c r="DCQ34" s="29"/>
      <c r="DCR34" s="29"/>
      <c r="DCS34" s="29"/>
      <c r="DCT34" s="29"/>
      <c r="DCU34" s="29"/>
      <c r="DCV34" s="29"/>
      <c r="DCW34" s="29"/>
      <c r="DCX34" s="29"/>
      <c r="DCY34" s="29"/>
      <c r="DCZ34" s="29"/>
      <c r="DDA34" s="29"/>
      <c r="DDB34" s="29"/>
      <c r="DDC34" s="29"/>
      <c r="DDD34" s="29"/>
      <c r="DDE34" s="29"/>
      <c r="DDF34" s="29"/>
      <c r="DDG34" s="29"/>
      <c r="DDH34" s="29"/>
      <c r="DDI34" s="29"/>
      <c r="DDJ34" s="29"/>
      <c r="DDK34" s="29"/>
      <c r="DDL34" s="29"/>
      <c r="DDM34" s="29"/>
      <c r="DDN34" s="29"/>
      <c r="DDO34" s="29"/>
      <c r="DDP34" s="29"/>
      <c r="DDQ34" s="29"/>
      <c r="DDR34" s="29"/>
      <c r="DDS34" s="29"/>
      <c r="DDT34" s="29"/>
      <c r="DDU34" s="29"/>
      <c r="DDV34" s="29"/>
      <c r="DDW34" s="29"/>
      <c r="DDX34" s="29"/>
      <c r="DDY34" s="29"/>
      <c r="DDZ34" s="29"/>
      <c r="DEA34" s="29"/>
      <c r="DEB34" s="29"/>
      <c r="DEC34" s="29"/>
      <c r="DED34" s="29"/>
      <c r="DEE34" s="29"/>
      <c r="DEF34" s="29"/>
      <c r="DEG34" s="29"/>
      <c r="DEH34" s="29"/>
      <c r="DEI34" s="29"/>
      <c r="DEJ34" s="29"/>
      <c r="DEK34" s="29"/>
      <c r="DEL34" s="29"/>
      <c r="DEM34" s="29"/>
      <c r="DEN34" s="29"/>
      <c r="DEO34" s="29"/>
      <c r="DEP34" s="29"/>
      <c r="DEQ34" s="29"/>
      <c r="DER34" s="29"/>
      <c r="DES34" s="29"/>
      <c r="DET34" s="29"/>
      <c r="DEU34" s="29"/>
      <c r="DEV34" s="29"/>
      <c r="DEW34" s="29"/>
      <c r="DEX34" s="29"/>
      <c r="DEY34" s="29"/>
      <c r="DEZ34" s="29"/>
      <c r="DFA34" s="29"/>
      <c r="DFB34" s="29"/>
      <c r="DFC34" s="29"/>
      <c r="DFD34" s="29"/>
      <c r="DFE34" s="29"/>
      <c r="DFF34" s="29"/>
      <c r="DFG34" s="29"/>
      <c r="DFH34" s="29"/>
      <c r="DFI34" s="29"/>
      <c r="DFJ34" s="29"/>
      <c r="DFK34" s="29"/>
      <c r="DFL34" s="29"/>
      <c r="DFM34" s="29"/>
      <c r="DFN34" s="29"/>
      <c r="DFO34" s="29"/>
      <c r="DFP34" s="29"/>
      <c r="DFQ34" s="29"/>
      <c r="DFR34" s="29"/>
      <c r="DFS34" s="29"/>
      <c r="DFT34" s="29"/>
      <c r="DFU34" s="29"/>
      <c r="DFV34" s="29"/>
      <c r="DFW34" s="29"/>
      <c r="DFX34" s="29"/>
      <c r="DFY34" s="29"/>
      <c r="DFZ34" s="29"/>
      <c r="DGA34" s="29"/>
      <c r="DGB34" s="29"/>
      <c r="DGC34" s="29"/>
      <c r="DGD34" s="29"/>
      <c r="DGE34" s="29"/>
      <c r="DGF34" s="29"/>
      <c r="DGG34" s="29"/>
      <c r="DGH34" s="29"/>
      <c r="DGI34" s="29"/>
      <c r="DGJ34" s="29"/>
      <c r="DGK34" s="29"/>
      <c r="DGL34" s="29"/>
      <c r="DGM34" s="29"/>
      <c r="DGN34" s="29"/>
      <c r="DGO34" s="29"/>
      <c r="DGP34" s="29"/>
      <c r="DGQ34" s="29"/>
      <c r="DGR34" s="29"/>
      <c r="DGS34" s="29"/>
      <c r="DGT34" s="29"/>
      <c r="DGU34" s="29"/>
      <c r="DGV34" s="29"/>
      <c r="DGW34" s="29"/>
      <c r="DGX34" s="29"/>
      <c r="DGY34" s="29"/>
      <c r="DGZ34" s="29"/>
      <c r="DHA34" s="29"/>
      <c r="DHB34" s="29"/>
      <c r="DHC34" s="29"/>
      <c r="DHD34" s="29"/>
      <c r="DHE34" s="29"/>
      <c r="DHF34" s="29"/>
      <c r="DHG34" s="29"/>
      <c r="DHH34" s="29"/>
      <c r="DHI34" s="29"/>
      <c r="DHJ34" s="29"/>
      <c r="DHK34" s="29"/>
      <c r="DHL34" s="29"/>
      <c r="DHM34" s="29"/>
      <c r="DHN34" s="29"/>
      <c r="DHO34" s="29"/>
      <c r="DHP34" s="29"/>
      <c r="DHQ34" s="29"/>
      <c r="DHR34" s="29"/>
      <c r="DHS34" s="29"/>
      <c r="DHT34" s="29"/>
      <c r="DHU34" s="29"/>
      <c r="DHV34" s="29"/>
      <c r="DHW34" s="29"/>
      <c r="DHX34" s="29"/>
      <c r="DHY34" s="29"/>
      <c r="DHZ34" s="29"/>
      <c r="DIA34" s="29"/>
      <c r="DIB34" s="29"/>
      <c r="DIC34" s="29"/>
      <c r="DID34" s="29"/>
      <c r="DIE34" s="29"/>
      <c r="DIF34" s="29"/>
      <c r="DIG34" s="29"/>
      <c r="DIH34" s="29"/>
      <c r="DII34" s="29"/>
      <c r="DIJ34" s="29"/>
      <c r="DIK34" s="29"/>
      <c r="DIL34" s="29"/>
      <c r="DIM34" s="29"/>
      <c r="DIN34" s="29"/>
      <c r="DIO34" s="29"/>
      <c r="DIP34" s="29"/>
      <c r="DIQ34" s="29"/>
      <c r="DIR34" s="29"/>
      <c r="DIS34" s="29"/>
      <c r="DIT34" s="29"/>
      <c r="DIU34" s="29"/>
      <c r="DIV34" s="29"/>
      <c r="DIW34" s="29"/>
      <c r="DIX34" s="29"/>
      <c r="DIY34" s="29"/>
      <c r="DIZ34" s="29"/>
      <c r="DJA34" s="29"/>
      <c r="DJB34" s="29"/>
      <c r="DJC34" s="29"/>
      <c r="DJD34" s="29"/>
      <c r="DJE34" s="29"/>
      <c r="DJF34" s="29"/>
      <c r="DJG34" s="29"/>
      <c r="DJH34" s="29"/>
      <c r="DJI34" s="29"/>
      <c r="DJJ34" s="29"/>
      <c r="DJK34" s="29"/>
      <c r="DJL34" s="29"/>
      <c r="DJM34" s="29"/>
      <c r="DJN34" s="29"/>
      <c r="DJO34" s="29"/>
      <c r="DJP34" s="29"/>
      <c r="DJQ34" s="29"/>
      <c r="DJR34" s="29"/>
      <c r="DJS34" s="29"/>
      <c r="DJT34" s="29"/>
      <c r="DJU34" s="29"/>
      <c r="DJV34" s="29"/>
      <c r="DJW34" s="29"/>
      <c r="DJX34" s="29"/>
      <c r="DJY34" s="29"/>
      <c r="DJZ34" s="29"/>
      <c r="DKA34" s="29"/>
      <c r="DKB34" s="29"/>
      <c r="DKC34" s="29"/>
      <c r="DKD34" s="29"/>
      <c r="DKE34" s="29"/>
      <c r="DKF34" s="29"/>
      <c r="DKG34" s="29"/>
      <c r="DKH34" s="29"/>
      <c r="DKI34" s="29"/>
      <c r="DKJ34" s="29"/>
      <c r="DKK34" s="29"/>
      <c r="DKL34" s="29"/>
      <c r="DKM34" s="29"/>
      <c r="DKN34" s="29"/>
      <c r="DKO34" s="29"/>
      <c r="DKP34" s="29"/>
      <c r="DKQ34" s="29"/>
      <c r="DKR34" s="29"/>
      <c r="DKS34" s="29"/>
      <c r="DKT34" s="29"/>
      <c r="DKU34" s="29"/>
      <c r="DKV34" s="29"/>
      <c r="DKW34" s="29"/>
      <c r="DKX34" s="29"/>
      <c r="DKY34" s="29"/>
      <c r="DKZ34" s="29"/>
      <c r="DLA34" s="29"/>
      <c r="DLB34" s="29"/>
      <c r="DLC34" s="29"/>
      <c r="DLD34" s="29"/>
      <c r="DLE34" s="29"/>
      <c r="DLF34" s="29"/>
      <c r="DLG34" s="29"/>
      <c r="DLH34" s="29"/>
      <c r="DLI34" s="29"/>
      <c r="DLJ34" s="29"/>
      <c r="DLK34" s="29"/>
      <c r="DLL34" s="29"/>
      <c r="DLM34" s="29"/>
      <c r="DLN34" s="29"/>
      <c r="DLO34" s="29"/>
      <c r="DLP34" s="29"/>
      <c r="DLQ34" s="29"/>
      <c r="DLR34" s="29"/>
      <c r="DLS34" s="29"/>
      <c r="DLT34" s="29"/>
      <c r="DLU34" s="29"/>
      <c r="DLV34" s="29"/>
      <c r="DLW34" s="29"/>
      <c r="DLX34" s="29"/>
      <c r="DLY34" s="29"/>
      <c r="DLZ34" s="29"/>
      <c r="DMA34" s="29"/>
      <c r="DMB34" s="29"/>
      <c r="DMC34" s="29"/>
      <c r="DMD34" s="29"/>
      <c r="DME34" s="29"/>
      <c r="DMF34" s="29"/>
      <c r="DMG34" s="29"/>
      <c r="DMH34" s="29"/>
      <c r="DMI34" s="29"/>
      <c r="DMJ34" s="29"/>
      <c r="DMK34" s="29"/>
      <c r="DML34" s="29"/>
      <c r="DMM34" s="29"/>
      <c r="DMN34" s="29"/>
      <c r="DMO34" s="29"/>
      <c r="DMP34" s="29"/>
      <c r="DMQ34" s="29"/>
      <c r="DMR34" s="29"/>
      <c r="DMS34" s="29"/>
      <c r="DMT34" s="29"/>
      <c r="DMU34" s="29"/>
      <c r="DMV34" s="29"/>
      <c r="DMW34" s="29"/>
      <c r="DMX34" s="29"/>
      <c r="DMY34" s="29"/>
      <c r="DMZ34" s="29"/>
      <c r="DNA34" s="29"/>
      <c r="DNB34" s="29"/>
      <c r="DNC34" s="29"/>
      <c r="DND34" s="29"/>
      <c r="DNE34" s="29"/>
      <c r="DNF34" s="29"/>
      <c r="DNG34" s="29"/>
      <c r="DNH34" s="29"/>
      <c r="DNI34" s="29"/>
      <c r="DNJ34" s="29"/>
      <c r="DNK34" s="29"/>
      <c r="DNL34" s="29"/>
      <c r="DNM34" s="29"/>
      <c r="DNN34" s="29"/>
      <c r="DNO34" s="29"/>
      <c r="DNP34" s="29"/>
      <c r="DNQ34" s="29"/>
      <c r="DNR34" s="29"/>
      <c r="DNS34" s="29"/>
      <c r="DNT34" s="29"/>
      <c r="DNU34" s="29"/>
      <c r="DNV34" s="29"/>
      <c r="DNW34" s="29"/>
      <c r="DNX34" s="29"/>
      <c r="DNY34" s="29"/>
      <c r="DNZ34" s="29"/>
      <c r="DOA34" s="29"/>
      <c r="DOB34" s="29"/>
      <c r="DOC34" s="29"/>
      <c r="DOD34" s="29"/>
      <c r="DOE34" s="29"/>
      <c r="DOF34" s="29"/>
      <c r="DOG34" s="29"/>
      <c r="DOH34" s="29"/>
      <c r="DOI34" s="29"/>
      <c r="DOJ34" s="29"/>
      <c r="DOK34" s="29"/>
      <c r="DOL34" s="29"/>
      <c r="DOM34" s="29"/>
      <c r="DON34" s="29"/>
      <c r="DOO34" s="29"/>
      <c r="DOP34" s="29"/>
      <c r="DOQ34" s="29"/>
      <c r="DOR34" s="29"/>
      <c r="DOS34" s="29"/>
      <c r="DOT34" s="29"/>
      <c r="DOU34" s="29"/>
      <c r="DOV34" s="29"/>
      <c r="DOW34" s="29"/>
      <c r="DOX34" s="29"/>
      <c r="DOY34" s="29"/>
      <c r="DOZ34" s="29"/>
      <c r="DPA34" s="29"/>
      <c r="DPB34" s="29"/>
      <c r="DPC34" s="29"/>
      <c r="DPD34" s="29"/>
      <c r="DPE34" s="29"/>
      <c r="DPF34" s="29"/>
      <c r="DPG34" s="29"/>
      <c r="DPH34" s="29"/>
      <c r="DPI34" s="29"/>
      <c r="DPJ34" s="29"/>
      <c r="DPK34" s="29"/>
      <c r="DPL34" s="29"/>
      <c r="DPM34" s="29"/>
      <c r="DPN34" s="29"/>
      <c r="DPO34" s="29"/>
      <c r="DPP34" s="29"/>
      <c r="DPQ34" s="29"/>
      <c r="DPR34" s="29"/>
      <c r="DPS34" s="29"/>
      <c r="DPT34" s="29"/>
      <c r="DPU34" s="29"/>
      <c r="DPV34" s="29"/>
      <c r="DPW34" s="29"/>
      <c r="DPX34" s="29"/>
      <c r="DPY34" s="29"/>
      <c r="DPZ34" s="29"/>
      <c r="DQA34" s="29"/>
      <c r="DQB34" s="29"/>
      <c r="DQC34" s="29"/>
      <c r="DQD34" s="29"/>
      <c r="DQE34" s="29"/>
      <c r="DQF34" s="29"/>
      <c r="DQG34" s="29"/>
      <c r="DQH34" s="29"/>
      <c r="DQI34" s="29"/>
      <c r="DQJ34" s="29"/>
      <c r="DQK34" s="29"/>
      <c r="DQL34" s="29"/>
      <c r="DQM34" s="29"/>
      <c r="DQN34" s="29"/>
      <c r="DQO34" s="29"/>
      <c r="DQP34" s="29"/>
      <c r="DQQ34" s="29"/>
      <c r="DQR34" s="29"/>
      <c r="DQS34" s="29"/>
      <c r="DQT34" s="29"/>
      <c r="DQU34" s="29"/>
      <c r="DQV34" s="29"/>
      <c r="DQW34" s="29"/>
      <c r="DQX34" s="29"/>
      <c r="DQY34" s="29"/>
      <c r="DQZ34" s="29"/>
      <c r="DRA34" s="29"/>
      <c r="DRB34" s="29"/>
      <c r="DRC34" s="29"/>
      <c r="DRD34" s="29"/>
      <c r="DRE34" s="29"/>
      <c r="DRF34" s="29"/>
      <c r="DRG34" s="29"/>
      <c r="DRH34" s="29"/>
      <c r="DRI34" s="29"/>
      <c r="DRJ34" s="29"/>
      <c r="DRK34" s="29"/>
      <c r="DRL34" s="29"/>
      <c r="DRM34" s="29"/>
      <c r="DRN34" s="29"/>
      <c r="DRO34" s="29"/>
      <c r="DRP34" s="29"/>
      <c r="DRQ34" s="29"/>
      <c r="DRR34" s="29"/>
      <c r="DRS34" s="29"/>
      <c r="DRT34" s="29"/>
      <c r="DRU34" s="29"/>
      <c r="DRV34" s="29"/>
      <c r="DRW34" s="29"/>
      <c r="DRX34" s="29"/>
      <c r="DRY34" s="29"/>
      <c r="DRZ34" s="29"/>
      <c r="DSA34" s="29"/>
      <c r="DSB34" s="29"/>
      <c r="DSC34" s="29"/>
      <c r="DSD34" s="29"/>
      <c r="DSE34" s="29"/>
      <c r="DSF34" s="29"/>
      <c r="DSG34" s="29"/>
      <c r="DSH34" s="29"/>
      <c r="DSI34" s="29"/>
      <c r="DSJ34" s="29"/>
      <c r="DSK34" s="29"/>
      <c r="DSL34" s="29"/>
      <c r="DSM34" s="29"/>
      <c r="DSN34" s="29"/>
      <c r="DSO34" s="29"/>
      <c r="DSP34" s="29"/>
      <c r="DSQ34" s="29"/>
      <c r="DSR34" s="29"/>
      <c r="DSS34" s="29"/>
      <c r="DST34" s="29"/>
      <c r="DSU34" s="29"/>
      <c r="DSV34" s="29"/>
      <c r="DSW34" s="29"/>
      <c r="DSX34" s="29"/>
      <c r="DSY34" s="29"/>
      <c r="DSZ34" s="29"/>
      <c r="DTA34" s="29"/>
      <c r="DTB34" s="29"/>
      <c r="DTC34" s="29"/>
      <c r="DTD34" s="29"/>
      <c r="DTE34" s="29"/>
      <c r="DTF34" s="29"/>
      <c r="DTG34" s="29"/>
      <c r="DTH34" s="29"/>
      <c r="DTI34" s="29"/>
      <c r="DTJ34" s="29"/>
      <c r="DTK34" s="29"/>
      <c r="DTL34" s="29"/>
      <c r="DTM34" s="29"/>
      <c r="DTN34" s="29"/>
      <c r="DTO34" s="29"/>
      <c r="DTP34" s="29"/>
      <c r="DTQ34" s="29"/>
      <c r="DTR34" s="29"/>
      <c r="DTS34" s="29"/>
      <c r="DTT34" s="29"/>
      <c r="DTU34" s="29"/>
      <c r="DTV34" s="29"/>
      <c r="DTW34" s="29"/>
      <c r="DTX34" s="29"/>
      <c r="DTY34" s="29"/>
      <c r="DTZ34" s="29"/>
      <c r="DUA34" s="29"/>
      <c r="DUB34" s="29"/>
      <c r="DUC34" s="29"/>
      <c r="DUD34" s="29"/>
      <c r="DUE34" s="29"/>
      <c r="DUF34" s="29"/>
      <c r="DUG34" s="29"/>
      <c r="DUH34" s="29"/>
      <c r="DUI34" s="29"/>
      <c r="DUJ34" s="29"/>
      <c r="DUK34" s="29"/>
      <c r="DUL34" s="29"/>
      <c r="DUM34" s="29"/>
      <c r="DUN34" s="29"/>
      <c r="DUO34" s="29"/>
      <c r="DUP34" s="29"/>
      <c r="DUQ34" s="29"/>
      <c r="DUR34" s="29"/>
      <c r="DUS34" s="29"/>
      <c r="DUT34" s="29"/>
      <c r="DUU34" s="29"/>
      <c r="DUV34" s="29"/>
      <c r="DUW34" s="29"/>
      <c r="DUX34" s="29"/>
      <c r="DUY34" s="29"/>
      <c r="DUZ34" s="29"/>
      <c r="DVA34" s="29"/>
      <c r="DVB34" s="29"/>
      <c r="DVC34" s="29"/>
      <c r="DVD34" s="29"/>
      <c r="DVE34" s="29"/>
      <c r="DVF34" s="29"/>
      <c r="DVG34" s="29"/>
      <c r="DVH34" s="29"/>
      <c r="DVI34" s="29"/>
      <c r="DVJ34" s="29"/>
      <c r="DVK34" s="29"/>
      <c r="DVL34" s="29"/>
      <c r="DVM34" s="29"/>
      <c r="DVN34" s="29"/>
      <c r="DVO34" s="29"/>
      <c r="DVP34" s="29"/>
      <c r="DVQ34" s="29"/>
      <c r="DVR34" s="29"/>
      <c r="DVS34" s="29"/>
      <c r="DVT34" s="29"/>
      <c r="DVU34" s="29"/>
      <c r="DVV34" s="29"/>
      <c r="DVW34" s="29"/>
      <c r="DVX34" s="29"/>
      <c r="DVY34" s="29"/>
      <c r="DVZ34" s="29"/>
      <c r="DWA34" s="29"/>
      <c r="DWB34" s="29"/>
      <c r="DWC34" s="29"/>
      <c r="DWD34" s="29"/>
      <c r="DWE34" s="29"/>
      <c r="DWF34" s="29"/>
      <c r="DWG34" s="29"/>
      <c r="DWH34" s="29"/>
      <c r="DWI34" s="29"/>
      <c r="DWJ34" s="29"/>
      <c r="DWK34" s="29"/>
      <c r="DWL34" s="29"/>
      <c r="DWM34" s="29"/>
      <c r="DWN34" s="29"/>
      <c r="DWO34" s="29"/>
      <c r="DWP34" s="29"/>
      <c r="DWQ34" s="29"/>
      <c r="DWR34" s="29"/>
      <c r="DWS34" s="29"/>
      <c r="DWT34" s="29"/>
      <c r="DWU34" s="29"/>
      <c r="DWV34" s="29"/>
      <c r="DWW34" s="29"/>
      <c r="DWX34" s="29"/>
      <c r="DWY34" s="29"/>
      <c r="DWZ34" s="29"/>
      <c r="DXA34" s="29"/>
      <c r="DXB34" s="29"/>
      <c r="DXC34" s="29"/>
      <c r="DXD34" s="29"/>
      <c r="DXE34" s="29"/>
      <c r="DXF34" s="29"/>
      <c r="DXG34" s="29"/>
      <c r="DXH34" s="29"/>
      <c r="DXI34" s="29"/>
      <c r="DXJ34" s="29"/>
      <c r="DXK34" s="29"/>
      <c r="DXL34" s="29"/>
      <c r="DXM34" s="29"/>
      <c r="DXN34" s="29"/>
      <c r="DXO34" s="29"/>
      <c r="DXP34" s="29"/>
      <c r="DXQ34" s="29"/>
      <c r="DXR34" s="29"/>
      <c r="DXS34" s="29"/>
      <c r="DXT34" s="29"/>
      <c r="DXU34" s="29"/>
      <c r="DXV34" s="29"/>
      <c r="DXW34" s="29"/>
      <c r="DXX34" s="29"/>
      <c r="DXY34" s="29"/>
      <c r="DXZ34" s="29"/>
      <c r="DYA34" s="29"/>
      <c r="DYB34" s="29"/>
      <c r="DYC34" s="29"/>
      <c r="DYD34" s="29"/>
      <c r="DYE34" s="29"/>
      <c r="DYF34" s="29"/>
      <c r="DYG34" s="29"/>
      <c r="DYH34" s="29"/>
      <c r="DYI34" s="29"/>
      <c r="DYJ34" s="29"/>
      <c r="DYK34" s="29"/>
      <c r="DYL34" s="29"/>
      <c r="DYM34" s="29"/>
      <c r="DYN34" s="29"/>
      <c r="DYO34" s="29"/>
      <c r="DYP34" s="29"/>
      <c r="DYQ34" s="29"/>
      <c r="DYR34" s="29"/>
      <c r="DYS34" s="29"/>
      <c r="DYT34" s="29"/>
      <c r="DYU34" s="29"/>
      <c r="DYV34" s="29"/>
      <c r="DYW34" s="29"/>
      <c r="DYX34" s="29"/>
      <c r="DYY34" s="29"/>
      <c r="DYZ34" s="29"/>
      <c r="DZA34" s="29"/>
      <c r="DZB34" s="29"/>
      <c r="DZC34" s="29"/>
      <c r="DZD34" s="29"/>
      <c r="DZE34" s="29"/>
      <c r="DZF34" s="29"/>
      <c r="DZG34" s="29"/>
      <c r="DZH34" s="29"/>
      <c r="DZI34" s="29"/>
      <c r="DZJ34" s="29"/>
      <c r="DZK34" s="29"/>
      <c r="DZL34" s="29"/>
      <c r="DZM34" s="29"/>
      <c r="DZN34" s="29"/>
      <c r="DZO34" s="29"/>
      <c r="DZP34" s="29"/>
      <c r="DZQ34" s="29"/>
      <c r="DZR34" s="29"/>
      <c r="DZS34" s="29"/>
      <c r="DZT34" s="29"/>
      <c r="DZU34" s="29"/>
      <c r="DZV34" s="29"/>
      <c r="DZW34" s="29"/>
      <c r="DZX34" s="29"/>
      <c r="DZY34" s="29"/>
      <c r="DZZ34" s="29"/>
      <c r="EAA34" s="29"/>
      <c r="EAB34" s="29"/>
      <c r="EAC34" s="29"/>
      <c r="EAD34" s="29"/>
      <c r="EAE34" s="29"/>
      <c r="EAF34" s="29"/>
      <c r="EAG34" s="29"/>
      <c r="EAH34" s="29"/>
      <c r="EAI34" s="29"/>
      <c r="EAJ34" s="29"/>
      <c r="EAK34" s="29"/>
      <c r="EAL34" s="29"/>
      <c r="EAM34" s="29"/>
      <c r="EAN34" s="29"/>
      <c r="EAO34" s="29"/>
      <c r="EAP34" s="29"/>
      <c r="EAQ34" s="29"/>
      <c r="EAR34" s="29"/>
      <c r="EAS34" s="29"/>
      <c r="EAT34" s="29"/>
      <c r="EAU34" s="29"/>
      <c r="EAV34" s="29"/>
      <c r="EAW34" s="29"/>
      <c r="EAX34" s="29"/>
      <c r="EAY34" s="29"/>
      <c r="EAZ34" s="29"/>
      <c r="EBA34" s="29"/>
      <c r="EBB34" s="29"/>
      <c r="EBC34" s="29"/>
      <c r="EBD34" s="29"/>
      <c r="EBE34" s="29"/>
      <c r="EBF34" s="29"/>
      <c r="EBG34" s="29"/>
      <c r="EBH34" s="29"/>
      <c r="EBI34" s="29"/>
      <c r="EBJ34" s="29"/>
      <c r="EBK34" s="29"/>
      <c r="EBL34" s="29"/>
      <c r="EBM34" s="29"/>
      <c r="EBN34" s="29"/>
      <c r="EBO34" s="29"/>
      <c r="EBP34" s="29"/>
      <c r="EBQ34" s="29"/>
      <c r="EBR34" s="29"/>
      <c r="EBS34" s="29"/>
      <c r="EBT34" s="29"/>
      <c r="EBU34" s="29"/>
      <c r="EBV34" s="29"/>
      <c r="EBW34" s="29"/>
      <c r="EBX34" s="29"/>
      <c r="EBY34" s="29"/>
      <c r="EBZ34" s="29"/>
      <c r="ECA34" s="29"/>
      <c r="ECB34" s="29"/>
      <c r="ECC34" s="29"/>
      <c r="ECD34" s="29"/>
      <c r="ECE34" s="29"/>
      <c r="ECF34" s="29"/>
      <c r="ECG34" s="29"/>
      <c r="ECH34" s="29"/>
      <c r="ECI34" s="29"/>
      <c r="ECJ34" s="29"/>
      <c r="ECK34" s="29"/>
      <c r="ECL34" s="29"/>
      <c r="ECM34" s="29"/>
      <c r="ECN34" s="29"/>
      <c r="ECO34" s="29"/>
      <c r="ECP34" s="29"/>
      <c r="ECQ34" s="29"/>
      <c r="ECR34" s="29"/>
      <c r="ECS34" s="29"/>
      <c r="ECT34" s="29"/>
      <c r="ECU34" s="29"/>
      <c r="ECV34" s="29"/>
      <c r="ECW34" s="29"/>
      <c r="ECX34" s="29"/>
      <c r="ECY34" s="29"/>
      <c r="ECZ34" s="29"/>
      <c r="EDA34" s="29"/>
      <c r="EDB34" s="29"/>
      <c r="EDC34" s="29"/>
      <c r="EDD34" s="29"/>
      <c r="EDE34" s="29"/>
      <c r="EDF34" s="29"/>
      <c r="EDG34" s="29"/>
      <c r="EDH34" s="29"/>
      <c r="EDI34" s="29"/>
      <c r="EDJ34" s="29"/>
      <c r="EDK34" s="29"/>
      <c r="EDL34" s="29"/>
      <c r="EDM34" s="29"/>
      <c r="EDN34" s="29"/>
      <c r="EDO34" s="29"/>
      <c r="EDP34" s="29"/>
      <c r="EDQ34" s="29"/>
      <c r="EDR34" s="29"/>
      <c r="EDS34" s="29"/>
      <c r="EDT34" s="29"/>
      <c r="EDU34" s="29"/>
      <c r="EDV34" s="29"/>
      <c r="EDW34" s="29"/>
      <c r="EDX34" s="29"/>
      <c r="EDY34" s="29"/>
      <c r="EDZ34" s="29"/>
      <c r="EEA34" s="29"/>
      <c r="EEB34" s="29"/>
      <c r="EEC34" s="29"/>
      <c r="EED34" s="29"/>
      <c r="EEE34" s="29"/>
      <c r="EEF34" s="29"/>
      <c r="EEG34" s="29"/>
      <c r="EEH34" s="29"/>
      <c r="EEI34" s="29"/>
      <c r="EEJ34" s="29"/>
      <c r="EEK34" s="29"/>
      <c r="EEL34" s="29"/>
      <c r="EEM34" s="29"/>
      <c r="EEN34" s="29"/>
      <c r="EEO34" s="29"/>
      <c r="EEP34" s="29"/>
      <c r="EEQ34" s="29"/>
      <c r="EER34" s="29"/>
      <c r="EES34" s="29"/>
      <c r="EET34" s="29"/>
      <c r="EEU34" s="29"/>
      <c r="EEV34" s="29"/>
      <c r="EEW34" s="29"/>
      <c r="EEX34" s="29"/>
      <c r="EEY34" s="29"/>
      <c r="EEZ34" s="29"/>
      <c r="EFA34" s="29"/>
      <c r="EFB34" s="29"/>
      <c r="EFC34" s="29"/>
      <c r="EFD34" s="29"/>
      <c r="EFE34" s="29"/>
      <c r="EFF34" s="29"/>
      <c r="EFG34" s="29"/>
      <c r="EFH34" s="29"/>
      <c r="EFI34" s="29"/>
      <c r="EFJ34" s="29"/>
      <c r="EFK34" s="29"/>
      <c r="EFL34" s="29"/>
      <c r="EFM34" s="29"/>
      <c r="EFN34" s="29"/>
      <c r="EFO34" s="29"/>
      <c r="EFP34" s="29"/>
      <c r="EFQ34" s="29"/>
      <c r="EFR34" s="29"/>
      <c r="EFS34" s="29"/>
      <c r="EFT34" s="29"/>
      <c r="EFU34" s="29"/>
      <c r="EFV34" s="29"/>
      <c r="EFW34" s="29"/>
      <c r="EFX34" s="29"/>
      <c r="EFY34" s="29"/>
      <c r="EFZ34" s="29"/>
      <c r="EGA34" s="29"/>
      <c r="EGB34" s="29"/>
      <c r="EGC34" s="29"/>
      <c r="EGD34" s="29"/>
      <c r="EGE34" s="29"/>
      <c r="EGF34" s="29"/>
      <c r="EGG34" s="29"/>
      <c r="EGH34" s="29"/>
      <c r="EGI34" s="29"/>
      <c r="EGJ34" s="29"/>
      <c r="EGK34" s="29"/>
      <c r="EGL34" s="29"/>
      <c r="EGM34" s="29"/>
      <c r="EGN34" s="29"/>
      <c r="EGO34" s="29"/>
      <c r="EGP34" s="29"/>
      <c r="EGQ34" s="29"/>
      <c r="EGR34" s="29"/>
      <c r="EGS34" s="29"/>
      <c r="EGT34" s="29"/>
      <c r="EGU34" s="29"/>
      <c r="EGV34" s="29"/>
      <c r="EGW34" s="29"/>
      <c r="EGX34" s="29"/>
      <c r="EGY34" s="29"/>
      <c r="EGZ34" s="29"/>
      <c r="EHA34" s="29"/>
      <c r="EHB34" s="29"/>
      <c r="EHC34" s="29"/>
      <c r="EHD34" s="29"/>
      <c r="EHE34" s="29"/>
      <c r="EHF34" s="29"/>
      <c r="EHG34" s="29"/>
      <c r="EHH34" s="29"/>
      <c r="EHI34" s="29"/>
      <c r="EHJ34" s="29"/>
      <c r="EHK34" s="29"/>
      <c r="EHL34" s="29"/>
      <c r="EHM34" s="29"/>
      <c r="EHN34" s="29"/>
      <c r="EHO34" s="29"/>
      <c r="EHP34" s="29"/>
      <c r="EHQ34" s="29"/>
      <c r="EHR34" s="29"/>
      <c r="EHS34" s="29"/>
      <c r="EHT34" s="29"/>
      <c r="EHU34" s="29"/>
      <c r="EHV34" s="29"/>
      <c r="EHW34" s="29"/>
      <c r="EHX34" s="29"/>
      <c r="EHY34" s="29"/>
      <c r="EHZ34" s="29"/>
      <c r="EIA34" s="29"/>
      <c r="EIB34" s="29"/>
      <c r="EIC34" s="29"/>
      <c r="EID34" s="29"/>
      <c r="EIE34" s="29"/>
      <c r="EIF34" s="29"/>
      <c r="EIG34" s="29"/>
      <c r="EIH34" s="29"/>
      <c r="EII34" s="29"/>
      <c r="EIJ34" s="29"/>
      <c r="EIK34" s="29"/>
      <c r="EIL34" s="29"/>
      <c r="EIM34" s="29"/>
      <c r="EIN34" s="29"/>
      <c r="EIO34" s="29"/>
      <c r="EIP34" s="29"/>
      <c r="EIQ34" s="29"/>
      <c r="EIR34" s="29"/>
      <c r="EIS34" s="29"/>
      <c r="EIT34" s="29"/>
      <c r="EIU34" s="29"/>
      <c r="EIV34" s="29"/>
      <c r="EIW34" s="29"/>
      <c r="EIX34" s="29"/>
      <c r="EIY34" s="29"/>
      <c r="EIZ34" s="29"/>
      <c r="EJA34" s="29"/>
      <c r="EJB34" s="29"/>
      <c r="EJC34" s="29"/>
      <c r="EJD34" s="29"/>
      <c r="EJE34" s="29"/>
      <c r="EJF34" s="29"/>
      <c r="EJG34" s="29"/>
      <c r="EJH34" s="29"/>
      <c r="EJI34" s="29"/>
      <c r="EJJ34" s="29"/>
      <c r="EJK34" s="29"/>
      <c r="EJL34" s="29"/>
      <c r="EJM34" s="29"/>
      <c r="EJN34" s="29"/>
      <c r="EJO34" s="29"/>
      <c r="EJP34" s="29"/>
      <c r="EJQ34" s="29"/>
      <c r="EJR34" s="29"/>
      <c r="EJS34" s="29"/>
      <c r="EJT34" s="29"/>
      <c r="EJU34" s="29"/>
      <c r="EJV34" s="29"/>
      <c r="EJW34" s="29"/>
      <c r="EJX34" s="29"/>
      <c r="EJY34" s="29"/>
      <c r="EJZ34" s="29"/>
      <c r="EKA34" s="29"/>
      <c r="EKB34" s="29"/>
      <c r="EKC34" s="29"/>
      <c r="EKD34" s="29"/>
      <c r="EKE34" s="29"/>
      <c r="EKF34" s="29"/>
      <c r="EKG34" s="29"/>
      <c r="EKH34" s="29"/>
      <c r="EKI34" s="29"/>
      <c r="EKJ34" s="29"/>
      <c r="EKK34" s="29"/>
      <c r="EKL34" s="29"/>
      <c r="EKM34" s="29"/>
      <c r="EKN34" s="29"/>
      <c r="EKO34" s="29"/>
      <c r="EKP34" s="29"/>
      <c r="EKQ34" s="29"/>
      <c r="EKR34" s="29"/>
      <c r="EKS34" s="29"/>
      <c r="EKT34" s="29"/>
      <c r="EKU34" s="29"/>
      <c r="EKV34" s="29"/>
      <c r="EKW34" s="29"/>
      <c r="EKX34" s="29"/>
      <c r="EKY34" s="29"/>
      <c r="EKZ34" s="29"/>
      <c r="ELA34" s="29"/>
      <c r="ELB34" s="29"/>
      <c r="ELC34" s="29"/>
      <c r="ELD34" s="29"/>
      <c r="ELE34" s="29"/>
      <c r="ELF34" s="29"/>
      <c r="ELG34" s="29"/>
      <c r="ELH34" s="29"/>
      <c r="ELI34" s="29"/>
      <c r="ELJ34" s="29"/>
      <c r="ELK34" s="29"/>
      <c r="ELL34" s="29"/>
      <c r="ELM34" s="29"/>
      <c r="ELN34" s="29"/>
      <c r="ELO34" s="29"/>
      <c r="ELP34" s="29"/>
      <c r="ELQ34" s="29"/>
      <c r="ELR34" s="29"/>
      <c r="ELS34" s="29"/>
      <c r="ELT34" s="29"/>
      <c r="ELU34" s="29"/>
      <c r="ELV34" s="29"/>
      <c r="ELW34" s="29"/>
      <c r="ELX34" s="29"/>
      <c r="ELY34" s="29"/>
      <c r="ELZ34" s="29"/>
      <c r="EMA34" s="29"/>
      <c r="EMB34" s="29"/>
      <c r="EMC34" s="29"/>
      <c r="EMD34" s="29"/>
      <c r="EME34" s="29"/>
      <c r="EMF34" s="29"/>
      <c r="EMG34" s="29"/>
      <c r="EMH34" s="29"/>
      <c r="EMI34" s="29"/>
      <c r="EMJ34" s="29"/>
      <c r="EMK34" s="29"/>
      <c r="EML34" s="29"/>
      <c r="EMM34" s="29"/>
      <c r="EMN34" s="29"/>
      <c r="EMO34" s="29"/>
      <c r="EMP34" s="29"/>
      <c r="EMQ34" s="29"/>
      <c r="EMR34" s="29"/>
      <c r="EMS34" s="29"/>
      <c r="EMT34" s="29"/>
      <c r="EMU34" s="29"/>
      <c r="EMV34" s="29"/>
      <c r="EMW34" s="29"/>
      <c r="EMX34" s="29"/>
      <c r="EMY34" s="29"/>
      <c r="EMZ34" s="29"/>
      <c r="ENA34" s="29"/>
      <c r="ENB34" s="29"/>
      <c r="ENC34" s="29"/>
      <c r="END34" s="29"/>
      <c r="ENE34" s="29"/>
      <c r="ENF34" s="29"/>
      <c r="ENG34" s="29"/>
      <c r="ENH34" s="29"/>
      <c r="ENI34" s="29"/>
      <c r="ENJ34" s="29"/>
      <c r="ENK34" s="29"/>
      <c r="ENL34" s="29"/>
      <c r="ENM34" s="29"/>
      <c r="ENN34" s="29"/>
      <c r="ENO34" s="29"/>
      <c r="ENP34" s="29"/>
      <c r="ENQ34" s="29"/>
      <c r="ENR34" s="29"/>
      <c r="ENS34" s="29"/>
      <c r="ENT34" s="29"/>
      <c r="ENU34" s="29"/>
      <c r="ENV34" s="29"/>
      <c r="ENW34" s="29"/>
      <c r="ENX34" s="29"/>
      <c r="ENY34" s="29"/>
      <c r="ENZ34" s="29"/>
      <c r="EOA34" s="29"/>
      <c r="EOB34" s="29"/>
      <c r="EOC34" s="29"/>
      <c r="EOD34" s="29"/>
      <c r="EOE34" s="29"/>
      <c r="EOF34" s="29"/>
      <c r="EOG34" s="29"/>
      <c r="EOH34" s="29"/>
      <c r="EOI34" s="29"/>
      <c r="EOJ34" s="29"/>
      <c r="EOK34" s="29"/>
      <c r="EOL34" s="29"/>
      <c r="EOM34" s="29"/>
      <c r="EON34" s="29"/>
      <c r="EOO34" s="29"/>
      <c r="EOP34" s="29"/>
      <c r="EOQ34" s="29"/>
      <c r="EOR34" s="29"/>
      <c r="EOS34" s="29"/>
      <c r="EOT34" s="29"/>
      <c r="EOU34" s="29"/>
      <c r="EOV34" s="29"/>
      <c r="EOW34" s="29"/>
      <c r="EOX34" s="29"/>
      <c r="EOY34" s="29"/>
      <c r="EOZ34" s="29"/>
      <c r="EPA34" s="29"/>
      <c r="EPB34" s="29"/>
      <c r="EPC34" s="29"/>
      <c r="EPD34" s="29"/>
      <c r="EPE34" s="29"/>
      <c r="EPF34" s="29"/>
      <c r="EPG34" s="29"/>
      <c r="EPH34" s="29"/>
      <c r="EPI34" s="29"/>
      <c r="EPJ34" s="29"/>
      <c r="EPK34" s="29"/>
      <c r="EPL34" s="29"/>
      <c r="EPM34" s="29"/>
      <c r="EPN34" s="29"/>
      <c r="EPO34" s="29"/>
      <c r="EPP34" s="29"/>
      <c r="EPQ34" s="29"/>
      <c r="EPR34" s="29"/>
      <c r="EPS34" s="29"/>
      <c r="EPT34" s="29"/>
      <c r="EPU34" s="29"/>
      <c r="EPV34" s="29"/>
      <c r="EPW34" s="29"/>
      <c r="EPX34" s="29"/>
      <c r="EPY34" s="29"/>
      <c r="EPZ34" s="29"/>
      <c r="EQA34" s="29"/>
      <c r="EQB34" s="29"/>
      <c r="EQC34" s="29"/>
      <c r="EQD34" s="29"/>
      <c r="EQE34" s="29"/>
      <c r="EQF34" s="29"/>
      <c r="EQG34" s="29"/>
      <c r="EQH34" s="29"/>
      <c r="EQI34" s="29"/>
      <c r="EQJ34" s="29"/>
      <c r="EQK34" s="29"/>
      <c r="EQL34" s="29"/>
      <c r="EQM34" s="29"/>
      <c r="EQN34" s="29"/>
      <c r="EQO34" s="29"/>
      <c r="EQP34" s="29"/>
      <c r="EQQ34" s="29"/>
      <c r="EQR34" s="29"/>
      <c r="EQS34" s="29"/>
      <c r="EQT34" s="29"/>
      <c r="EQU34" s="29"/>
      <c r="EQV34" s="29"/>
      <c r="EQW34" s="29"/>
      <c r="EQX34" s="29"/>
      <c r="EQY34" s="29"/>
      <c r="EQZ34" s="29"/>
      <c r="ERA34" s="29"/>
      <c r="ERB34" s="29"/>
      <c r="ERC34" s="29"/>
      <c r="ERD34" s="29"/>
      <c r="ERE34" s="29"/>
      <c r="ERF34" s="29"/>
      <c r="ERG34" s="29"/>
      <c r="ERH34" s="29"/>
      <c r="ERI34" s="29"/>
      <c r="ERJ34" s="29"/>
      <c r="ERK34" s="29"/>
      <c r="ERL34" s="29"/>
      <c r="ERM34" s="29"/>
      <c r="ERN34" s="29"/>
      <c r="ERO34" s="29"/>
      <c r="ERP34" s="29"/>
      <c r="ERQ34" s="29"/>
      <c r="ERR34" s="29"/>
      <c r="ERS34" s="29"/>
      <c r="ERT34" s="29"/>
      <c r="ERU34" s="29"/>
      <c r="ERV34" s="29"/>
      <c r="ERW34" s="29"/>
      <c r="ERX34" s="29"/>
      <c r="ERY34" s="29"/>
      <c r="ERZ34" s="29"/>
      <c r="ESA34" s="29"/>
      <c r="ESB34" s="29"/>
      <c r="ESC34" s="29"/>
      <c r="ESD34" s="29"/>
      <c r="ESE34" s="29"/>
      <c r="ESF34" s="29"/>
      <c r="ESG34" s="29"/>
      <c r="ESH34" s="29"/>
      <c r="ESI34" s="29"/>
      <c r="ESJ34" s="29"/>
      <c r="ESK34" s="29"/>
      <c r="ESL34" s="29"/>
      <c r="ESM34" s="29"/>
      <c r="ESN34" s="29"/>
      <c r="ESO34" s="29"/>
      <c r="ESP34" s="29"/>
      <c r="ESQ34" s="29"/>
      <c r="ESR34" s="29"/>
      <c r="ESS34" s="29"/>
      <c r="EST34" s="29"/>
      <c r="ESU34" s="29"/>
      <c r="ESV34" s="29"/>
      <c r="ESW34" s="29"/>
      <c r="ESX34" s="29"/>
      <c r="ESY34" s="29"/>
      <c r="ESZ34" s="29"/>
      <c r="ETA34" s="29"/>
      <c r="ETB34" s="29"/>
      <c r="ETC34" s="29"/>
      <c r="ETD34" s="29"/>
      <c r="ETE34" s="29"/>
      <c r="ETF34" s="29"/>
      <c r="ETG34" s="29"/>
      <c r="ETH34" s="29"/>
      <c r="ETI34" s="29"/>
      <c r="ETJ34" s="29"/>
      <c r="ETK34" s="29"/>
      <c r="ETL34" s="29"/>
      <c r="ETM34" s="29"/>
      <c r="ETN34" s="29"/>
      <c r="ETO34" s="29"/>
      <c r="ETP34" s="29"/>
      <c r="ETQ34" s="29"/>
      <c r="ETR34" s="29"/>
      <c r="ETS34" s="29"/>
      <c r="ETT34" s="29"/>
      <c r="ETU34" s="29"/>
      <c r="ETV34" s="29"/>
      <c r="ETW34" s="29"/>
      <c r="ETX34" s="29"/>
      <c r="ETY34" s="29"/>
      <c r="ETZ34" s="29"/>
      <c r="EUA34" s="29"/>
      <c r="EUB34" s="29"/>
      <c r="EUC34" s="29"/>
      <c r="EUD34" s="29"/>
      <c r="EUE34" s="29"/>
      <c r="EUF34" s="29"/>
      <c r="EUG34" s="29"/>
      <c r="EUH34" s="29"/>
      <c r="EUI34" s="29"/>
      <c r="EUJ34" s="29"/>
      <c r="EUK34" s="29"/>
      <c r="EUL34" s="29"/>
      <c r="EUM34" s="29"/>
      <c r="EUN34" s="29"/>
      <c r="EUO34" s="29"/>
      <c r="EUP34" s="29"/>
      <c r="EUQ34" s="29"/>
      <c r="EUR34" s="29"/>
      <c r="EUS34" s="29"/>
      <c r="EUT34" s="29"/>
      <c r="EUU34" s="29"/>
      <c r="EUV34" s="29"/>
      <c r="EUW34" s="29"/>
      <c r="EUX34" s="29"/>
      <c r="EUY34" s="29"/>
      <c r="EUZ34" s="29"/>
      <c r="EVA34" s="29"/>
      <c r="EVB34" s="29"/>
      <c r="EVC34" s="29"/>
      <c r="EVD34" s="29"/>
      <c r="EVE34" s="29"/>
      <c r="EVF34" s="29"/>
      <c r="EVG34" s="29"/>
      <c r="EVH34" s="29"/>
      <c r="EVI34" s="29"/>
      <c r="EVJ34" s="29"/>
      <c r="EVK34" s="29"/>
      <c r="EVL34" s="29"/>
      <c r="EVM34" s="29"/>
      <c r="EVN34" s="29"/>
      <c r="EVO34" s="29"/>
      <c r="EVP34" s="29"/>
      <c r="EVQ34" s="29"/>
      <c r="EVR34" s="29"/>
      <c r="EVS34" s="29"/>
      <c r="EVT34" s="29"/>
      <c r="EVU34" s="29"/>
      <c r="EVV34" s="29"/>
      <c r="EVW34" s="29"/>
      <c r="EVX34" s="29"/>
      <c r="EVY34" s="29"/>
      <c r="EVZ34" s="29"/>
      <c r="EWA34" s="29"/>
      <c r="EWB34" s="29"/>
      <c r="EWC34" s="29"/>
      <c r="EWD34" s="29"/>
      <c r="EWE34" s="29"/>
      <c r="EWF34" s="29"/>
      <c r="EWG34" s="29"/>
      <c r="EWH34" s="29"/>
      <c r="EWI34" s="29"/>
      <c r="EWJ34" s="29"/>
      <c r="EWK34" s="29"/>
      <c r="EWL34" s="29"/>
      <c r="EWM34" s="29"/>
      <c r="EWN34" s="29"/>
      <c r="EWO34" s="29"/>
      <c r="EWP34" s="29"/>
      <c r="EWQ34" s="29"/>
      <c r="EWR34" s="29"/>
      <c r="EWS34" s="29"/>
      <c r="EWT34" s="29"/>
      <c r="EWU34" s="29"/>
      <c r="EWV34" s="29"/>
      <c r="EWW34" s="29"/>
      <c r="EWX34" s="29"/>
      <c r="EWY34" s="29"/>
      <c r="EWZ34" s="29"/>
      <c r="EXA34" s="29"/>
      <c r="EXB34" s="29"/>
      <c r="EXC34" s="29"/>
      <c r="EXD34" s="29"/>
      <c r="EXE34" s="29"/>
      <c r="EXF34" s="29"/>
      <c r="EXG34" s="29"/>
      <c r="EXH34" s="29"/>
      <c r="EXI34" s="29"/>
      <c r="EXJ34" s="29"/>
      <c r="EXK34" s="29"/>
      <c r="EXL34" s="29"/>
      <c r="EXM34" s="29"/>
      <c r="EXN34" s="29"/>
      <c r="EXO34" s="29"/>
      <c r="EXP34" s="29"/>
      <c r="EXQ34" s="29"/>
      <c r="EXR34" s="29"/>
      <c r="EXS34" s="29"/>
      <c r="EXT34" s="29"/>
      <c r="EXU34" s="29"/>
      <c r="EXV34" s="29"/>
      <c r="EXW34" s="29"/>
      <c r="EXX34" s="29"/>
      <c r="EXY34" s="29"/>
      <c r="EXZ34" s="29"/>
      <c r="EYA34" s="29"/>
      <c r="EYB34" s="29"/>
      <c r="EYC34" s="29"/>
      <c r="EYD34" s="29"/>
      <c r="EYE34" s="29"/>
      <c r="EYF34" s="29"/>
      <c r="EYG34" s="29"/>
      <c r="EYH34" s="29"/>
      <c r="EYI34" s="29"/>
      <c r="EYJ34" s="29"/>
      <c r="EYK34" s="29"/>
      <c r="EYL34" s="29"/>
      <c r="EYM34" s="29"/>
      <c r="EYN34" s="29"/>
      <c r="EYO34" s="29"/>
      <c r="EYP34" s="29"/>
      <c r="EYQ34" s="29"/>
      <c r="EYR34" s="29"/>
      <c r="EYS34" s="29"/>
      <c r="EYT34" s="29"/>
      <c r="EYU34" s="29"/>
      <c r="EYV34" s="29"/>
      <c r="EYW34" s="29"/>
      <c r="EYX34" s="29"/>
      <c r="EYY34" s="29"/>
      <c r="EYZ34" s="29"/>
      <c r="EZA34" s="29"/>
      <c r="EZB34" s="29"/>
      <c r="EZC34" s="29"/>
      <c r="EZD34" s="29"/>
      <c r="EZE34" s="29"/>
      <c r="EZF34" s="29"/>
      <c r="EZG34" s="29"/>
      <c r="EZH34" s="29"/>
      <c r="EZI34" s="29"/>
      <c r="EZJ34" s="29"/>
      <c r="EZK34" s="29"/>
      <c r="EZL34" s="29"/>
      <c r="EZM34" s="29"/>
      <c r="EZN34" s="29"/>
      <c r="EZO34" s="29"/>
      <c r="EZP34" s="29"/>
      <c r="EZQ34" s="29"/>
      <c r="EZR34" s="29"/>
      <c r="EZS34" s="29"/>
      <c r="EZT34" s="29"/>
      <c r="EZU34" s="29"/>
      <c r="EZV34" s="29"/>
      <c r="EZW34" s="29"/>
      <c r="EZX34" s="29"/>
      <c r="EZY34" s="29"/>
      <c r="EZZ34" s="29"/>
      <c r="FAA34" s="29"/>
      <c r="FAB34" s="29"/>
      <c r="FAC34" s="29"/>
      <c r="FAD34" s="29"/>
      <c r="FAE34" s="29"/>
      <c r="FAF34" s="29"/>
      <c r="FAG34" s="29"/>
      <c r="FAH34" s="29"/>
      <c r="FAI34" s="29"/>
      <c r="FAJ34" s="29"/>
      <c r="FAK34" s="29"/>
      <c r="FAL34" s="29"/>
      <c r="FAM34" s="29"/>
      <c r="FAN34" s="29"/>
      <c r="FAO34" s="29"/>
      <c r="FAP34" s="29"/>
      <c r="FAQ34" s="29"/>
      <c r="FAR34" s="29"/>
      <c r="FAS34" s="29"/>
      <c r="FAT34" s="29"/>
      <c r="FAU34" s="29"/>
      <c r="FAV34" s="29"/>
      <c r="FAW34" s="29"/>
      <c r="FAX34" s="29"/>
      <c r="FAY34" s="29"/>
      <c r="FAZ34" s="29"/>
      <c r="FBA34" s="29"/>
      <c r="FBB34" s="29"/>
      <c r="FBC34" s="29"/>
      <c r="FBD34" s="29"/>
      <c r="FBE34" s="29"/>
      <c r="FBF34" s="29"/>
      <c r="FBG34" s="29"/>
      <c r="FBH34" s="29"/>
      <c r="FBI34" s="29"/>
      <c r="FBJ34" s="29"/>
      <c r="FBK34" s="29"/>
      <c r="FBL34" s="29"/>
      <c r="FBM34" s="29"/>
      <c r="FBN34" s="29"/>
      <c r="FBO34" s="29"/>
      <c r="FBP34" s="29"/>
      <c r="FBQ34" s="29"/>
      <c r="FBR34" s="29"/>
      <c r="FBS34" s="29"/>
      <c r="FBT34" s="29"/>
      <c r="FBU34" s="29"/>
      <c r="FBV34" s="29"/>
      <c r="FBW34" s="29"/>
      <c r="FBX34" s="29"/>
      <c r="FBY34" s="29"/>
      <c r="FBZ34" s="29"/>
      <c r="FCA34" s="29"/>
      <c r="FCB34" s="29"/>
      <c r="FCC34" s="29"/>
      <c r="FCD34" s="29"/>
      <c r="FCE34" s="29"/>
      <c r="FCF34" s="29"/>
      <c r="FCG34" s="29"/>
      <c r="FCH34" s="29"/>
      <c r="FCI34" s="29"/>
      <c r="FCJ34" s="29"/>
      <c r="FCK34" s="29"/>
      <c r="FCL34" s="29"/>
      <c r="FCM34" s="29"/>
      <c r="FCN34" s="29"/>
      <c r="FCO34" s="29"/>
      <c r="FCP34" s="29"/>
      <c r="FCQ34" s="29"/>
      <c r="FCR34" s="29"/>
      <c r="FCS34" s="29"/>
      <c r="FCT34" s="29"/>
      <c r="FCU34" s="29"/>
      <c r="FCV34" s="29"/>
      <c r="FCW34" s="29"/>
      <c r="FCX34" s="29"/>
      <c r="FCY34" s="29"/>
      <c r="FCZ34" s="29"/>
      <c r="FDA34" s="29"/>
      <c r="FDB34" s="29"/>
      <c r="FDC34" s="29"/>
      <c r="FDD34" s="29"/>
      <c r="FDE34" s="29"/>
      <c r="FDF34" s="29"/>
      <c r="FDG34" s="29"/>
      <c r="FDH34" s="29"/>
      <c r="FDI34" s="29"/>
      <c r="FDJ34" s="29"/>
      <c r="FDK34" s="29"/>
      <c r="FDL34" s="29"/>
      <c r="FDM34" s="29"/>
      <c r="FDN34" s="29"/>
      <c r="FDO34" s="29"/>
      <c r="FDP34" s="29"/>
      <c r="FDQ34" s="29"/>
      <c r="FDR34" s="29"/>
      <c r="FDS34" s="29"/>
      <c r="FDT34" s="29"/>
      <c r="FDU34" s="29"/>
      <c r="FDV34" s="29"/>
      <c r="FDW34" s="29"/>
      <c r="FDX34" s="29"/>
      <c r="FDY34" s="29"/>
      <c r="FDZ34" s="29"/>
      <c r="FEA34" s="29"/>
      <c r="FEB34" s="29"/>
      <c r="FEC34" s="29"/>
      <c r="FED34" s="29"/>
      <c r="FEE34" s="29"/>
      <c r="FEF34" s="29"/>
      <c r="FEG34" s="29"/>
      <c r="FEH34" s="29"/>
      <c r="FEI34" s="29"/>
      <c r="FEJ34" s="29"/>
      <c r="FEK34" s="29"/>
      <c r="FEL34" s="29"/>
      <c r="FEM34" s="29"/>
      <c r="FEN34" s="29"/>
      <c r="FEO34" s="29"/>
      <c r="FEP34" s="29"/>
      <c r="FEQ34" s="29"/>
      <c r="FER34" s="29"/>
      <c r="FES34" s="29"/>
      <c r="FET34" s="29"/>
      <c r="FEU34" s="29"/>
      <c r="FEV34" s="29"/>
      <c r="FEW34" s="29"/>
      <c r="FEX34" s="29"/>
      <c r="FEY34" s="29"/>
      <c r="FEZ34" s="29"/>
      <c r="FFA34" s="29"/>
      <c r="FFB34" s="29"/>
      <c r="FFC34" s="29"/>
      <c r="FFD34" s="29"/>
      <c r="FFE34" s="29"/>
      <c r="FFF34" s="29"/>
      <c r="FFG34" s="29"/>
      <c r="FFH34" s="29"/>
      <c r="FFI34" s="29"/>
      <c r="FFJ34" s="29"/>
      <c r="FFK34" s="29"/>
      <c r="FFL34" s="29"/>
      <c r="FFM34" s="29"/>
      <c r="FFN34" s="29"/>
      <c r="FFO34" s="29"/>
      <c r="FFP34" s="29"/>
      <c r="FFQ34" s="29"/>
      <c r="FFR34" s="29"/>
      <c r="FFS34" s="29"/>
      <c r="FFT34" s="29"/>
      <c r="FFU34" s="29"/>
      <c r="FFV34" s="29"/>
      <c r="FFW34" s="29"/>
      <c r="FFX34" s="29"/>
      <c r="FFY34" s="29"/>
      <c r="FFZ34" s="29"/>
      <c r="FGA34" s="29"/>
      <c r="FGB34" s="29"/>
      <c r="FGC34" s="29"/>
      <c r="FGD34" s="29"/>
      <c r="FGE34" s="29"/>
      <c r="FGF34" s="29"/>
      <c r="FGG34" s="29"/>
      <c r="FGH34" s="29"/>
      <c r="FGI34" s="29"/>
      <c r="FGJ34" s="29"/>
      <c r="FGK34" s="29"/>
      <c r="FGL34" s="29"/>
      <c r="FGM34" s="29"/>
      <c r="FGN34" s="29"/>
      <c r="FGO34" s="29"/>
      <c r="FGP34" s="29"/>
      <c r="FGQ34" s="29"/>
      <c r="FGR34" s="29"/>
      <c r="FGS34" s="29"/>
      <c r="FGT34" s="29"/>
      <c r="FGU34" s="29"/>
      <c r="FGV34" s="29"/>
      <c r="FGW34" s="29"/>
      <c r="FGX34" s="29"/>
      <c r="FGY34" s="29"/>
      <c r="FGZ34" s="29"/>
      <c r="FHA34" s="29"/>
      <c r="FHB34" s="29"/>
      <c r="FHC34" s="29"/>
      <c r="FHD34" s="29"/>
      <c r="FHE34" s="29"/>
      <c r="FHF34" s="29"/>
      <c r="FHG34" s="29"/>
      <c r="FHH34" s="29"/>
      <c r="FHI34" s="29"/>
      <c r="FHJ34" s="29"/>
      <c r="FHK34" s="29"/>
      <c r="FHL34" s="29"/>
      <c r="FHM34" s="29"/>
      <c r="FHN34" s="29"/>
      <c r="FHO34" s="29"/>
      <c r="FHP34" s="29"/>
      <c r="FHQ34" s="29"/>
      <c r="FHR34" s="29"/>
      <c r="FHS34" s="29"/>
      <c r="FHT34" s="29"/>
      <c r="FHU34" s="29"/>
      <c r="FHV34" s="29"/>
      <c r="FHW34" s="29"/>
      <c r="FHX34" s="29"/>
      <c r="FHY34" s="29"/>
      <c r="FHZ34" s="29"/>
      <c r="FIA34" s="29"/>
      <c r="FIB34" s="29"/>
      <c r="FIC34" s="29"/>
      <c r="FID34" s="29"/>
      <c r="FIE34" s="29"/>
      <c r="FIF34" s="29"/>
      <c r="FIG34" s="29"/>
      <c r="FIH34" s="29"/>
      <c r="FII34" s="29"/>
      <c r="FIJ34" s="29"/>
      <c r="FIK34" s="29"/>
      <c r="FIL34" s="29"/>
      <c r="FIM34" s="29"/>
      <c r="FIN34" s="29"/>
      <c r="FIO34" s="29"/>
      <c r="FIP34" s="29"/>
      <c r="FIQ34" s="29"/>
      <c r="FIR34" s="29"/>
      <c r="FIS34" s="29"/>
      <c r="FIT34" s="29"/>
      <c r="FIU34" s="29"/>
      <c r="FIV34" s="29"/>
      <c r="FIW34" s="29"/>
      <c r="FIX34" s="29"/>
      <c r="FIY34" s="29"/>
      <c r="FIZ34" s="29"/>
      <c r="FJA34" s="29"/>
      <c r="FJB34" s="29"/>
      <c r="FJC34" s="29"/>
      <c r="FJD34" s="29"/>
      <c r="FJE34" s="29"/>
      <c r="FJF34" s="29"/>
      <c r="FJG34" s="29"/>
      <c r="FJH34" s="29"/>
      <c r="FJI34" s="29"/>
      <c r="FJJ34" s="29"/>
      <c r="FJK34" s="29"/>
      <c r="FJL34" s="29"/>
      <c r="FJM34" s="29"/>
      <c r="FJN34" s="29"/>
      <c r="FJO34" s="29"/>
      <c r="FJP34" s="29"/>
      <c r="FJQ34" s="29"/>
      <c r="FJR34" s="29"/>
      <c r="FJS34" s="29"/>
      <c r="FJT34" s="29"/>
      <c r="FJU34" s="29"/>
      <c r="FJV34" s="29"/>
      <c r="FJW34" s="29"/>
      <c r="FJX34" s="29"/>
      <c r="FJY34" s="29"/>
      <c r="FJZ34" s="29"/>
      <c r="FKA34" s="29"/>
      <c r="FKB34" s="29"/>
      <c r="FKC34" s="29"/>
      <c r="FKD34" s="29"/>
      <c r="FKE34" s="29"/>
      <c r="FKF34" s="29"/>
      <c r="FKG34" s="29"/>
      <c r="FKH34" s="29"/>
      <c r="FKI34" s="29"/>
      <c r="FKJ34" s="29"/>
      <c r="FKK34" s="29"/>
      <c r="FKL34" s="29"/>
      <c r="FKM34" s="29"/>
      <c r="FKN34" s="29"/>
      <c r="FKO34" s="29"/>
      <c r="FKP34" s="29"/>
      <c r="FKQ34" s="29"/>
      <c r="FKR34" s="29"/>
      <c r="FKS34" s="29"/>
      <c r="FKT34" s="29"/>
      <c r="FKU34" s="29"/>
      <c r="FKV34" s="29"/>
      <c r="FKW34" s="29"/>
      <c r="FKX34" s="29"/>
      <c r="FKY34" s="29"/>
      <c r="FKZ34" s="29"/>
      <c r="FLA34" s="29"/>
      <c r="FLB34" s="29"/>
      <c r="FLC34" s="29"/>
      <c r="FLD34" s="29"/>
      <c r="FLE34" s="29"/>
      <c r="FLF34" s="29"/>
      <c r="FLG34" s="29"/>
      <c r="FLH34" s="29"/>
      <c r="FLI34" s="29"/>
      <c r="FLJ34" s="29"/>
      <c r="FLK34" s="29"/>
      <c r="FLL34" s="29"/>
      <c r="FLM34" s="29"/>
      <c r="FLN34" s="29"/>
      <c r="FLO34" s="29"/>
      <c r="FLP34" s="29"/>
      <c r="FLQ34" s="29"/>
      <c r="FLR34" s="29"/>
      <c r="FLS34" s="29"/>
      <c r="FLT34" s="29"/>
      <c r="FLU34" s="29"/>
      <c r="FLV34" s="29"/>
      <c r="FLW34" s="29"/>
      <c r="FLX34" s="29"/>
      <c r="FLY34" s="29"/>
      <c r="FLZ34" s="29"/>
      <c r="FMA34" s="29"/>
      <c r="FMB34" s="29"/>
      <c r="FMC34" s="29"/>
      <c r="FMD34" s="29"/>
      <c r="FME34" s="29"/>
      <c r="FMF34" s="29"/>
      <c r="FMG34" s="29"/>
      <c r="FMH34" s="29"/>
      <c r="FMI34" s="29"/>
      <c r="FMJ34" s="29"/>
      <c r="FMK34" s="29"/>
      <c r="FML34" s="29"/>
      <c r="FMM34" s="29"/>
      <c r="FMN34" s="29"/>
      <c r="FMO34" s="29"/>
      <c r="FMP34" s="29"/>
      <c r="FMQ34" s="29"/>
      <c r="FMR34" s="29"/>
      <c r="FMS34" s="29"/>
      <c r="FMT34" s="29"/>
      <c r="FMU34" s="29"/>
      <c r="FMV34" s="29"/>
      <c r="FMW34" s="29"/>
      <c r="FMX34" s="29"/>
      <c r="FMY34" s="29"/>
      <c r="FMZ34" s="29"/>
      <c r="FNA34" s="29"/>
      <c r="FNB34" s="29"/>
      <c r="FNC34" s="29"/>
      <c r="FND34" s="29"/>
      <c r="FNE34" s="29"/>
      <c r="FNF34" s="29"/>
      <c r="FNG34" s="29"/>
      <c r="FNH34" s="29"/>
      <c r="FNI34" s="29"/>
      <c r="FNJ34" s="29"/>
      <c r="FNK34" s="29"/>
      <c r="FNL34" s="29"/>
      <c r="FNM34" s="29"/>
      <c r="FNN34" s="29"/>
      <c r="FNO34" s="29"/>
      <c r="FNP34" s="29"/>
      <c r="FNQ34" s="29"/>
      <c r="FNR34" s="29"/>
      <c r="FNS34" s="29"/>
      <c r="FNT34" s="29"/>
      <c r="FNU34" s="29"/>
      <c r="FNV34" s="29"/>
      <c r="FNW34" s="29"/>
      <c r="FNX34" s="29"/>
      <c r="FNY34" s="29"/>
      <c r="FNZ34" s="29"/>
      <c r="FOA34" s="29"/>
      <c r="FOB34" s="29"/>
      <c r="FOC34" s="29"/>
      <c r="FOD34" s="29"/>
      <c r="FOE34" s="29"/>
      <c r="FOF34" s="29"/>
      <c r="FOG34" s="29"/>
      <c r="FOH34" s="29"/>
      <c r="FOI34" s="29"/>
      <c r="FOJ34" s="29"/>
      <c r="FOK34" s="29"/>
      <c r="FOL34" s="29"/>
      <c r="FOM34" s="29"/>
      <c r="FON34" s="29"/>
      <c r="FOO34" s="29"/>
      <c r="FOP34" s="29"/>
      <c r="FOQ34" s="29"/>
      <c r="FOR34" s="29"/>
      <c r="FOS34" s="29"/>
      <c r="FOT34" s="29"/>
      <c r="FOU34" s="29"/>
      <c r="FOV34" s="29"/>
      <c r="FOW34" s="29"/>
      <c r="FOX34" s="29"/>
      <c r="FOY34" s="29"/>
      <c r="FOZ34" s="29"/>
      <c r="FPA34" s="29"/>
      <c r="FPB34" s="29"/>
      <c r="FPC34" s="29"/>
      <c r="FPD34" s="29"/>
      <c r="FPE34" s="29"/>
      <c r="FPF34" s="29"/>
      <c r="FPG34" s="29"/>
      <c r="FPH34" s="29"/>
      <c r="FPI34" s="29"/>
      <c r="FPJ34" s="29"/>
      <c r="FPK34" s="29"/>
      <c r="FPL34" s="29"/>
      <c r="FPM34" s="29"/>
      <c r="FPN34" s="29"/>
      <c r="FPO34" s="29"/>
      <c r="FPP34" s="29"/>
      <c r="FPQ34" s="29"/>
      <c r="FPR34" s="29"/>
      <c r="FPS34" s="29"/>
      <c r="FPT34" s="29"/>
      <c r="FPU34" s="29"/>
      <c r="FPV34" s="29"/>
      <c r="FPW34" s="29"/>
      <c r="FPX34" s="29"/>
      <c r="FPY34" s="29"/>
      <c r="FPZ34" s="29"/>
      <c r="FQA34" s="29"/>
      <c r="FQB34" s="29"/>
      <c r="FQC34" s="29"/>
      <c r="FQD34" s="29"/>
      <c r="FQE34" s="29"/>
      <c r="FQF34" s="29"/>
      <c r="FQG34" s="29"/>
      <c r="FQH34" s="29"/>
      <c r="FQI34" s="29"/>
      <c r="FQJ34" s="29"/>
      <c r="FQK34" s="29"/>
      <c r="FQL34" s="29"/>
      <c r="FQM34" s="29"/>
      <c r="FQN34" s="29"/>
      <c r="FQO34" s="29"/>
      <c r="FQP34" s="29"/>
      <c r="FQQ34" s="29"/>
      <c r="FQR34" s="29"/>
      <c r="FQS34" s="29"/>
      <c r="FQT34" s="29"/>
      <c r="FQU34" s="29"/>
      <c r="FQV34" s="29"/>
      <c r="FQW34" s="29"/>
      <c r="FQX34" s="29"/>
      <c r="FQY34" s="29"/>
      <c r="FQZ34" s="29"/>
      <c r="FRA34" s="29"/>
      <c r="FRB34" s="29"/>
      <c r="FRC34" s="29"/>
      <c r="FRD34" s="29"/>
      <c r="FRE34" s="29"/>
      <c r="FRF34" s="29"/>
      <c r="FRG34" s="29"/>
      <c r="FRH34" s="29"/>
      <c r="FRI34" s="29"/>
      <c r="FRJ34" s="29"/>
      <c r="FRK34" s="29"/>
      <c r="FRL34" s="29"/>
      <c r="FRM34" s="29"/>
      <c r="FRN34" s="29"/>
      <c r="FRO34" s="29"/>
      <c r="FRP34" s="29"/>
      <c r="FRQ34" s="29"/>
      <c r="FRR34" s="29"/>
      <c r="FRS34" s="29"/>
      <c r="FRT34" s="29"/>
      <c r="FRU34" s="29"/>
      <c r="FRV34" s="29"/>
      <c r="FRW34" s="29"/>
      <c r="FRX34" s="29"/>
      <c r="FRY34" s="29"/>
      <c r="FRZ34" s="29"/>
      <c r="FSA34" s="29"/>
      <c r="FSB34" s="29"/>
      <c r="FSC34" s="29"/>
      <c r="FSD34" s="29"/>
      <c r="FSE34" s="29"/>
      <c r="FSF34" s="29"/>
      <c r="FSG34" s="29"/>
      <c r="FSH34" s="29"/>
      <c r="FSI34" s="29"/>
      <c r="FSJ34" s="29"/>
      <c r="FSK34" s="29"/>
      <c r="FSL34" s="29"/>
      <c r="FSM34" s="29"/>
      <c r="FSN34" s="29"/>
      <c r="FSO34" s="29"/>
      <c r="FSP34" s="29"/>
      <c r="FSQ34" s="29"/>
      <c r="FSR34" s="29"/>
      <c r="FSS34" s="29"/>
      <c r="FST34" s="29"/>
      <c r="FSU34" s="29"/>
      <c r="FSV34" s="29"/>
      <c r="FSW34" s="29"/>
      <c r="FSX34" s="29"/>
      <c r="FSY34" s="29"/>
      <c r="FSZ34" s="29"/>
      <c r="FTA34" s="29"/>
      <c r="FTB34" s="29"/>
      <c r="FTC34" s="29"/>
      <c r="FTD34" s="29"/>
      <c r="FTE34" s="29"/>
      <c r="FTF34" s="29"/>
      <c r="FTG34" s="29"/>
      <c r="FTH34" s="29"/>
      <c r="FTI34" s="29"/>
      <c r="FTJ34" s="29"/>
      <c r="FTK34" s="29"/>
      <c r="FTL34" s="29"/>
      <c r="FTM34" s="29"/>
      <c r="FTN34" s="29"/>
      <c r="FTO34" s="29"/>
      <c r="FTP34" s="29"/>
      <c r="FTQ34" s="29"/>
      <c r="FTR34" s="29"/>
      <c r="FTS34" s="29"/>
      <c r="FTT34" s="29"/>
      <c r="FTU34" s="29"/>
      <c r="FTV34" s="29"/>
      <c r="FTW34" s="29"/>
      <c r="FTX34" s="29"/>
      <c r="FTY34" s="29"/>
      <c r="FTZ34" s="29"/>
      <c r="FUA34" s="29"/>
      <c r="FUB34" s="29"/>
      <c r="FUC34" s="29"/>
      <c r="FUD34" s="29"/>
      <c r="FUE34" s="29"/>
      <c r="FUF34" s="29"/>
      <c r="FUG34" s="29"/>
      <c r="FUH34" s="29"/>
      <c r="FUI34" s="29"/>
      <c r="FUJ34" s="29"/>
      <c r="FUK34" s="29"/>
      <c r="FUL34" s="29"/>
      <c r="FUM34" s="29"/>
      <c r="FUN34" s="29"/>
      <c r="FUO34" s="29"/>
      <c r="FUP34" s="29"/>
      <c r="FUQ34" s="29"/>
      <c r="FUR34" s="29"/>
      <c r="FUS34" s="29"/>
      <c r="FUT34" s="29"/>
      <c r="FUU34" s="29"/>
      <c r="FUV34" s="29"/>
      <c r="FUW34" s="29"/>
      <c r="FUX34" s="29"/>
      <c r="FUY34" s="29"/>
      <c r="FUZ34" s="29"/>
      <c r="FVA34" s="29"/>
      <c r="FVB34" s="29"/>
      <c r="FVC34" s="29"/>
      <c r="FVD34" s="29"/>
      <c r="FVE34" s="29"/>
      <c r="FVF34" s="29"/>
      <c r="FVG34" s="29"/>
      <c r="FVH34" s="29"/>
      <c r="FVI34" s="29"/>
      <c r="FVJ34" s="29"/>
      <c r="FVK34" s="29"/>
      <c r="FVL34" s="29"/>
      <c r="FVM34" s="29"/>
      <c r="FVN34" s="29"/>
      <c r="FVO34" s="29"/>
      <c r="FVP34" s="29"/>
      <c r="FVQ34" s="29"/>
      <c r="FVR34" s="29"/>
      <c r="FVS34" s="29"/>
      <c r="FVT34" s="29"/>
      <c r="FVU34" s="29"/>
      <c r="FVV34" s="29"/>
      <c r="FVW34" s="29"/>
      <c r="FVX34" s="29"/>
      <c r="FVY34" s="29"/>
      <c r="FVZ34" s="29"/>
      <c r="FWA34" s="29"/>
      <c r="FWB34" s="29"/>
      <c r="FWC34" s="29"/>
      <c r="FWD34" s="29"/>
      <c r="FWE34" s="29"/>
      <c r="FWF34" s="29"/>
      <c r="FWG34" s="29"/>
      <c r="FWH34" s="29"/>
      <c r="FWI34" s="29"/>
      <c r="FWJ34" s="29"/>
      <c r="FWK34" s="29"/>
      <c r="FWL34" s="29"/>
      <c r="FWM34" s="29"/>
      <c r="FWN34" s="29"/>
      <c r="FWO34" s="29"/>
      <c r="FWP34" s="29"/>
      <c r="FWQ34" s="29"/>
      <c r="FWR34" s="29"/>
      <c r="FWS34" s="29"/>
      <c r="FWT34" s="29"/>
      <c r="FWU34" s="29"/>
      <c r="FWV34" s="29"/>
      <c r="FWW34" s="29"/>
      <c r="FWX34" s="29"/>
      <c r="FWY34" s="29"/>
      <c r="FWZ34" s="29"/>
      <c r="FXA34" s="29"/>
      <c r="FXB34" s="29"/>
      <c r="FXC34" s="29"/>
      <c r="FXD34" s="29"/>
      <c r="FXE34" s="29"/>
      <c r="FXF34" s="29"/>
      <c r="FXG34" s="29"/>
      <c r="FXH34" s="29"/>
      <c r="FXI34" s="29"/>
      <c r="FXJ34" s="29"/>
      <c r="FXK34" s="29"/>
      <c r="FXL34" s="29"/>
      <c r="FXM34" s="29"/>
      <c r="FXN34" s="29"/>
      <c r="FXO34" s="29"/>
      <c r="FXP34" s="29"/>
      <c r="FXQ34" s="29"/>
      <c r="FXR34" s="29"/>
      <c r="FXS34" s="29"/>
      <c r="FXT34" s="29"/>
      <c r="FXU34" s="29"/>
      <c r="FXV34" s="29"/>
      <c r="FXW34" s="29"/>
      <c r="FXX34" s="29"/>
      <c r="FXY34" s="29"/>
      <c r="FXZ34" s="29"/>
      <c r="FYA34" s="29"/>
      <c r="FYB34" s="29"/>
      <c r="FYC34" s="29"/>
      <c r="FYD34" s="29"/>
      <c r="FYE34" s="29"/>
      <c r="FYF34" s="29"/>
      <c r="FYG34" s="29"/>
      <c r="FYH34" s="29"/>
      <c r="FYI34" s="29"/>
      <c r="FYJ34" s="29"/>
      <c r="FYK34" s="29"/>
      <c r="FYL34" s="29"/>
      <c r="FYM34" s="29"/>
      <c r="FYN34" s="29"/>
      <c r="FYO34" s="29"/>
      <c r="FYP34" s="29"/>
      <c r="FYQ34" s="29"/>
      <c r="FYR34" s="29"/>
      <c r="FYS34" s="29"/>
      <c r="FYT34" s="29"/>
      <c r="FYU34" s="29"/>
      <c r="FYV34" s="29"/>
      <c r="FYW34" s="29"/>
      <c r="FYX34" s="29"/>
      <c r="FYY34" s="29"/>
      <c r="FYZ34" s="29"/>
      <c r="FZA34" s="29"/>
      <c r="FZB34" s="29"/>
      <c r="FZC34" s="29"/>
      <c r="FZD34" s="29"/>
      <c r="FZE34" s="29"/>
      <c r="FZF34" s="29"/>
      <c r="FZG34" s="29"/>
      <c r="FZH34" s="29"/>
      <c r="FZI34" s="29"/>
      <c r="FZJ34" s="29"/>
      <c r="FZK34" s="29"/>
      <c r="FZL34" s="29"/>
      <c r="FZM34" s="29"/>
      <c r="FZN34" s="29"/>
      <c r="FZO34" s="29"/>
      <c r="FZP34" s="29"/>
      <c r="FZQ34" s="29"/>
      <c r="FZR34" s="29"/>
      <c r="FZS34" s="29"/>
      <c r="FZT34" s="29"/>
      <c r="FZU34" s="29"/>
      <c r="FZV34" s="29"/>
      <c r="FZW34" s="29"/>
      <c r="FZX34" s="29"/>
      <c r="FZY34" s="29"/>
      <c r="FZZ34" s="29"/>
      <c r="GAA34" s="29"/>
      <c r="GAB34" s="29"/>
      <c r="GAC34" s="29"/>
      <c r="GAD34" s="29"/>
      <c r="GAE34" s="29"/>
      <c r="GAF34" s="29"/>
      <c r="GAG34" s="29"/>
      <c r="GAH34" s="29"/>
      <c r="GAI34" s="29"/>
      <c r="GAJ34" s="29"/>
      <c r="GAK34" s="29"/>
      <c r="GAL34" s="29"/>
      <c r="GAM34" s="29"/>
      <c r="GAN34" s="29"/>
      <c r="GAO34" s="29"/>
      <c r="GAP34" s="29"/>
      <c r="GAQ34" s="29"/>
      <c r="GAR34" s="29"/>
      <c r="GAS34" s="29"/>
      <c r="GAT34" s="29"/>
      <c r="GAU34" s="29"/>
      <c r="GAV34" s="29"/>
      <c r="GAW34" s="29"/>
      <c r="GAX34" s="29"/>
      <c r="GAY34" s="29"/>
      <c r="GAZ34" s="29"/>
      <c r="GBA34" s="29"/>
      <c r="GBB34" s="29"/>
      <c r="GBC34" s="29"/>
      <c r="GBD34" s="29"/>
      <c r="GBE34" s="29"/>
      <c r="GBF34" s="29"/>
      <c r="GBG34" s="29"/>
      <c r="GBH34" s="29"/>
      <c r="GBI34" s="29"/>
      <c r="GBJ34" s="29"/>
      <c r="GBK34" s="29"/>
      <c r="GBL34" s="29"/>
      <c r="GBM34" s="29"/>
      <c r="GBN34" s="29"/>
      <c r="GBO34" s="29"/>
      <c r="GBP34" s="29"/>
      <c r="GBQ34" s="29"/>
      <c r="GBR34" s="29"/>
      <c r="GBS34" s="29"/>
      <c r="GBT34" s="29"/>
      <c r="GBU34" s="29"/>
      <c r="GBV34" s="29"/>
      <c r="GBW34" s="29"/>
      <c r="GBX34" s="29"/>
      <c r="GBY34" s="29"/>
      <c r="GBZ34" s="29"/>
      <c r="GCA34" s="29"/>
      <c r="GCB34" s="29"/>
      <c r="GCC34" s="29"/>
      <c r="GCD34" s="29"/>
      <c r="GCE34" s="29"/>
      <c r="GCF34" s="29"/>
      <c r="GCG34" s="29"/>
      <c r="GCH34" s="29"/>
      <c r="GCI34" s="29"/>
      <c r="GCJ34" s="29"/>
      <c r="GCK34" s="29"/>
      <c r="GCL34" s="29"/>
      <c r="GCM34" s="29"/>
      <c r="GCN34" s="29"/>
      <c r="GCO34" s="29"/>
      <c r="GCP34" s="29"/>
      <c r="GCQ34" s="29"/>
      <c r="GCR34" s="29"/>
      <c r="GCS34" s="29"/>
      <c r="GCT34" s="29"/>
      <c r="GCU34" s="29"/>
      <c r="GCV34" s="29"/>
      <c r="GCW34" s="29"/>
      <c r="GCX34" s="29"/>
      <c r="GCY34" s="29"/>
      <c r="GCZ34" s="29"/>
      <c r="GDA34" s="29"/>
      <c r="GDB34" s="29"/>
      <c r="GDC34" s="29"/>
      <c r="GDD34" s="29"/>
      <c r="GDE34" s="29"/>
      <c r="GDF34" s="29"/>
      <c r="GDG34" s="29"/>
      <c r="GDH34" s="29"/>
      <c r="GDI34" s="29"/>
      <c r="GDJ34" s="29"/>
      <c r="GDK34" s="29"/>
      <c r="GDL34" s="29"/>
      <c r="GDM34" s="29"/>
      <c r="GDN34" s="29"/>
      <c r="GDO34" s="29"/>
      <c r="GDP34" s="29"/>
      <c r="GDQ34" s="29"/>
      <c r="GDR34" s="29"/>
      <c r="GDS34" s="29"/>
      <c r="GDT34" s="29"/>
      <c r="GDU34" s="29"/>
      <c r="GDV34" s="29"/>
      <c r="GDW34" s="29"/>
      <c r="GDX34" s="29"/>
      <c r="GDY34" s="29"/>
      <c r="GDZ34" s="29"/>
      <c r="GEA34" s="29"/>
      <c r="GEB34" s="29"/>
      <c r="GEC34" s="29"/>
      <c r="GED34" s="29"/>
      <c r="GEE34" s="29"/>
      <c r="GEF34" s="29"/>
      <c r="GEG34" s="29"/>
      <c r="GEH34" s="29"/>
      <c r="GEI34" s="29"/>
      <c r="GEJ34" s="29"/>
      <c r="GEK34" s="29"/>
      <c r="GEL34" s="29"/>
      <c r="GEM34" s="29"/>
      <c r="GEN34" s="29"/>
      <c r="GEO34" s="29"/>
      <c r="GEP34" s="29"/>
      <c r="GEQ34" s="29"/>
      <c r="GER34" s="29"/>
      <c r="GES34" s="29"/>
      <c r="GET34" s="29"/>
      <c r="GEU34" s="29"/>
      <c r="GEV34" s="29"/>
      <c r="GEW34" s="29"/>
      <c r="GEX34" s="29"/>
      <c r="GEY34" s="29"/>
      <c r="GEZ34" s="29"/>
      <c r="GFA34" s="29"/>
      <c r="GFB34" s="29"/>
      <c r="GFC34" s="29"/>
      <c r="GFD34" s="29"/>
      <c r="GFE34" s="29"/>
      <c r="GFF34" s="29"/>
      <c r="GFG34" s="29"/>
      <c r="GFH34" s="29"/>
      <c r="GFI34" s="29"/>
      <c r="GFJ34" s="29"/>
      <c r="GFK34" s="29"/>
      <c r="GFL34" s="29"/>
      <c r="GFM34" s="29"/>
      <c r="GFN34" s="29"/>
      <c r="GFO34" s="29"/>
      <c r="GFP34" s="29"/>
      <c r="GFQ34" s="29"/>
      <c r="GFR34" s="29"/>
      <c r="GFS34" s="29"/>
      <c r="GFT34" s="29"/>
      <c r="GFU34" s="29"/>
      <c r="GFV34" s="29"/>
      <c r="GFW34" s="29"/>
      <c r="GFX34" s="29"/>
      <c r="GFY34" s="29"/>
      <c r="GFZ34" s="29"/>
      <c r="GGA34" s="29"/>
      <c r="GGB34" s="29"/>
      <c r="GGC34" s="29"/>
      <c r="GGD34" s="29"/>
      <c r="GGE34" s="29"/>
      <c r="GGF34" s="29"/>
      <c r="GGG34" s="29"/>
      <c r="GGH34" s="29"/>
      <c r="GGI34" s="29"/>
      <c r="GGJ34" s="29"/>
      <c r="GGK34" s="29"/>
      <c r="GGL34" s="29"/>
      <c r="GGM34" s="29"/>
      <c r="GGN34" s="29"/>
      <c r="GGO34" s="29"/>
      <c r="GGP34" s="29"/>
      <c r="GGQ34" s="29"/>
      <c r="GGR34" s="29"/>
      <c r="GGS34" s="29"/>
      <c r="GGT34" s="29"/>
      <c r="GGU34" s="29"/>
      <c r="GGV34" s="29"/>
      <c r="GGW34" s="29"/>
      <c r="GGX34" s="29"/>
      <c r="GGY34" s="29"/>
      <c r="GGZ34" s="29"/>
      <c r="GHA34" s="29"/>
      <c r="GHB34" s="29"/>
      <c r="GHC34" s="29"/>
      <c r="GHD34" s="29"/>
      <c r="GHE34" s="29"/>
      <c r="GHF34" s="29"/>
      <c r="GHG34" s="29"/>
      <c r="GHH34" s="29"/>
      <c r="GHI34" s="29"/>
      <c r="GHJ34" s="29"/>
      <c r="GHK34" s="29"/>
      <c r="GHL34" s="29"/>
      <c r="GHM34" s="29"/>
      <c r="GHN34" s="29"/>
      <c r="GHO34" s="29"/>
      <c r="GHP34" s="29"/>
      <c r="GHQ34" s="29"/>
      <c r="GHR34" s="29"/>
      <c r="GHS34" s="29"/>
      <c r="GHT34" s="29"/>
      <c r="GHU34" s="29"/>
      <c r="GHV34" s="29"/>
      <c r="GHW34" s="29"/>
      <c r="GHX34" s="29"/>
      <c r="GHY34" s="29"/>
      <c r="GHZ34" s="29"/>
      <c r="GIA34" s="29"/>
      <c r="GIB34" s="29"/>
      <c r="GIC34" s="29"/>
      <c r="GID34" s="29"/>
      <c r="GIE34" s="29"/>
      <c r="GIF34" s="29"/>
      <c r="GIG34" s="29"/>
      <c r="GIH34" s="29"/>
      <c r="GII34" s="29"/>
      <c r="GIJ34" s="29"/>
      <c r="GIK34" s="29"/>
      <c r="GIL34" s="29"/>
      <c r="GIM34" s="29"/>
      <c r="GIN34" s="29"/>
      <c r="GIO34" s="29"/>
      <c r="GIP34" s="29"/>
      <c r="GIQ34" s="29"/>
      <c r="GIR34" s="29"/>
      <c r="GIS34" s="29"/>
      <c r="GIT34" s="29"/>
      <c r="GIU34" s="29"/>
      <c r="GIV34" s="29"/>
      <c r="GIW34" s="29"/>
      <c r="GIX34" s="29"/>
      <c r="GIY34" s="29"/>
      <c r="GIZ34" s="29"/>
      <c r="GJA34" s="29"/>
      <c r="GJB34" s="29"/>
      <c r="GJC34" s="29"/>
      <c r="GJD34" s="29"/>
      <c r="GJE34" s="29"/>
      <c r="GJF34" s="29"/>
      <c r="GJG34" s="29"/>
      <c r="GJH34" s="29"/>
      <c r="GJI34" s="29"/>
      <c r="GJJ34" s="29"/>
      <c r="GJK34" s="29"/>
      <c r="GJL34" s="29"/>
      <c r="GJM34" s="29"/>
      <c r="GJN34" s="29"/>
      <c r="GJO34" s="29"/>
      <c r="GJP34" s="29"/>
      <c r="GJQ34" s="29"/>
      <c r="GJR34" s="29"/>
      <c r="GJS34" s="29"/>
      <c r="GJT34" s="29"/>
      <c r="GJU34" s="29"/>
      <c r="GJV34" s="29"/>
      <c r="GJW34" s="29"/>
      <c r="GJX34" s="29"/>
      <c r="GJY34" s="29"/>
      <c r="GJZ34" s="29"/>
      <c r="GKA34" s="29"/>
      <c r="GKB34" s="29"/>
      <c r="GKC34" s="29"/>
      <c r="GKD34" s="29"/>
      <c r="GKE34" s="29"/>
      <c r="GKF34" s="29"/>
      <c r="GKG34" s="29"/>
      <c r="GKH34" s="29"/>
      <c r="GKI34" s="29"/>
      <c r="GKJ34" s="29"/>
      <c r="GKK34" s="29"/>
      <c r="GKL34" s="29"/>
      <c r="GKM34" s="29"/>
      <c r="GKN34" s="29"/>
      <c r="GKO34" s="29"/>
      <c r="GKP34" s="29"/>
      <c r="GKQ34" s="29"/>
      <c r="GKR34" s="29"/>
      <c r="GKS34" s="29"/>
      <c r="GKT34" s="29"/>
      <c r="GKU34" s="29"/>
      <c r="GKV34" s="29"/>
      <c r="GKW34" s="29"/>
      <c r="GKX34" s="29"/>
      <c r="GKY34" s="29"/>
      <c r="GKZ34" s="29"/>
      <c r="GLA34" s="29"/>
      <c r="GLB34" s="29"/>
      <c r="GLC34" s="29"/>
      <c r="GLD34" s="29"/>
      <c r="GLE34" s="29"/>
      <c r="GLF34" s="29"/>
      <c r="GLG34" s="29"/>
      <c r="GLH34" s="29"/>
      <c r="GLI34" s="29"/>
      <c r="GLJ34" s="29"/>
      <c r="GLK34" s="29"/>
      <c r="GLL34" s="29"/>
      <c r="GLM34" s="29"/>
      <c r="GLN34" s="29"/>
      <c r="GLO34" s="29"/>
      <c r="GLP34" s="29"/>
      <c r="GLQ34" s="29"/>
      <c r="GLR34" s="29"/>
      <c r="GLS34" s="29"/>
      <c r="GLT34" s="29"/>
      <c r="GLU34" s="29"/>
      <c r="GLV34" s="29"/>
      <c r="GLW34" s="29"/>
      <c r="GLX34" s="29"/>
      <c r="GLY34" s="29"/>
      <c r="GLZ34" s="29"/>
      <c r="GMA34" s="29"/>
      <c r="GMB34" s="29"/>
      <c r="GMC34" s="29"/>
      <c r="GMD34" s="29"/>
      <c r="GME34" s="29"/>
      <c r="GMF34" s="29"/>
      <c r="GMG34" s="29"/>
      <c r="GMH34" s="29"/>
      <c r="GMI34" s="29"/>
      <c r="GMJ34" s="29"/>
      <c r="GMK34" s="29"/>
      <c r="GML34" s="29"/>
      <c r="GMM34" s="29"/>
      <c r="GMN34" s="29"/>
      <c r="GMO34" s="29"/>
      <c r="GMP34" s="29"/>
      <c r="GMQ34" s="29"/>
      <c r="GMR34" s="29"/>
      <c r="GMS34" s="29"/>
      <c r="GMT34" s="29"/>
      <c r="GMU34" s="29"/>
      <c r="GMV34" s="29"/>
      <c r="GMW34" s="29"/>
      <c r="GMX34" s="29"/>
      <c r="GMY34" s="29"/>
      <c r="GMZ34" s="29"/>
      <c r="GNA34" s="29"/>
      <c r="GNB34" s="29"/>
      <c r="GNC34" s="29"/>
      <c r="GND34" s="29"/>
      <c r="GNE34" s="29"/>
      <c r="GNF34" s="29"/>
      <c r="GNG34" s="29"/>
      <c r="GNH34" s="29"/>
      <c r="GNI34" s="29"/>
      <c r="GNJ34" s="29"/>
      <c r="GNK34" s="29"/>
      <c r="GNL34" s="29"/>
      <c r="GNM34" s="29"/>
      <c r="GNN34" s="29"/>
      <c r="GNO34" s="29"/>
      <c r="GNP34" s="29"/>
      <c r="GNQ34" s="29"/>
      <c r="GNR34" s="29"/>
      <c r="GNS34" s="29"/>
      <c r="GNT34" s="29"/>
      <c r="GNU34" s="29"/>
      <c r="GNV34" s="29"/>
      <c r="GNW34" s="29"/>
      <c r="GNX34" s="29"/>
      <c r="GNY34" s="29"/>
      <c r="GNZ34" s="29"/>
      <c r="GOA34" s="29"/>
      <c r="GOB34" s="29"/>
      <c r="GOC34" s="29"/>
      <c r="GOD34" s="29"/>
      <c r="GOE34" s="29"/>
      <c r="GOF34" s="29"/>
      <c r="GOG34" s="29"/>
      <c r="GOH34" s="29"/>
      <c r="GOI34" s="29"/>
      <c r="GOJ34" s="29"/>
      <c r="GOK34" s="29"/>
      <c r="GOL34" s="29"/>
      <c r="GOM34" s="29"/>
      <c r="GON34" s="29"/>
      <c r="GOO34" s="29"/>
      <c r="GOP34" s="29"/>
      <c r="GOQ34" s="29"/>
      <c r="GOR34" s="29"/>
      <c r="GOS34" s="29"/>
      <c r="GOT34" s="29"/>
      <c r="GOU34" s="29"/>
      <c r="GOV34" s="29"/>
      <c r="GOW34" s="29"/>
      <c r="GOX34" s="29"/>
      <c r="GOY34" s="29"/>
      <c r="GOZ34" s="29"/>
      <c r="GPA34" s="29"/>
      <c r="GPB34" s="29"/>
      <c r="GPC34" s="29"/>
      <c r="GPD34" s="29"/>
      <c r="GPE34" s="29"/>
      <c r="GPF34" s="29"/>
      <c r="GPG34" s="29"/>
      <c r="GPH34" s="29"/>
      <c r="GPI34" s="29"/>
      <c r="GPJ34" s="29"/>
      <c r="GPK34" s="29"/>
      <c r="GPL34" s="29"/>
      <c r="GPM34" s="29"/>
      <c r="GPN34" s="29"/>
      <c r="GPO34" s="29"/>
      <c r="GPP34" s="29"/>
      <c r="GPQ34" s="29"/>
      <c r="GPR34" s="29"/>
      <c r="GPS34" s="29"/>
      <c r="GPT34" s="29"/>
      <c r="GPU34" s="29"/>
      <c r="GPV34" s="29"/>
      <c r="GPW34" s="29"/>
      <c r="GPX34" s="29"/>
      <c r="GPY34" s="29"/>
      <c r="GPZ34" s="29"/>
      <c r="GQA34" s="29"/>
      <c r="GQB34" s="29"/>
      <c r="GQC34" s="29"/>
      <c r="GQD34" s="29"/>
      <c r="GQE34" s="29"/>
      <c r="GQF34" s="29"/>
      <c r="GQG34" s="29"/>
      <c r="GQH34" s="29"/>
      <c r="GQI34" s="29"/>
      <c r="GQJ34" s="29"/>
      <c r="GQK34" s="29"/>
      <c r="GQL34" s="29"/>
      <c r="GQM34" s="29"/>
      <c r="GQN34" s="29"/>
      <c r="GQO34" s="29"/>
      <c r="GQP34" s="29"/>
      <c r="GQQ34" s="29"/>
      <c r="GQR34" s="29"/>
      <c r="GQS34" s="29"/>
      <c r="GQT34" s="29"/>
      <c r="GQU34" s="29"/>
      <c r="GQV34" s="29"/>
      <c r="GQW34" s="29"/>
      <c r="GQX34" s="29"/>
      <c r="GQY34" s="29"/>
      <c r="GQZ34" s="29"/>
      <c r="GRA34" s="29"/>
      <c r="GRB34" s="29"/>
      <c r="GRC34" s="29"/>
      <c r="GRD34" s="29"/>
      <c r="GRE34" s="29"/>
      <c r="GRF34" s="29"/>
      <c r="GRG34" s="29"/>
      <c r="GRH34" s="29"/>
      <c r="GRI34" s="29"/>
      <c r="GRJ34" s="29"/>
      <c r="GRK34" s="29"/>
      <c r="GRL34" s="29"/>
      <c r="GRM34" s="29"/>
      <c r="GRN34" s="29"/>
      <c r="GRO34" s="29"/>
      <c r="GRP34" s="29"/>
      <c r="GRQ34" s="29"/>
      <c r="GRR34" s="29"/>
      <c r="GRS34" s="29"/>
      <c r="GRT34" s="29"/>
      <c r="GRU34" s="29"/>
      <c r="GRV34" s="29"/>
      <c r="GRW34" s="29"/>
      <c r="GRX34" s="29"/>
      <c r="GRY34" s="29"/>
      <c r="GRZ34" s="29"/>
      <c r="GSA34" s="29"/>
      <c r="GSB34" s="29"/>
      <c r="GSC34" s="29"/>
      <c r="GSD34" s="29"/>
      <c r="GSE34" s="29"/>
      <c r="GSF34" s="29"/>
      <c r="GSG34" s="29"/>
      <c r="GSH34" s="29"/>
      <c r="GSI34" s="29"/>
      <c r="GSJ34" s="29"/>
      <c r="GSK34" s="29"/>
      <c r="GSL34" s="29"/>
      <c r="GSM34" s="29"/>
      <c r="GSN34" s="29"/>
      <c r="GSO34" s="29"/>
      <c r="GSP34" s="29"/>
      <c r="GSQ34" s="29"/>
      <c r="GSR34" s="29"/>
      <c r="GSS34" s="29"/>
      <c r="GST34" s="29"/>
      <c r="GSU34" s="29"/>
      <c r="GSV34" s="29"/>
      <c r="GSW34" s="29"/>
      <c r="GSX34" s="29"/>
      <c r="GSY34" s="29"/>
      <c r="GSZ34" s="29"/>
      <c r="GTA34" s="29"/>
      <c r="GTB34" s="29"/>
      <c r="GTC34" s="29"/>
      <c r="GTD34" s="29"/>
      <c r="GTE34" s="29"/>
      <c r="GTF34" s="29"/>
      <c r="GTG34" s="29"/>
      <c r="GTH34" s="29"/>
      <c r="GTI34" s="29"/>
      <c r="GTJ34" s="29"/>
      <c r="GTK34" s="29"/>
      <c r="GTL34" s="29"/>
      <c r="GTM34" s="29"/>
      <c r="GTN34" s="29"/>
      <c r="GTO34" s="29"/>
      <c r="GTP34" s="29"/>
      <c r="GTQ34" s="29"/>
      <c r="GTR34" s="29"/>
      <c r="GTS34" s="29"/>
      <c r="GTT34" s="29"/>
      <c r="GTU34" s="29"/>
      <c r="GTV34" s="29"/>
      <c r="GTW34" s="29"/>
      <c r="GTX34" s="29"/>
      <c r="GTY34" s="29"/>
      <c r="GTZ34" s="29"/>
      <c r="GUA34" s="29"/>
      <c r="GUB34" s="29"/>
      <c r="GUC34" s="29"/>
      <c r="GUD34" s="29"/>
      <c r="GUE34" s="29"/>
      <c r="GUF34" s="29"/>
      <c r="GUG34" s="29"/>
      <c r="GUH34" s="29"/>
      <c r="GUI34" s="29"/>
      <c r="GUJ34" s="29"/>
      <c r="GUK34" s="29"/>
      <c r="GUL34" s="29"/>
      <c r="GUM34" s="29"/>
      <c r="GUN34" s="29"/>
      <c r="GUO34" s="29"/>
      <c r="GUP34" s="29"/>
      <c r="GUQ34" s="29"/>
      <c r="GUR34" s="29"/>
      <c r="GUS34" s="29"/>
      <c r="GUT34" s="29"/>
      <c r="GUU34" s="29"/>
      <c r="GUV34" s="29"/>
      <c r="GUW34" s="29"/>
      <c r="GUX34" s="29"/>
      <c r="GUY34" s="29"/>
      <c r="GUZ34" s="29"/>
      <c r="GVA34" s="29"/>
      <c r="GVB34" s="29"/>
      <c r="GVC34" s="29"/>
      <c r="GVD34" s="29"/>
      <c r="GVE34" s="29"/>
      <c r="GVF34" s="29"/>
      <c r="GVG34" s="29"/>
      <c r="GVH34" s="29"/>
      <c r="GVI34" s="29"/>
      <c r="GVJ34" s="29"/>
      <c r="GVK34" s="29"/>
      <c r="GVL34" s="29"/>
      <c r="GVM34" s="29"/>
      <c r="GVN34" s="29"/>
      <c r="GVO34" s="29"/>
      <c r="GVP34" s="29"/>
      <c r="GVQ34" s="29"/>
      <c r="GVR34" s="29"/>
      <c r="GVS34" s="29"/>
      <c r="GVT34" s="29"/>
      <c r="GVU34" s="29"/>
      <c r="GVV34" s="29"/>
      <c r="GVW34" s="29"/>
      <c r="GVX34" s="29"/>
      <c r="GVY34" s="29"/>
      <c r="GVZ34" s="29"/>
      <c r="GWA34" s="29"/>
      <c r="GWB34" s="29"/>
      <c r="GWC34" s="29"/>
      <c r="GWD34" s="29"/>
      <c r="GWE34" s="29"/>
      <c r="GWF34" s="29"/>
      <c r="GWG34" s="29"/>
      <c r="GWH34" s="29"/>
      <c r="GWI34" s="29"/>
      <c r="GWJ34" s="29"/>
      <c r="GWK34" s="29"/>
      <c r="GWL34" s="29"/>
      <c r="GWM34" s="29"/>
      <c r="GWN34" s="29"/>
      <c r="GWO34" s="29"/>
      <c r="GWP34" s="29"/>
      <c r="GWQ34" s="29"/>
      <c r="GWR34" s="29"/>
      <c r="GWS34" s="29"/>
      <c r="GWT34" s="29"/>
      <c r="GWU34" s="29"/>
      <c r="GWV34" s="29"/>
      <c r="GWW34" s="29"/>
      <c r="GWX34" s="29"/>
      <c r="GWY34" s="29"/>
      <c r="GWZ34" s="29"/>
      <c r="GXA34" s="29"/>
      <c r="GXB34" s="29"/>
      <c r="GXC34" s="29"/>
      <c r="GXD34" s="29"/>
      <c r="GXE34" s="29"/>
      <c r="GXF34" s="29"/>
      <c r="GXG34" s="29"/>
      <c r="GXH34" s="29"/>
      <c r="GXI34" s="29"/>
      <c r="GXJ34" s="29"/>
      <c r="GXK34" s="29"/>
      <c r="GXL34" s="29"/>
      <c r="GXM34" s="29"/>
      <c r="GXN34" s="29"/>
      <c r="GXO34" s="29"/>
      <c r="GXP34" s="29"/>
      <c r="GXQ34" s="29"/>
      <c r="GXR34" s="29"/>
      <c r="GXS34" s="29"/>
      <c r="GXT34" s="29"/>
      <c r="GXU34" s="29"/>
      <c r="GXV34" s="29"/>
      <c r="GXW34" s="29"/>
      <c r="GXX34" s="29"/>
      <c r="GXY34" s="29"/>
      <c r="GXZ34" s="29"/>
      <c r="GYA34" s="29"/>
      <c r="GYB34" s="29"/>
      <c r="GYC34" s="29"/>
      <c r="GYD34" s="29"/>
      <c r="GYE34" s="29"/>
      <c r="GYF34" s="29"/>
      <c r="GYG34" s="29"/>
      <c r="GYH34" s="29"/>
      <c r="GYI34" s="29"/>
      <c r="GYJ34" s="29"/>
      <c r="GYK34" s="29"/>
      <c r="GYL34" s="29"/>
      <c r="GYM34" s="29"/>
      <c r="GYN34" s="29"/>
      <c r="GYO34" s="29"/>
      <c r="GYP34" s="29"/>
      <c r="GYQ34" s="29"/>
      <c r="GYR34" s="29"/>
      <c r="GYS34" s="29"/>
      <c r="GYT34" s="29"/>
      <c r="GYU34" s="29"/>
      <c r="GYV34" s="29"/>
      <c r="GYW34" s="29"/>
      <c r="GYX34" s="29"/>
      <c r="GYY34" s="29"/>
      <c r="GYZ34" s="29"/>
      <c r="GZA34" s="29"/>
      <c r="GZB34" s="29"/>
      <c r="GZC34" s="29"/>
      <c r="GZD34" s="29"/>
      <c r="GZE34" s="29"/>
      <c r="GZF34" s="29"/>
      <c r="GZG34" s="29"/>
      <c r="GZH34" s="29"/>
      <c r="GZI34" s="29"/>
      <c r="GZJ34" s="29"/>
      <c r="GZK34" s="29"/>
      <c r="GZL34" s="29"/>
      <c r="GZM34" s="29"/>
      <c r="GZN34" s="29"/>
      <c r="GZO34" s="29"/>
      <c r="GZP34" s="29"/>
      <c r="GZQ34" s="29"/>
      <c r="GZR34" s="29"/>
      <c r="GZS34" s="29"/>
      <c r="GZT34" s="29"/>
      <c r="GZU34" s="29"/>
      <c r="GZV34" s="29"/>
      <c r="GZW34" s="29"/>
      <c r="GZX34" s="29"/>
      <c r="GZY34" s="29"/>
      <c r="GZZ34" s="29"/>
      <c r="HAA34" s="29"/>
      <c r="HAB34" s="29"/>
      <c r="HAC34" s="29"/>
      <c r="HAD34" s="29"/>
      <c r="HAE34" s="29"/>
      <c r="HAF34" s="29"/>
      <c r="HAG34" s="29"/>
      <c r="HAH34" s="29"/>
      <c r="HAI34" s="29"/>
      <c r="HAJ34" s="29"/>
      <c r="HAK34" s="29"/>
      <c r="HAL34" s="29"/>
      <c r="HAM34" s="29"/>
      <c r="HAN34" s="29"/>
      <c r="HAO34" s="29"/>
      <c r="HAP34" s="29"/>
      <c r="HAQ34" s="29"/>
      <c r="HAR34" s="29"/>
      <c r="HAS34" s="29"/>
      <c r="HAT34" s="29"/>
      <c r="HAU34" s="29"/>
      <c r="HAV34" s="29"/>
      <c r="HAW34" s="29"/>
      <c r="HAX34" s="29"/>
      <c r="HAY34" s="29"/>
      <c r="HAZ34" s="29"/>
      <c r="HBA34" s="29"/>
      <c r="HBB34" s="29"/>
      <c r="HBC34" s="29"/>
      <c r="HBD34" s="29"/>
      <c r="HBE34" s="29"/>
      <c r="HBF34" s="29"/>
      <c r="HBG34" s="29"/>
      <c r="HBH34" s="29"/>
      <c r="HBI34" s="29"/>
      <c r="HBJ34" s="29"/>
      <c r="HBK34" s="29"/>
      <c r="HBL34" s="29"/>
      <c r="HBM34" s="29"/>
      <c r="HBN34" s="29"/>
      <c r="HBO34" s="29"/>
      <c r="HBP34" s="29"/>
      <c r="HBQ34" s="29"/>
      <c r="HBR34" s="29"/>
      <c r="HBS34" s="29"/>
      <c r="HBT34" s="29"/>
      <c r="HBU34" s="29"/>
      <c r="HBV34" s="29"/>
      <c r="HBW34" s="29"/>
      <c r="HBX34" s="29"/>
      <c r="HBY34" s="29"/>
      <c r="HBZ34" s="29"/>
      <c r="HCA34" s="29"/>
      <c r="HCB34" s="29"/>
      <c r="HCC34" s="29"/>
      <c r="HCD34" s="29"/>
      <c r="HCE34" s="29"/>
      <c r="HCF34" s="29"/>
      <c r="HCG34" s="29"/>
      <c r="HCH34" s="29"/>
      <c r="HCI34" s="29"/>
      <c r="HCJ34" s="29"/>
      <c r="HCK34" s="29"/>
      <c r="HCL34" s="29"/>
      <c r="HCM34" s="29"/>
      <c r="HCN34" s="29"/>
      <c r="HCO34" s="29"/>
      <c r="HCP34" s="29"/>
      <c r="HCQ34" s="29"/>
      <c r="HCR34" s="29"/>
      <c r="HCS34" s="29"/>
      <c r="HCT34" s="29"/>
      <c r="HCU34" s="29"/>
      <c r="HCV34" s="29"/>
      <c r="HCW34" s="29"/>
      <c r="HCX34" s="29"/>
      <c r="HCY34" s="29"/>
      <c r="HCZ34" s="29"/>
      <c r="HDA34" s="29"/>
      <c r="HDB34" s="29"/>
      <c r="HDC34" s="29"/>
      <c r="HDD34" s="29"/>
      <c r="HDE34" s="29"/>
      <c r="HDF34" s="29"/>
      <c r="HDG34" s="29"/>
      <c r="HDH34" s="29"/>
      <c r="HDI34" s="29"/>
      <c r="HDJ34" s="29"/>
      <c r="HDK34" s="29"/>
      <c r="HDL34" s="29"/>
      <c r="HDM34" s="29"/>
      <c r="HDN34" s="29"/>
      <c r="HDO34" s="29"/>
      <c r="HDP34" s="29"/>
      <c r="HDQ34" s="29"/>
      <c r="HDR34" s="29"/>
      <c r="HDS34" s="29"/>
      <c r="HDT34" s="29"/>
      <c r="HDU34" s="29"/>
      <c r="HDV34" s="29"/>
      <c r="HDW34" s="29"/>
      <c r="HDX34" s="29"/>
      <c r="HDY34" s="29"/>
      <c r="HDZ34" s="29"/>
      <c r="HEA34" s="29"/>
      <c r="HEB34" s="29"/>
      <c r="HEC34" s="29"/>
      <c r="HED34" s="29"/>
      <c r="HEE34" s="29"/>
      <c r="HEF34" s="29"/>
      <c r="HEG34" s="29"/>
      <c r="HEH34" s="29"/>
      <c r="HEI34" s="29"/>
      <c r="HEJ34" s="29"/>
      <c r="HEK34" s="29"/>
      <c r="HEL34" s="29"/>
      <c r="HEM34" s="29"/>
      <c r="HEN34" s="29"/>
      <c r="HEO34" s="29"/>
      <c r="HEP34" s="29"/>
      <c r="HEQ34" s="29"/>
      <c r="HER34" s="29"/>
      <c r="HES34" s="29"/>
      <c r="HET34" s="29"/>
      <c r="HEU34" s="29"/>
      <c r="HEV34" s="29"/>
      <c r="HEW34" s="29"/>
      <c r="HEX34" s="29"/>
      <c r="HEY34" s="29"/>
      <c r="HEZ34" s="29"/>
      <c r="HFA34" s="29"/>
      <c r="HFB34" s="29"/>
      <c r="HFC34" s="29"/>
      <c r="HFD34" s="29"/>
      <c r="HFE34" s="29"/>
      <c r="HFF34" s="29"/>
      <c r="HFG34" s="29"/>
      <c r="HFH34" s="29"/>
      <c r="HFI34" s="29"/>
      <c r="HFJ34" s="29"/>
      <c r="HFK34" s="29"/>
      <c r="HFL34" s="29"/>
      <c r="HFM34" s="29"/>
      <c r="HFN34" s="29"/>
      <c r="HFO34" s="29"/>
      <c r="HFP34" s="29"/>
      <c r="HFQ34" s="29"/>
      <c r="HFR34" s="29"/>
      <c r="HFS34" s="29"/>
      <c r="HFT34" s="29"/>
      <c r="HFU34" s="29"/>
      <c r="HFV34" s="29"/>
      <c r="HFW34" s="29"/>
      <c r="HFX34" s="29"/>
      <c r="HFY34" s="29"/>
      <c r="HFZ34" s="29"/>
      <c r="HGA34" s="29"/>
      <c r="HGB34" s="29"/>
      <c r="HGC34" s="29"/>
      <c r="HGD34" s="29"/>
      <c r="HGE34" s="29"/>
      <c r="HGF34" s="29"/>
      <c r="HGG34" s="29"/>
      <c r="HGH34" s="29"/>
      <c r="HGI34" s="29"/>
      <c r="HGJ34" s="29"/>
      <c r="HGK34" s="29"/>
      <c r="HGL34" s="29"/>
      <c r="HGM34" s="29"/>
      <c r="HGN34" s="29"/>
      <c r="HGO34" s="29"/>
      <c r="HGP34" s="29"/>
      <c r="HGQ34" s="29"/>
      <c r="HGR34" s="29"/>
      <c r="HGS34" s="29"/>
      <c r="HGT34" s="29"/>
      <c r="HGU34" s="29"/>
      <c r="HGV34" s="29"/>
      <c r="HGW34" s="29"/>
      <c r="HGX34" s="29"/>
      <c r="HGY34" s="29"/>
      <c r="HGZ34" s="29"/>
      <c r="HHA34" s="29"/>
      <c r="HHB34" s="29"/>
      <c r="HHC34" s="29"/>
      <c r="HHD34" s="29"/>
      <c r="HHE34" s="29"/>
      <c r="HHF34" s="29"/>
      <c r="HHG34" s="29"/>
      <c r="HHH34" s="29"/>
      <c r="HHI34" s="29"/>
      <c r="HHJ34" s="29"/>
      <c r="HHK34" s="29"/>
      <c r="HHL34" s="29"/>
      <c r="HHM34" s="29"/>
      <c r="HHN34" s="29"/>
      <c r="HHO34" s="29"/>
      <c r="HHP34" s="29"/>
      <c r="HHQ34" s="29"/>
      <c r="HHR34" s="29"/>
      <c r="HHS34" s="29"/>
      <c r="HHT34" s="29"/>
      <c r="HHU34" s="29"/>
      <c r="HHV34" s="29"/>
      <c r="HHW34" s="29"/>
      <c r="HHX34" s="29"/>
      <c r="HHY34" s="29"/>
      <c r="HHZ34" s="29"/>
      <c r="HIA34" s="29"/>
      <c r="HIB34" s="29"/>
      <c r="HIC34" s="29"/>
      <c r="HID34" s="29"/>
      <c r="HIE34" s="29"/>
      <c r="HIF34" s="29"/>
      <c r="HIG34" s="29"/>
      <c r="HIH34" s="29"/>
      <c r="HII34" s="29"/>
      <c r="HIJ34" s="29"/>
      <c r="HIK34" s="29"/>
      <c r="HIL34" s="29"/>
      <c r="HIM34" s="29"/>
      <c r="HIN34" s="29"/>
      <c r="HIO34" s="29"/>
      <c r="HIP34" s="29"/>
      <c r="HIQ34" s="29"/>
      <c r="HIR34" s="29"/>
      <c r="HIS34" s="29"/>
      <c r="HIT34" s="29"/>
      <c r="HIU34" s="29"/>
      <c r="HIV34" s="29"/>
      <c r="HIW34" s="29"/>
      <c r="HIX34" s="29"/>
      <c r="HIY34" s="29"/>
      <c r="HIZ34" s="29"/>
      <c r="HJA34" s="29"/>
      <c r="HJB34" s="29"/>
      <c r="HJC34" s="29"/>
      <c r="HJD34" s="29"/>
      <c r="HJE34" s="29"/>
      <c r="HJF34" s="29"/>
      <c r="HJG34" s="29"/>
      <c r="HJH34" s="29"/>
      <c r="HJI34" s="29"/>
      <c r="HJJ34" s="29"/>
      <c r="HJK34" s="29"/>
      <c r="HJL34" s="29"/>
      <c r="HJM34" s="29"/>
      <c r="HJN34" s="29"/>
      <c r="HJO34" s="29"/>
      <c r="HJP34" s="29"/>
      <c r="HJQ34" s="29"/>
      <c r="HJR34" s="29"/>
      <c r="HJS34" s="29"/>
      <c r="HJT34" s="29"/>
      <c r="HJU34" s="29"/>
      <c r="HJV34" s="29"/>
      <c r="HJW34" s="29"/>
      <c r="HJX34" s="29"/>
      <c r="HJY34" s="29"/>
      <c r="HJZ34" s="29"/>
      <c r="HKA34" s="29"/>
      <c r="HKB34" s="29"/>
      <c r="HKC34" s="29"/>
      <c r="HKD34" s="29"/>
      <c r="HKE34" s="29"/>
      <c r="HKF34" s="29"/>
      <c r="HKG34" s="29"/>
      <c r="HKH34" s="29"/>
      <c r="HKI34" s="29"/>
      <c r="HKJ34" s="29"/>
      <c r="HKK34" s="29"/>
      <c r="HKL34" s="29"/>
      <c r="HKM34" s="29"/>
      <c r="HKN34" s="29"/>
      <c r="HKO34" s="29"/>
      <c r="HKP34" s="29"/>
      <c r="HKQ34" s="29"/>
      <c r="HKR34" s="29"/>
      <c r="HKS34" s="29"/>
      <c r="HKT34" s="29"/>
      <c r="HKU34" s="29"/>
      <c r="HKV34" s="29"/>
      <c r="HKW34" s="29"/>
      <c r="HKX34" s="29"/>
      <c r="HKY34" s="29"/>
      <c r="HKZ34" s="29"/>
      <c r="HLA34" s="29"/>
      <c r="HLB34" s="29"/>
      <c r="HLC34" s="29"/>
      <c r="HLD34" s="29"/>
      <c r="HLE34" s="29"/>
      <c r="HLF34" s="29"/>
      <c r="HLG34" s="29"/>
      <c r="HLH34" s="29"/>
      <c r="HLI34" s="29"/>
      <c r="HLJ34" s="29"/>
      <c r="HLK34" s="29"/>
      <c r="HLL34" s="29"/>
      <c r="HLM34" s="29"/>
      <c r="HLN34" s="29"/>
      <c r="HLO34" s="29"/>
      <c r="HLP34" s="29"/>
      <c r="HLQ34" s="29"/>
      <c r="HLR34" s="29"/>
      <c r="HLS34" s="29"/>
      <c r="HLT34" s="29"/>
      <c r="HLU34" s="29"/>
      <c r="HLV34" s="29"/>
      <c r="HLW34" s="29"/>
      <c r="HLX34" s="29"/>
      <c r="HLY34" s="29"/>
      <c r="HLZ34" s="29"/>
      <c r="HMA34" s="29"/>
      <c r="HMB34" s="29"/>
      <c r="HMC34" s="29"/>
      <c r="HMD34" s="29"/>
      <c r="HME34" s="29"/>
      <c r="HMF34" s="29"/>
      <c r="HMG34" s="29"/>
      <c r="HMH34" s="29"/>
      <c r="HMI34" s="29"/>
      <c r="HMJ34" s="29"/>
      <c r="HMK34" s="29"/>
      <c r="HML34" s="29"/>
      <c r="HMM34" s="29"/>
      <c r="HMN34" s="29"/>
      <c r="HMO34" s="29"/>
      <c r="HMP34" s="29"/>
      <c r="HMQ34" s="29"/>
      <c r="HMR34" s="29"/>
      <c r="HMS34" s="29"/>
      <c r="HMT34" s="29"/>
      <c r="HMU34" s="29"/>
      <c r="HMV34" s="29"/>
      <c r="HMW34" s="29"/>
      <c r="HMX34" s="29"/>
      <c r="HMY34" s="29"/>
      <c r="HMZ34" s="29"/>
      <c r="HNA34" s="29"/>
      <c r="HNB34" s="29"/>
      <c r="HNC34" s="29"/>
      <c r="HND34" s="29"/>
      <c r="HNE34" s="29"/>
      <c r="HNF34" s="29"/>
      <c r="HNG34" s="29"/>
      <c r="HNH34" s="29"/>
      <c r="HNI34" s="29"/>
      <c r="HNJ34" s="29"/>
      <c r="HNK34" s="29"/>
      <c r="HNL34" s="29"/>
      <c r="HNM34" s="29"/>
      <c r="HNN34" s="29"/>
      <c r="HNO34" s="29"/>
      <c r="HNP34" s="29"/>
      <c r="HNQ34" s="29"/>
      <c r="HNR34" s="29"/>
      <c r="HNS34" s="29"/>
      <c r="HNT34" s="29"/>
      <c r="HNU34" s="29"/>
      <c r="HNV34" s="29"/>
      <c r="HNW34" s="29"/>
      <c r="HNX34" s="29"/>
      <c r="HNY34" s="29"/>
      <c r="HNZ34" s="29"/>
      <c r="HOA34" s="29"/>
      <c r="HOB34" s="29"/>
      <c r="HOC34" s="29"/>
      <c r="HOD34" s="29"/>
      <c r="HOE34" s="29"/>
      <c r="HOF34" s="29"/>
      <c r="HOG34" s="29"/>
      <c r="HOH34" s="29"/>
      <c r="HOI34" s="29"/>
      <c r="HOJ34" s="29"/>
      <c r="HOK34" s="29"/>
      <c r="HOL34" s="29"/>
      <c r="HOM34" s="29"/>
      <c r="HON34" s="29"/>
      <c r="HOO34" s="29"/>
      <c r="HOP34" s="29"/>
      <c r="HOQ34" s="29"/>
      <c r="HOR34" s="29"/>
      <c r="HOS34" s="29"/>
      <c r="HOT34" s="29"/>
      <c r="HOU34" s="29"/>
      <c r="HOV34" s="29"/>
      <c r="HOW34" s="29"/>
      <c r="HOX34" s="29"/>
      <c r="HOY34" s="29"/>
      <c r="HOZ34" s="29"/>
      <c r="HPA34" s="29"/>
      <c r="HPB34" s="29"/>
      <c r="HPC34" s="29"/>
      <c r="HPD34" s="29"/>
      <c r="HPE34" s="29"/>
      <c r="HPF34" s="29"/>
      <c r="HPG34" s="29"/>
      <c r="HPH34" s="29"/>
      <c r="HPI34" s="29"/>
      <c r="HPJ34" s="29"/>
      <c r="HPK34" s="29"/>
      <c r="HPL34" s="29"/>
      <c r="HPM34" s="29"/>
      <c r="HPN34" s="29"/>
      <c r="HPO34" s="29"/>
      <c r="HPP34" s="29"/>
      <c r="HPQ34" s="29"/>
      <c r="HPR34" s="29"/>
      <c r="HPS34" s="29"/>
      <c r="HPT34" s="29"/>
      <c r="HPU34" s="29"/>
      <c r="HPV34" s="29"/>
      <c r="HPW34" s="29"/>
      <c r="HPX34" s="29"/>
      <c r="HPY34" s="29"/>
      <c r="HPZ34" s="29"/>
      <c r="HQA34" s="29"/>
      <c r="HQB34" s="29"/>
      <c r="HQC34" s="29"/>
      <c r="HQD34" s="29"/>
      <c r="HQE34" s="29"/>
      <c r="HQF34" s="29"/>
      <c r="HQG34" s="29"/>
      <c r="HQH34" s="29"/>
      <c r="HQI34" s="29"/>
      <c r="HQJ34" s="29"/>
      <c r="HQK34" s="29"/>
      <c r="HQL34" s="29"/>
      <c r="HQM34" s="29"/>
      <c r="HQN34" s="29"/>
      <c r="HQO34" s="29"/>
      <c r="HQP34" s="29"/>
      <c r="HQQ34" s="29"/>
      <c r="HQR34" s="29"/>
      <c r="HQS34" s="29"/>
      <c r="HQT34" s="29"/>
      <c r="HQU34" s="29"/>
      <c r="HQV34" s="29"/>
      <c r="HQW34" s="29"/>
      <c r="HQX34" s="29"/>
      <c r="HQY34" s="29"/>
      <c r="HQZ34" s="29"/>
      <c r="HRA34" s="29"/>
      <c r="HRB34" s="29"/>
      <c r="HRC34" s="29"/>
      <c r="HRD34" s="29"/>
      <c r="HRE34" s="29"/>
      <c r="HRF34" s="29"/>
      <c r="HRG34" s="29"/>
      <c r="HRH34" s="29"/>
      <c r="HRI34" s="29"/>
      <c r="HRJ34" s="29"/>
      <c r="HRK34" s="29"/>
      <c r="HRL34" s="29"/>
      <c r="HRM34" s="29"/>
      <c r="HRN34" s="29"/>
      <c r="HRO34" s="29"/>
      <c r="HRP34" s="29"/>
      <c r="HRQ34" s="29"/>
      <c r="HRR34" s="29"/>
      <c r="HRS34" s="29"/>
      <c r="HRT34" s="29"/>
      <c r="HRU34" s="29"/>
      <c r="HRV34" s="29"/>
      <c r="HRW34" s="29"/>
      <c r="HRX34" s="29"/>
      <c r="HRY34" s="29"/>
      <c r="HRZ34" s="29"/>
      <c r="HSA34" s="29"/>
      <c r="HSB34" s="29"/>
      <c r="HSC34" s="29"/>
      <c r="HSD34" s="29"/>
      <c r="HSE34" s="29"/>
      <c r="HSF34" s="29"/>
      <c r="HSG34" s="29"/>
      <c r="HSH34" s="29"/>
      <c r="HSI34" s="29"/>
      <c r="HSJ34" s="29"/>
      <c r="HSK34" s="29"/>
      <c r="HSL34" s="29"/>
      <c r="HSM34" s="29"/>
      <c r="HSN34" s="29"/>
      <c r="HSO34" s="29"/>
      <c r="HSP34" s="29"/>
      <c r="HSQ34" s="29"/>
      <c r="HSR34" s="29"/>
      <c r="HSS34" s="29"/>
      <c r="HST34" s="29"/>
      <c r="HSU34" s="29"/>
      <c r="HSV34" s="29"/>
      <c r="HSW34" s="29"/>
      <c r="HSX34" s="29"/>
      <c r="HSY34" s="29"/>
      <c r="HSZ34" s="29"/>
      <c r="HTA34" s="29"/>
      <c r="HTB34" s="29"/>
      <c r="HTC34" s="29"/>
      <c r="HTD34" s="29"/>
      <c r="HTE34" s="29"/>
      <c r="HTF34" s="29"/>
      <c r="HTG34" s="29"/>
      <c r="HTH34" s="29"/>
      <c r="HTI34" s="29"/>
      <c r="HTJ34" s="29"/>
      <c r="HTK34" s="29"/>
      <c r="HTL34" s="29"/>
      <c r="HTM34" s="29"/>
      <c r="HTN34" s="29"/>
      <c r="HTO34" s="29"/>
      <c r="HTP34" s="29"/>
      <c r="HTQ34" s="29"/>
      <c r="HTR34" s="29"/>
      <c r="HTS34" s="29"/>
      <c r="HTT34" s="29"/>
      <c r="HTU34" s="29"/>
      <c r="HTV34" s="29"/>
      <c r="HTW34" s="29"/>
      <c r="HTX34" s="29"/>
      <c r="HTY34" s="29"/>
      <c r="HTZ34" s="29"/>
      <c r="HUA34" s="29"/>
      <c r="HUB34" s="29"/>
      <c r="HUC34" s="29"/>
      <c r="HUD34" s="29"/>
      <c r="HUE34" s="29"/>
      <c r="HUF34" s="29"/>
      <c r="HUG34" s="29"/>
      <c r="HUH34" s="29"/>
      <c r="HUI34" s="29"/>
      <c r="HUJ34" s="29"/>
      <c r="HUK34" s="29"/>
      <c r="HUL34" s="29"/>
      <c r="HUM34" s="29"/>
      <c r="HUN34" s="29"/>
      <c r="HUO34" s="29"/>
      <c r="HUP34" s="29"/>
      <c r="HUQ34" s="29"/>
      <c r="HUR34" s="29"/>
      <c r="HUS34" s="29"/>
      <c r="HUT34" s="29"/>
      <c r="HUU34" s="29"/>
      <c r="HUV34" s="29"/>
      <c r="HUW34" s="29"/>
      <c r="HUX34" s="29"/>
      <c r="HUY34" s="29"/>
      <c r="HUZ34" s="29"/>
      <c r="HVA34" s="29"/>
      <c r="HVB34" s="29"/>
      <c r="HVC34" s="29"/>
      <c r="HVD34" s="29"/>
      <c r="HVE34" s="29"/>
      <c r="HVF34" s="29"/>
      <c r="HVG34" s="29"/>
      <c r="HVH34" s="29"/>
      <c r="HVI34" s="29"/>
      <c r="HVJ34" s="29"/>
      <c r="HVK34" s="29"/>
      <c r="HVL34" s="29"/>
      <c r="HVM34" s="29"/>
      <c r="HVN34" s="29"/>
      <c r="HVO34" s="29"/>
      <c r="HVP34" s="29"/>
      <c r="HVQ34" s="29"/>
      <c r="HVR34" s="29"/>
      <c r="HVS34" s="29"/>
      <c r="HVT34" s="29"/>
      <c r="HVU34" s="29"/>
      <c r="HVV34" s="29"/>
      <c r="HVW34" s="29"/>
      <c r="HVX34" s="29"/>
      <c r="HVY34" s="29"/>
      <c r="HVZ34" s="29"/>
      <c r="HWA34" s="29"/>
      <c r="HWB34" s="29"/>
      <c r="HWC34" s="29"/>
      <c r="HWD34" s="29"/>
      <c r="HWE34" s="29"/>
      <c r="HWF34" s="29"/>
      <c r="HWG34" s="29"/>
      <c r="HWH34" s="29"/>
      <c r="HWI34" s="29"/>
      <c r="HWJ34" s="29"/>
      <c r="HWK34" s="29"/>
      <c r="HWL34" s="29"/>
      <c r="HWM34" s="29"/>
      <c r="HWN34" s="29"/>
      <c r="HWO34" s="29"/>
      <c r="HWP34" s="29"/>
      <c r="HWQ34" s="29"/>
      <c r="HWR34" s="29"/>
      <c r="HWS34" s="29"/>
      <c r="HWT34" s="29"/>
      <c r="HWU34" s="29"/>
      <c r="HWV34" s="29"/>
      <c r="HWW34" s="29"/>
      <c r="HWX34" s="29"/>
      <c r="HWY34" s="29"/>
      <c r="HWZ34" s="29"/>
      <c r="HXA34" s="29"/>
      <c r="HXB34" s="29"/>
      <c r="HXC34" s="29"/>
      <c r="HXD34" s="29"/>
      <c r="HXE34" s="29"/>
      <c r="HXF34" s="29"/>
      <c r="HXG34" s="29"/>
      <c r="HXH34" s="29"/>
      <c r="HXI34" s="29"/>
      <c r="HXJ34" s="29"/>
      <c r="HXK34" s="29"/>
      <c r="HXL34" s="29"/>
      <c r="HXM34" s="29"/>
      <c r="HXN34" s="29"/>
      <c r="HXO34" s="29"/>
      <c r="HXP34" s="29"/>
      <c r="HXQ34" s="29"/>
      <c r="HXR34" s="29"/>
      <c r="HXS34" s="29"/>
      <c r="HXT34" s="29"/>
      <c r="HXU34" s="29"/>
      <c r="HXV34" s="29"/>
      <c r="HXW34" s="29"/>
      <c r="HXX34" s="29"/>
      <c r="HXY34" s="29"/>
      <c r="HXZ34" s="29"/>
      <c r="HYA34" s="29"/>
      <c r="HYB34" s="29"/>
      <c r="HYC34" s="29"/>
      <c r="HYD34" s="29"/>
      <c r="HYE34" s="29"/>
      <c r="HYF34" s="29"/>
      <c r="HYG34" s="29"/>
      <c r="HYH34" s="29"/>
      <c r="HYI34" s="29"/>
      <c r="HYJ34" s="29"/>
      <c r="HYK34" s="29"/>
      <c r="HYL34" s="29"/>
      <c r="HYM34" s="29"/>
      <c r="HYN34" s="29"/>
      <c r="HYO34" s="29"/>
      <c r="HYP34" s="29"/>
      <c r="HYQ34" s="29"/>
      <c r="HYR34" s="29"/>
      <c r="HYS34" s="29"/>
      <c r="HYT34" s="29"/>
      <c r="HYU34" s="29"/>
      <c r="HYV34" s="29"/>
      <c r="HYW34" s="29"/>
      <c r="HYX34" s="29"/>
      <c r="HYY34" s="29"/>
      <c r="HYZ34" s="29"/>
      <c r="HZA34" s="29"/>
      <c r="HZB34" s="29"/>
      <c r="HZC34" s="29"/>
      <c r="HZD34" s="29"/>
      <c r="HZE34" s="29"/>
      <c r="HZF34" s="29"/>
      <c r="HZG34" s="29"/>
      <c r="HZH34" s="29"/>
      <c r="HZI34" s="29"/>
      <c r="HZJ34" s="29"/>
      <c r="HZK34" s="29"/>
      <c r="HZL34" s="29"/>
      <c r="HZM34" s="29"/>
      <c r="HZN34" s="29"/>
      <c r="HZO34" s="29"/>
      <c r="HZP34" s="29"/>
      <c r="HZQ34" s="29"/>
      <c r="HZR34" s="29"/>
      <c r="HZS34" s="29"/>
      <c r="HZT34" s="29"/>
      <c r="HZU34" s="29"/>
      <c r="HZV34" s="29"/>
      <c r="HZW34" s="29"/>
      <c r="HZX34" s="29"/>
      <c r="HZY34" s="29"/>
      <c r="HZZ34" s="29"/>
      <c r="IAA34" s="29"/>
      <c r="IAB34" s="29"/>
      <c r="IAC34" s="29"/>
      <c r="IAD34" s="29"/>
      <c r="IAE34" s="29"/>
      <c r="IAF34" s="29"/>
      <c r="IAG34" s="29"/>
      <c r="IAH34" s="29"/>
      <c r="IAI34" s="29"/>
      <c r="IAJ34" s="29"/>
      <c r="IAK34" s="29"/>
      <c r="IAL34" s="29"/>
      <c r="IAM34" s="29"/>
      <c r="IAN34" s="29"/>
      <c r="IAO34" s="29"/>
      <c r="IAP34" s="29"/>
      <c r="IAQ34" s="29"/>
      <c r="IAR34" s="29"/>
      <c r="IAS34" s="29"/>
      <c r="IAT34" s="29"/>
      <c r="IAU34" s="29"/>
      <c r="IAV34" s="29"/>
      <c r="IAW34" s="29"/>
      <c r="IAX34" s="29"/>
      <c r="IAY34" s="29"/>
      <c r="IAZ34" s="29"/>
      <c r="IBA34" s="29"/>
      <c r="IBB34" s="29"/>
      <c r="IBC34" s="29"/>
      <c r="IBD34" s="29"/>
      <c r="IBE34" s="29"/>
      <c r="IBF34" s="29"/>
      <c r="IBG34" s="29"/>
      <c r="IBH34" s="29"/>
      <c r="IBI34" s="29"/>
      <c r="IBJ34" s="29"/>
      <c r="IBK34" s="29"/>
      <c r="IBL34" s="29"/>
      <c r="IBM34" s="29"/>
      <c r="IBN34" s="29"/>
      <c r="IBO34" s="29"/>
      <c r="IBP34" s="29"/>
      <c r="IBQ34" s="29"/>
      <c r="IBR34" s="29"/>
      <c r="IBS34" s="29"/>
      <c r="IBT34" s="29"/>
      <c r="IBU34" s="29"/>
      <c r="IBV34" s="29"/>
      <c r="IBW34" s="29"/>
      <c r="IBX34" s="29"/>
      <c r="IBY34" s="29"/>
      <c r="IBZ34" s="29"/>
      <c r="ICA34" s="29"/>
      <c r="ICB34" s="29"/>
      <c r="ICC34" s="29"/>
      <c r="ICD34" s="29"/>
      <c r="ICE34" s="29"/>
      <c r="ICF34" s="29"/>
      <c r="ICG34" s="29"/>
      <c r="ICH34" s="29"/>
      <c r="ICI34" s="29"/>
      <c r="ICJ34" s="29"/>
      <c r="ICK34" s="29"/>
      <c r="ICL34" s="29"/>
      <c r="ICM34" s="29"/>
      <c r="ICN34" s="29"/>
      <c r="ICO34" s="29"/>
      <c r="ICP34" s="29"/>
      <c r="ICQ34" s="29"/>
      <c r="ICR34" s="29"/>
      <c r="ICS34" s="29"/>
      <c r="ICT34" s="29"/>
      <c r="ICU34" s="29"/>
      <c r="ICV34" s="29"/>
      <c r="ICW34" s="29"/>
      <c r="ICX34" s="29"/>
      <c r="ICY34" s="29"/>
      <c r="ICZ34" s="29"/>
      <c r="IDA34" s="29"/>
      <c r="IDB34" s="29"/>
      <c r="IDC34" s="29"/>
      <c r="IDD34" s="29"/>
      <c r="IDE34" s="29"/>
      <c r="IDF34" s="29"/>
      <c r="IDG34" s="29"/>
      <c r="IDH34" s="29"/>
      <c r="IDI34" s="29"/>
      <c r="IDJ34" s="29"/>
      <c r="IDK34" s="29"/>
      <c r="IDL34" s="29"/>
      <c r="IDM34" s="29"/>
      <c r="IDN34" s="29"/>
      <c r="IDO34" s="29"/>
      <c r="IDP34" s="29"/>
      <c r="IDQ34" s="29"/>
      <c r="IDR34" s="29"/>
      <c r="IDS34" s="29"/>
      <c r="IDT34" s="29"/>
      <c r="IDU34" s="29"/>
      <c r="IDV34" s="29"/>
      <c r="IDW34" s="29"/>
      <c r="IDX34" s="29"/>
      <c r="IDY34" s="29"/>
      <c r="IDZ34" s="29"/>
      <c r="IEA34" s="29"/>
      <c r="IEB34" s="29"/>
      <c r="IEC34" s="29"/>
      <c r="IED34" s="29"/>
      <c r="IEE34" s="29"/>
      <c r="IEF34" s="29"/>
      <c r="IEG34" s="29"/>
      <c r="IEH34" s="29"/>
      <c r="IEI34" s="29"/>
      <c r="IEJ34" s="29"/>
      <c r="IEK34" s="29"/>
      <c r="IEL34" s="29"/>
      <c r="IEM34" s="29"/>
      <c r="IEN34" s="29"/>
      <c r="IEO34" s="29"/>
      <c r="IEP34" s="29"/>
      <c r="IEQ34" s="29"/>
      <c r="IER34" s="29"/>
      <c r="IES34" s="29"/>
      <c r="IET34" s="29"/>
      <c r="IEU34" s="29"/>
      <c r="IEV34" s="29"/>
      <c r="IEW34" s="29"/>
      <c r="IEX34" s="29"/>
      <c r="IEY34" s="29"/>
      <c r="IEZ34" s="29"/>
      <c r="IFA34" s="29"/>
      <c r="IFB34" s="29"/>
      <c r="IFC34" s="29"/>
      <c r="IFD34" s="29"/>
      <c r="IFE34" s="29"/>
      <c r="IFF34" s="29"/>
      <c r="IFG34" s="29"/>
      <c r="IFH34" s="29"/>
      <c r="IFI34" s="29"/>
      <c r="IFJ34" s="29"/>
      <c r="IFK34" s="29"/>
      <c r="IFL34" s="29"/>
      <c r="IFM34" s="29"/>
      <c r="IFN34" s="29"/>
      <c r="IFO34" s="29"/>
      <c r="IFP34" s="29"/>
      <c r="IFQ34" s="29"/>
      <c r="IFR34" s="29"/>
      <c r="IFS34" s="29"/>
      <c r="IFT34" s="29"/>
      <c r="IFU34" s="29"/>
      <c r="IFV34" s="29"/>
      <c r="IFW34" s="29"/>
      <c r="IFX34" s="29"/>
      <c r="IFY34" s="29"/>
      <c r="IFZ34" s="29"/>
      <c r="IGA34" s="29"/>
      <c r="IGB34" s="29"/>
      <c r="IGC34" s="29"/>
      <c r="IGD34" s="29"/>
      <c r="IGE34" s="29"/>
      <c r="IGF34" s="29"/>
      <c r="IGG34" s="29"/>
      <c r="IGH34" s="29"/>
      <c r="IGI34" s="29"/>
      <c r="IGJ34" s="29"/>
      <c r="IGK34" s="29"/>
      <c r="IGL34" s="29"/>
      <c r="IGM34" s="29"/>
      <c r="IGN34" s="29"/>
      <c r="IGO34" s="29"/>
      <c r="IGP34" s="29"/>
      <c r="IGQ34" s="29"/>
      <c r="IGR34" s="29"/>
      <c r="IGS34" s="29"/>
      <c r="IGT34" s="29"/>
      <c r="IGU34" s="29"/>
      <c r="IGV34" s="29"/>
      <c r="IGW34" s="29"/>
      <c r="IGX34" s="29"/>
      <c r="IGY34" s="29"/>
      <c r="IGZ34" s="29"/>
      <c r="IHA34" s="29"/>
      <c r="IHB34" s="29"/>
      <c r="IHC34" s="29"/>
      <c r="IHD34" s="29"/>
      <c r="IHE34" s="29"/>
      <c r="IHF34" s="29"/>
      <c r="IHG34" s="29"/>
      <c r="IHH34" s="29"/>
      <c r="IHI34" s="29"/>
      <c r="IHJ34" s="29"/>
      <c r="IHK34" s="29"/>
      <c r="IHL34" s="29"/>
      <c r="IHM34" s="29"/>
      <c r="IHN34" s="29"/>
      <c r="IHO34" s="29"/>
      <c r="IHP34" s="29"/>
      <c r="IHQ34" s="29"/>
      <c r="IHR34" s="29"/>
      <c r="IHS34" s="29"/>
      <c r="IHT34" s="29"/>
      <c r="IHU34" s="29"/>
      <c r="IHV34" s="29"/>
      <c r="IHW34" s="29"/>
      <c r="IHX34" s="29"/>
      <c r="IHY34" s="29"/>
      <c r="IHZ34" s="29"/>
      <c r="IIA34" s="29"/>
      <c r="IIB34" s="29"/>
      <c r="IIC34" s="29"/>
      <c r="IID34" s="29"/>
      <c r="IIE34" s="29"/>
      <c r="IIF34" s="29"/>
      <c r="IIG34" s="29"/>
      <c r="IIH34" s="29"/>
      <c r="III34" s="29"/>
      <c r="IIJ34" s="29"/>
      <c r="IIK34" s="29"/>
      <c r="IIL34" s="29"/>
      <c r="IIM34" s="29"/>
      <c r="IIN34" s="29"/>
      <c r="IIO34" s="29"/>
      <c r="IIP34" s="29"/>
      <c r="IIQ34" s="29"/>
      <c r="IIR34" s="29"/>
      <c r="IIS34" s="29"/>
      <c r="IIT34" s="29"/>
      <c r="IIU34" s="29"/>
      <c r="IIV34" s="29"/>
      <c r="IIW34" s="29"/>
      <c r="IIX34" s="29"/>
      <c r="IIY34" s="29"/>
      <c r="IIZ34" s="29"/>
      <c r="IJA34" s="29"/>
      <c r="IJB34" s="29"/>
      <c r="IJC34" s="29"/>
      <c r="IJD34" s="29"/>
      <c r="IJE34" s="29"/>
      <c r="IJF34" s="29"/>
      <c r="IJG34" s="29"/>
      <c r="IJH34" s="29"/>
      <c r="IJI34" s="29"/>
      <c r="IJJ34" s="29"/>
      <c r="IJK34" s="29"/>
      <c r="IJL34" s="29"/>
      <c r="IJM34" s="29"/>
      <c r="IJN34" s="29"/>
      <c r="IJO34" s="29"/>
      <c r="IJP34" s="29"/>
      <c r="IJQ34" s="29"/>
      <c r="IJR34" s="29"/>
      <c r="IJS34" s="29"/>
      <c r="IJT34" s="29"/>
      <c r="IJU34" s="29"/>
      <c r="IJV34" s="29"/>
      <c r="IJW34" s="29"/>
      <c r="IJX34" s="29"/>
      <c r="IJY34" s="29"/>
      <c r="IJZ34" s="29"/>
      <c r="IKA34" s="29"/>
      <c r="IKB34" s="29"/>
      <c r="IKC34" s="29"/>
      <c r="IKD34" s="29"/>
      <c r="IKE34" s="29"/>
      <c r="IKF34" s="29"/>
      <c r="IKG34" s="29"/>
      <c r="IKH34" s="29"/>
      <c r="IKI34" s="29"/>
      <c r="IKJ34" s="29"/>
      <c r="IKK34" s="29"/>
      <c r="IKL34" s="29"/>
      <c r="IKM34" s="29"/>
      <c r="IKN34" s="29"/>
      <c r="IKO34" s="29"/>
      <c r="IKP34" s="29"/>
      <c r="IKQ34" s="29"/>
      <c r="IKR34" s="29"/>
      <c r="IKS34" s="29"/>
      <c r="IKT34" s="29"/>
      <c r="IKU34" s="29"/>
      <c r="IKV34" s="29"/>
      <c r="IKW34" s="29"/>
      <c r="IKX34" s="29"/>
      <c r="IKY34" s="29"/>
      <c r="IKZ34" s="29"/>
      <c r="ILA34" s="29"/>
      <c r="ILB34" s="29"/>
      <c r="ILC34" s="29"/>
      <c r="ILD34" s="29"/>
      <c r="ILE34" s="29"/>
      <c r="ILF34" s="29"/>
      <c r="ILG34" s="29"/>
      <c r="ILH34" s="29"/>
      <c r="ILI34" s="29"/>
      <c r="ILJ34" s="29"/>
      <c r="ILK34" s="29"/>
      <c r="ILL34" s="29"/>
      <c r="ILM34" s="29"/>
      <c r="ILN34" s="29"/>
      <c r="ILO34" s="29"/>
      <c r="ILP34" s="29"/>
      <c r="ILQ34" s="29"/>
      <c r="ILR34" s="29"/>
      <c r="ILS34" s="29"/>
      <c r="ILT34" s="29"/>
      <c r="ILU34" s="29"/>
      <c r="ILV34" s="29"/>
      <c r="ILW34" s="29"/>
      <c r="ILX34" s="29"/>
      <c r="ILY34" s="29"/>
      <c r="ILZ34" s="29"/>
      <c r="IMA34" s="29"/>
      <c r="IMB34" s="29"/>
      <c r="IMC34" s="29"/>
      <c r="IMD34" s="29"/>
      <c r="IME34" s="29"/>
      <c r="IMF34" s="29"/>
      <c r="IMG34" s="29"/>
      <c r="IMH34" s="29"/>
      <c r="IMI34" s="29"/>
      <c r="IMJ34" s="29"/>
      <c r="IMK34" s="29"/>
      <c r="IML34" s="29"/>
      <c r="IMM34" s="29"/>
      <c r="IMN34" s="29"/>
      <c r="IMO34" s="29"/>
      <c r="IMP34" s="29"/>
      <c r="IMQ34" s="29"/>
      <c r="IMR34" s="29"/>
      <c r="IMS34" s="29"/>
      <c r="IMT34" s="29"/>
      <c r="IMU34" s="29"/>
      <c r="IMV34" s="29"/>
      <c r="IMW34" s="29"/>
      <c r="IMX34" s="29"/>
      <c r="IMY34" s="29"/>
      <c r="IMZ34" s="29"/>
      <c r="INA34" s="29"/>
      <c r="INB34" s="29"/>
      <c r="INC34" s="29"/>
      <c r="IND34" s="29"/>
      <c r="INE34" s="29"/>
      <c r="INF34" s="29"/>
      <c r="ING34" s="29"/>
      <c r="INH34" s="29"/>
      <c r="INI34" s="29"/>
      <c r="INJ34" s="29"/>
      <c r="INK34" s="29"/>
      <c r="INL34" s="29"/>
      <c r="INM34" s="29"/>
      <c r="INN34" s="29"/>
      <c r="INO34" s="29"/>
      <c r="INP34" s="29"/>
      <c r="INQ34" s="29"/>
      <c r="INR34" s="29"/>
      <c r="INS34" s="29"/>
      <c r="INT34" s="29"/>
      <c r="INU34" s="29"/>
      <c r="INV34" s="29"/>
      <c r="INW34" s="29"/>
      <c r="INX34" s="29"/>
      <c r="INY34" s="29"/>
      <c r="INZ34" s="29"/>
      <c r="IOA34" s="29"/>
      <c r="IOB34" s="29"/>
      <c r="IOC34" s="29"/>
      <c r="IOD34" s="29"/>
      <c r="IOE34" s="29"/>
      <c r="IOF34" s="29"/>
      <c r="IOG34" s="29"/>
      <c r="IOH34" s="29"/>
      <c r="IOI34" s="29"/>
      <c r="IOJ34" s="29"/>
      <c r="IOK34" s="29"/>
      <c r="IOL34" s="29"/>
      <c r="IOM34" s="29"/>
      <c r="ION34" s="29"/>
      <c r="IOO34" s="29"/>
      <c r="IOP34" s="29"/>
      <c r="IOQ34" s="29"/>
      <c r="IOR34" s="29"/>
      <c r="IOS34" s="29"/>
      <c r="IOT34" s="29"/>
      <c r="IOU34" s="29"/>
      <c r="IOV34" s="29"/>
      <c r="IOW34" s="29"/>
      <c r="IOX34" s="29"/>
      <c r="IOY34" s="29"/>
      <c r="IOZ34" s="29"/>
      <c r="IPA34" s="29"/>
      <c r="IPB34" s="29"/>
      <c r="IPC34" s="29"/>
      <c r="IPD34" s="29"/>
      <c r="IPE34" s="29"/>
      <c r="IPF34" s="29"/>
      <c r="IPG34" s="29"/>
      <c r="IPH34" s="29"/>
      <c r="IPI34" s="29"/>
      <c r="IPJ34" s="29"/>
      <c r="IPK34" s="29"/>
      <c r="IPL34" s="29"/>
      <c r="IPM34" s="29"/>
      <c r="IPN34" s="29"/>
      <c r="IPO34" s="29"/>
      <c r="IPP34" s="29"/>
      <c r="IPQ34" s="29"/>
      <c r="IPR34" s="29"/>
      <c r="IPS34" s="29"/>
      <c r="IPT34" s="29"/>
      <c r="IPU34" s="29"/>
      <c r="IPV34" s="29"/>
      <c r="IPW34" s="29"/>
      <c r="IPX34" s="29"/>
      <c r="IPY34" s="29"/>
      <c r="IPZ34" s="29"/>
      <c r="IQA34" s="29"/>
      <c r="IQB34" s="29"/>
      <c r="IQC34" s="29"/>
      <c r="IQD34" s="29"/>
      <c r="IQE34" s="29"/>
      <c r="IQF34" s="29"/>
      <c r="IQG34" s="29"/>
      <c r="IQH34" s="29"/>
      <c r="IQI34" s="29"/>
      <c r="IQJ34" s="29"/>
      <c r="IQK34" s="29"/>
      <c r="IQL34" s="29"/>
      <c r="IQM34" s="29"/>
      <c r="IQN34" s="29"/>
      <c r="IQO34" s="29"/>
      <c r="IQP34" s="29"/>
      <c r="IQQ34" s="29"/>
      <c r="IQR34" s="29"/>
      <c r="IQS34" s="29"/>
      <c r="IQT34" s="29"/>
      <c r="IQU34" s="29"/>
      <c r="IQV34" s="29"/>
      <c r="IQW34" s="29"/>
      <c r="IQX34" s="29"/>
      <c r="IQY34" s="29"/>
      <c r="IQZ34" s="29"/>
      <c r="IRA34" s="29"/>
      <c r="IRB34" s="29"/>
      <c r="IRC34" s="29"/>
      <c r="IRD34" s="29"/>
      <c r="IRE34" s="29"/>
      <c r="IRF34" s="29"/>
      <c r="IRG34" s="29"/>
      <c r="IRH34" s="29"/>
      <c r="IRI34" s="29"/>
      <c r="IRJ34" s="29"/>
      <c r="IRK34" s="29"/>
      <c r="IRL34" s="29"/>
      <c r="IRM34" s="29"/>
      <c r="IRN34" s="29"/>
      <c r="IRO34" s="29"/>
      <c r="IRP34" s="29"/>
      <c r="IRQ34" s="29"/>
      <c r="IRR34" s="29"/>
      <c r="IRS34" s="29"/>
      <c r="IRT34" s="29"/>
      <c r="IRU34" s="29"/>
      <c r="IRV34" s="29"/>
      <c r="IRW34" s="29"/>
      <c r="IRX34" s="29"/>
      <c r="IRY34" s="29"/>
      <c r="IRZ34" s="29"/>
      <c r="ISA34" s="29"/>
      <c r="ISB34" s="29"/>
      <c r="ISC34" s="29"/>
      <c r="ISD34" s="29"/>
      <c r="ISE34" s="29"/>
      <c r="ISF34" s="29"/>
      <c r="ISG34" s="29"/>
      <c r="ISH34" s="29"/>
      <c r="ISI34" s="29"/>
      <c r="ISJ34" s="29"/>
      <c r="ISK34" s="29"/>
      <c r="ISL34" s="29"/>
      <c r="ISM34" s="29"/>
      <c r="ISN34" s="29"/>
      <c r="ISO34" s="29"/>
      <c r="ISP34" s="29"/>
      <c r="ISQ34" s="29"/>
      <c r="ISR34" s="29"/>
      <c r="ISS34" s="29"/>
      <c r="IST34" s="29"/>
      <c r="ISU34" s="29"/>
      <c r="ISV34" s="29"/>
      <c r="ISW34" s="29"/>
      <c r="ISX34" s="29"/>
      <c r="ISY34" s="29"/>
      <c r="ISZ34" s="29"/>
      <c r="ITA34" s="29"/>
      <c r="ITB34" s="29"/>
      <c r="ITC34" s="29"/>
      <c r="ITD34" s="29"/>
      <c r="ITE34" s="29"/>
      <c r="ITF34" s="29"/>
      <c r="ITG34" s="29"/>
      <c r="ITH34" s="29"/>
      <c r="ITI34" s="29"/>
      <c r="ITJ34" s="29"/>
      <c r="ITK34" s="29"/>
      <c r="ITL34" s="29"/>
      <c r="ITM34" s="29"/>
      <c r="ITN34" s="29"/>
      <c r="ITO34" s="29"/>
      <c r="ITP34" s="29"/>
      <c r="ITQ34" s="29"/>
      <c r="ITR34" s="29"/>
      <c r="ITS34" s="29"/>
      <c r="ITT34" s="29"/>
      <c r="ITU34" s="29"/>
      <c r="ITV34" s="29"/>
      <c r="ITW34" s="29"/>
      <c r="ITX34" s="29"/>
      <c r="ITY34" s="29"/>
      <c r="ITZ34" s="29"/>
      <c r="IUA34" s="29"/>
      <c r="IUB34" s="29"/>
      <c r="IUC34" s="29"/>
      <c r="IUD34" s="29"/>
      <c r="IUE34" s="29"/>
      <c r="IUF34" s="29"/>
      <c r="IUG34" s="29"/>
      <c r="IUH34" s="29"/>
      <c r="IUI34" s="29"/>
      <c r="IUJ34" s="29"/>
      <c r="IUK34" s="29"/>
      <c r="IUL34" s="29"/>
      <c r="IUM34" s="29"/>
      <c r="IUN34" s="29"/>
      <c r="IUO34" s="29"/>
      <c r="IUP34" s="29"/>
      <c r="IUQ34" s="29"/>
      <c r="IUR34" s="29"/>
      <c r="IUS34" s="29"/>
      <c r="IUT34" s="29"/>
      <c r="IUU34" s="29"/>
      <c r="IUV34" s="29"/>
      <c r="IUW34" s="29"/>
      <c r="IUX34" s="29"/>
      <c r="IUY34" s="29"/>
      <c r="IUZ34" s="29"/>
      <c r="IVA34" s="29"/>
      <c r="IVB34" s="29"/>
      <c r="IVC34" s="29"/>
      <c r="IVD34" s="29"/>
      <c r="IVE34" s="29"/>
      <c r="IVF34" s="29"/>
      <c r="IVG34" s="29"/>
      <c r="IVH34" s="29"/>
      <c r="IVI34" s="29"/>
      <c r="IVJ34" s="29"/>
      <c r="IVK34" s="29"/>
      <c r="IVL34" s="29"/>
      <c r="IVM34" s="29"/>
      <c r="IVN34" s="29"/>
      <c r="IVO34" s="29"/>
      <c r="IVP34" s="29"/>
      <c r="IVQ34" s="29"/>
      <c r="IVR34" s="29"/>
      <c r="IVS34" s="29"/>
      <c r="IVT34" s="29"/>
      <c r="IVU34" s="29"/>
      <c r="IVV34" s="29"/>
      <c r="IVW34" s="29"/>
      <c r="IVX34" s="29"/>
      <c r="IVY34" s="29"/>
      <c r="IVZ34" s="29"/>
      <c r="IWA34" s="29"/>
      <c r="IWB34" s="29"/>
      <c r="IWC34" s="29"/>
      <c r="IWD34" s="29"/>
      <c r="IWE34" s="29"/>
      <c r="IWF34" s="29"/>
      <c r="IWG34" s="29"/>
      <c r="IWH34" s="29"/>
      <c r="IWI34" s="29"/>
      <c r="IWJ34" s="29"/>
      <c r="IWK34" s="29"/>
      <c r="IWL34" s="29"/>
      <c r="IWM34" s="29"/>
      <c r="IWN34" s="29"/>
      <c r="IWO34" s="29"/>
      <c r="IWP34" s="29"/>
      <c r="IWQ34" s="29"/>
      <c r="IWR34" s="29"/>
      <c r="IWS34" s="29"/>
      <c r="IWT34" s="29"/>
      <c r="IWU34" s="29"/>
      <c r="IWV34" s="29"/>
      <c r="IWW34" s="29"/>
      <c r="IWX34" s="29"/>
      <c r="IWY34" s="29"/>
      <c r="IWZ34" s="29"/>
      <c r="IXA34" s="29"/>
      <c r="IXB34" s="29"/>
      <c r="IXC34" s="29"/>
      <c r="IXD34" s="29"/>
      <c r="IXE34" s="29"/>
      <c r="IXF34" s="29"/>
      <c r="IXG34" s="29"/>
      <c r="IXH34" s="29"/>
      <c r="IXI34" s="29"/>
      <c r="IXJ34" s="29"/>
      <c r="IXK34" s="29"/>
      <c r="IXL34" s="29"/>
      <c r="IXM34" s="29"/>
      <c r="IXN34" s="29"/>
      <c r="IXO34" s="29"/>
      <c r="IXP34" s="29"/>
      <c r="IXQ34" s="29"/>
      <c r="IXR34" s="29"/>
      <c r="IXS34" s="29"/>
      <c r="IXT34" s="29"/>
      <c r="IXU34" s="29"/>
      <c r="IXV34" s="29"/>
      <c r="IXW34" s="29"/>
      <c r="IXX34" s="29"/>
      <c r="IXY34" s="29"/>
      <c r="IXZ34" s="29"/>
      <c r="IYA34" s="29"/>
      <c r="IYB34" s="29"/>
      <c r="IYC34" s="29"/>
      <c r="IYD34" s="29"/>
      <c r="IYE34" s="29"/>
      <c r="IYF34" s="29"/>
      <c r="IYG34" s="29"/>
      <c r="IYH34" s="29"/>
      <c r="IYI34" s="29"/>
      <c r="IYJ34" s="29"/>
      <c r="IYK34" s="29"/>
      <c r="IYL34" s="29"/>
      <c r="IYM34" s="29"/>
      <c r="IYN34" s="29"/>
      <c r="IYO34" s="29"/>
      <c r="IYP34" s="29"/>
      <c r="IYQ34" s="29"/>
      <c r="IYR34" s="29"/>
      <c r="IYS34" s="29"/>
      <c r="IYT34" s="29"/>
      <c r="IYU34" s="29"/>
      <c r="IYV34" s="29"/>
      <c r="IYW34" s="29"/>
      <c r="IYX34" s="29"/>
      <c r="IYY34" s="29"/>
      <c r="IYZ34" s="29"/>
      <c r="IZA34" s="29"/>
      <c r="IZB34" s="29"/>
      <c r="IZC34" s="29"/>
      <c r="IZD34" s="29"/>
      <c r="IZE34" s="29"/>
      <c r="IZF34" s="29"/>
      <c r="IZG34" s="29"/>
      <c r="IZH34" s="29"/>
      <c r="IZI34" s="29"/>
      <c r="IZJ34" s="29"/>
      <c r="IZK34" s="29"/>
      <c r="IZL34" s="29"/>
      <c r="IZM34" s="29"/>
      <c r="IZN34" s="29"/>
      <c r="IZO34" s="29"/>
      <c r="IZP34" s="29"/>
      <c r="IZQ34" s="29"/>
      <c r="IZR34" s="29"/>
      <c r="IZS34" s="29"/>
      <c r="IZT34" s="29"/>
      <c r="IZU34" s="29"/>
      <c r="IZV34" s="29"/>
      <c r="IZW34" s="29"/>
      <c r="IZX34" s="29"/>
      <c r="IZY34" s="29"/>
      <c r="IZZ34" s="29"/>
      <c r="JAA34" s="29"/>
      <c r="JAB34" s="29"/>
      <c r="JAC34" s="29"/>
      <c r="JAD34" s="29"/>
      <c r="JAE34" s="29"/>
      <c r="JAF34" s="29"/>
      <c r="JAG34" s="29"/>
      <c r="JAH34" s="29"/>
      <c r="JAI34" s="29"/>
      <c r="JAJ34" s="29"/>
      <c r="JAK34" s="29"/>
      <c r="JAL34" s="29"/>
      <c r="JAM34" s="29"/>
      <c r="JAN34" s="29"/>
      <c r="JAO34" s="29"/>
      <c r="JAP34" s="29"/>
      <c r="JAQ34" s="29"/>
      <c r="JAR34" s="29"/>
      <c r="JAS34" s="29"/>
      <c r="JAT34" s="29"/>
      <c r="JAU34" s="29"/>
      <c r="JAV34" s="29"/>
      <c r="JAW34" s="29"/>
      <c r="JAX34" s="29"/>
      <c r="JAY34" s="29"/>
      <c r="JAZ34" s="29"/>
      <c r="JBA34" s="29"/>
      <c r="JBB34" s="29"/>
      <c r="JBC34" s="29"/>
      <c r="JBD34" s="29"/>
      <c r="JBE34" s="29"/>
      <c r="JBF34" s="29"/>
      <c r="JBG34" s="29"/>
      <c r="JBH34" s="29"/>
      <c r="JBI34" s="29"/>
      <c r="JBJ34" s="29"/>
      <c r="JBK34" s="29"/>
      <c r="JBL34" s="29"/>
      <c r="JBM34" s="29"/>
      <c r="JBN34" s="29"/>
      <c r="JBO34" s="29"/>
      <c r="JBP34" s="29"/>
      <c r="JBQ34" s="29"/>
      <c r="JBR34" s="29"/>
      <c r="JBS34" s="29"/>
      <c r="JBT34" s="29"/>
      <c r="JBU34" s="29"/>
      <c r="JBV34" s="29"/>
      <c r="JBW34" s="29"/>
      <c r="JBX34" s="29"/>
      <c r="JBY34" s="29"/>
      <c r="JBZ34" s="29"/>
      <c r="JCA34" s="29"/>
      <c r="JCB34" s="29"/>
      <c r="JCC34" s="29"/>
      <c r="JCD34" s="29"/>
      <c r="JCE34" s="29"/>
      <c r="JCF34" s="29"/>
      <c r="JCG34" s="29"/>
      <c r="JCH34" s="29"/>
      <c r="JCI34" s="29"/>
      <c r="JCJ34" s="29"/>
      <c r="JCK34" s="29"/>
      <c r="JCL34" s="29"/>
      <c r="JCM34" s="29"/>
      <c r="JCN34" s="29"/>
      <c r="JCO34" s="29"/>
      <c r="JCP34" s="29"/>
      <c r="JCQ34" s="29"/>
      <c r="JCR34" s="29"/>
      <c r="JCS34" s="29"/>
      <c r="JCT34" s="29"/>
      <c r="JCU34" s="29"/>
      <c r="JCV34" s="29"/>
      <c r="JCW34" s="29"/>
      <c r="JCX34" s="29"/>
      <c r="JCY34" s="29"/>
      <c r="JCZ34" s="29"/>
      <c r="JDA34" s="29"/>
      <c r="JDB34" s="29"/>
      <c r="JDC34" s="29"/>
      <c r="JDD34" s="29"/>
      <c r="JDE34" s="29"/>
      <c r="JDF34" s="29"/>
      <c r="JDG34" s="29"/>
      <c r="JDH34" s="29"/>
      <c r="JDI34" s="29"/>
      <c r="JDJ34" s="29"/>
      <c r="JDK34" s="29"/>
      <c r="JDL34" s="29"/>
      <c r="JDM34" s="29"/>
      <c r="JDN34" s="29"/>
      <c r="JDO34" s="29"/>
      <c r="JDP34" s="29"/>
      <c r="JDQ34" s="29"/>
      <c r="JDR34" s="29"/>
      <c r="JDS34" s="29"/>
      <c r="JDT34" s="29"/>
      <c r="JDU34" s="29"/>
      <c r="JDV34" s="29"/>
      <c r="JDW34" s="29"/>
      <c r="JDX34" s="29"/>
      <c r="JDY34" s="29"/>
      <c r="JDZ34" s="29"/>
      <c r="JEA34" s="29"/>
      <c r="JEB34" s="29"/>
      <c r="JEC34" s="29"/>
      <c r="JED34" s="29"/>
      <c r="JEE34" s="29"/>
      <c r="JEF34" s="29"/>
      <c r="JEG34" s="29"/>
      <c r="JEH34" s="29"/>
      <c r="JEI34" s="29"/>
      <c r="JEJ34" s="29"/>
      <c r="JEK34" s="29"/>
      <c r="JEL34" s="29"/>
      <c r="JEM34" s="29"/>
      <c r="JEN34" s="29"/>
      <c r="JEO34" s="29"/>
      <c r="JEP34" s="29"/>
      <c r="JEQ34" s="29"/>
      <c r="JER34" s="29"/>
      <c r="JES34" s="29"/>
      <c r="JET34" s="29"/>
      <c r="JEU34" s="29"/>
      <c r="JEV34" s="29"/>
      <c r="JEW34" s="29"/>
      <c r="JEX34" s="29"/>
      <c r="JEY34" s="29"/>
      <c r="JEZ34" s="29"/>
      <c r="JFA34" s="29"/>
      <c r="JFB34" s="29"/>
      <c r="JFC34" s="29"/>
      <c r="JFD34" s="29"/>
      <c r="JFE34" s="29"/>
      <c r="JFF34" s="29"/>
      <c r="JFG34" s="29"/>
      <c r="JFH34" s="29"/>
      <c r="JFI34" s="29"/>
      <c r="JFJ34" s="29"/>
      <c r="JFK34" s="29"/>
      <c r="JFL34" s="29"/>
      <c r="JFM34" s="29"/>
      <c r="JFN34" s="29"/>
      <c r="JFO34" s="29"/>
      <c r="JFP34" s="29"/>
      <c r="JFQ34" s="29"/>
      <c r="JFR34" s="29"/>
      <c r="JFS34" s="29"/>
      <c r="JFT34" s="29"/>
      <c r="JFU34" s="29"/>
      <c r="JFV34" s="29"/>
      <c r="JFW34" s="29"/>
      <c r="JFX34" s="29"/>
      <c r="JFY34" s="29"/>
      <c r="JFZ34" s="29"/>
      <c r="JGA34" s="29"/>
      <c r="JGB34" s="29"/>
      <c r="JGC34" s="29"/>
      <c r="JGD34" s="29"/>
      <c r="JGE34" s="29"/>
      <c r="JGF34" s="29"/>
      <c r="JGG34" s="29"/>
      <c r="JGH34" s="29"/>
      <c r="JGI34" s="29"/>
      <c r="JGJ34" s="29"/>
      <c r="JGK34" s="29"/>
      <c r="JGL34" s="29"/>
      <c r="JGM34" s="29"/>
      <c r="JGN34" s="29"/>
      <c r="JGO34" s="29"/>
      <c r="JGP34" s="29"/>
      <c r="JGQ34" s="29"/>
      <c r="JGR34" s="29"/>
      <c r="JGS34" s="29"/>
      <c r="JGT34" s="29"/>
      <c r="JGU34" s="29"/>
      <c r="JGV34" s="29"/>
      <c r="JGW34" s="29"/>
      <c r="JGX34" s="29"/>
      <c r="JGY34" s="29"/>
      <c r="JGZ34" s="29"/>
      <c r="JHA34" s="29"/>
      <c r="JHB34" s="29"/>
      <c r="JHC34" s="29"/>
      <c r="JHD34" s="29"/>
      <c r="JHE34" s="29"/>
      <c r="JHF34" s="29"/>
      <c r="JHG34" s="29"/>
      <c r="JHH34" s="29"/>
      <c r="JHI34" s="29"/>
      <c r="JHJ34" s="29"/>
      <c r="JHK34" s="29"/>
      <c r="JHL34" s="29"/>
      <c r="JHM34" s="29"/>
      <c r="JHN34" s="29"/>
      <c r="JHO34" s="29"/>
      <c r="JHP34" s="29"/>
      <c r="JHQ34" s="29"/>
      <c r="JHR34" s="29"/>
      <c r="JHS34" s="29"/>
      <c r="JHT34" s="29"/>
      <c r="JHU34" s="29"/>
      <c r="JHV34" s="29"/>
      <c r="JHW34" s="29"/>
      <c r="JHX34" s="29"/>
      <c r="JHY34" s="29"/>
      <c r="JHZ34" s="29"/>
      <c r="JIA34" s="29"/>
      <c r="JIB34" s="29"/>
      <c r="JIC34" s="29"/>
      <c r="JID34" s="29"/>
      <c r="JIE34" s="29"/>
      <c r="JIF34" s="29"/>
      <c r="JIG34" s="29"/>
      <c r="JIH34" s="29"/>
      <c r="JII34" s="29"/>
      <c r="JIJ34" s="29"/>
      <c r="JIK34" s="29"/>
      <c r="JIL34" s="29"/>
      <c r="JIM34" s="29"/>
      <c r="JIN34" s="29"/>
      <c r="JIO34" s="29"/>
      <c r="JIP34" s="29"/>
      <c r="JIQ34" s="29"/>
      <c r="JIR34" s="29"/>
      <c r="JIS34" s="29"/>
      <c r="JIT34" s="29"/>
      <c r="JIU34" s="29"/>
      <c r="JIV34" s="29"/>
      <c r="JIW34" s="29"/>
      <c r="JIX34" s="29"/>
      <c r="JIY34" s="29"/>
      <c r="JIZ34" s="29"/>
      <c r="JJA34" s="29"/>
      <c r="JJB34" s="29"/>
      <c r="JJC34" s="29"/>
      <c r="JJD34" s="29"/>
      <c r="JJE34" s="29"/>
      <c r="JJF34" s="29"/>
      <c r="JJG34" s="29"/>
      <c r="JJH34" s="29"/>
      <c r="JJI34" s="29"/>
      <c r="JJJ34" s="29"/>
      <c r="JJK34" s="29"/>
      <c r="JJL34" s="29"/>
      <c r="JJM34" s="29"/>
      <c r="JJN34" s="29"/>
      <c r="JJO34" s="29"/>
      <c r="JJP34" s="29"/>
      <c r="JJQ34" s="29"/>
      <c r="JJR34" s="29"/>
      <c r="JJS34" s="29"/>
      <c r="JJT34" s="29"/>
      <c r="JJU34" s="29"/>
      <c r="JJV34" s="29"/>
      <c r="JJW34" s="29"/>
      <c r="JJX34" s="29"/>
      <c r="JJY34" s="29"/>
      <c r="JJZ34" s="29"/>
      <c r="JKA34" s="29"/>
      <c r="JKB34" s="29"/>
      <c r="JKC34" s="29"/>
      <c r="JKD34" s="29"/>
      <c r="JKE34" s="29"/>
      <c r="JKF34" s="29"/>
      <c r="JKG34" s="29"/>
      <c r="JKH34" s="29"/>
      <c r="JKI34" s="29"/>
      <c r="JKJ34" s="29"/>
      <c r="JKK34" s="29"/>
      <c r="JKL34" s="29"/>
      <c r="JKM34" s="29"/>
      <c r="JKN34" s="29"/>
      <c r="JKO34" s="29"/>
      <c r="JKP34" s="29"/>
      <c r="JKQ34" s="29"/>
      <c r="JKR34" s="29"/>
      <c r="JKS34" s="29"/>
      <c r="JKT34" s="29"/>
      <c r="JKU34" s="29"/>
      <c r="JKV34" s="29"/>
      <c r="JKW34" s="29"/>
      <c r="JKX34" s="29"/>
      <c r="JKY34" s="29"/>
      <c r="JKZ34" s="29"/>
      <c r="JLA34" s="29"/>
      <c r="JLB34" s="29"/>
      <c r="JLC34" s="29"/>
      <c r="JLD34" s="29"/>
      <c r="JLE34" s="29"/>
      <c r="JLF34" s="29"/>
      <c r="JLG34" s="29"/>
      <c r="JLH34" s="29"/>
      <c r="JLI34" s="29"/>
      <c r="JLJ34" s="29"/>
      <c r="JLK34" s="29"/>
      <c r="JLL34" s="29"/>
      <c r="JLM34" s="29"/>
      <c r="JLN34" s="29"/>
      <c r="JLO34" s="29"/>
      <c r="JLP34" s="29"/>
      <c r="JLQ34" s="29"/>
      <c r="JLR34" s="29"/>
      <c r="JLS34" s="29"/>
      <c r="JLT34" s="29"/>
      <c r="JLU34" s="29"/>
      <c r="JLV34" s="29"/>
      <c r="JLW34" s="29"/>
      <c r="JLX34" s="29"/>
      <c r="JLY34" s="29"/>
      <c r="JLZ34" s="29"/>
      <c r="JMA34" s="29"/>
      <c r="JMB34" s="29"/>
      <c r="JMC34" s="29"/>
      <c r="JMD34" s="29"/>
      <c r="JME34" s="29"/>
      <c r="JMF34" s="29"/>
      <c r="JMG34" s="29"/>
      <c r="JMH34" s="29"/>
      <c r="JMI34" s="29"/>
      <c r="JMJ34" s="29"/>
      <c r="JMK34" s="29"/>
      <c r="JML34" s="29"/>
      <c r="JMM34" s="29"/>
      <c r="JMN34" s="29"/>
      <c r="JMO34" s="29"/>
      <c r="JMP34" s="29"/>
      <c r="JMQ34" s="29"/>
      <c r="JMR34" s="29"/>
      <c r="JMS34" s="29"/>
      <c r="JMT34" s="29"/>
      <c r="JMU34" s="29"/>
      <c r="JMV34" s="29"/>
      <c r="JMW34" s="29"/>
      <c r="JMX34" s="29"/>
      <c r="JMY34" s="29"/>
      <c r="JMZ34" s="29"/>
      <c r="JNA34" s="29"/>
      <c r="JNB34" s="29"/>
      <c r="JNC34" s="29"/>
      <c r="JND34" s="29"/>
      <c r="JNE34" s="29"/>
      <c r="JNF34" s="29"/>
      <c r="JNG34" s="29"/>
      <c r="JNH34" s="29"/>
      <c r="JNI34" s="29"/>
      <c r="JNJ34" s="29"/>
      <c r="JNK34" s="29"/>
      <c r="JNL34" s="29"/>
      <c r="JNM34" s="29"/>
      <c r="JNN34" s="29"/>
      <c r="JNO34" s="29"/>
      <c r="JNP34" s="29"/>
      <c r="JNQ34" s="29"/>
      <c r="JNR34" s="29"/>
      <c r="JNS34" s="29"/>
      <c r="JNT34" s="29"/>
      <c r="JNU34" s="29"/>
      <c r="JNV34" s="29"/>
      <c r="JNW34" s="29"/>
      <c r="JNX34" s="29"/>
      <c r="JNY34" s="29"/>
      <c r="JNZ34" s="29"/>
      <c r="JOA34" s="29"/>
      <c r="JOB34" s="29"/>
      <c r="JOC34" s="29"/>
      <c r="JOD34" s="29"/>
      <c r="JOE34" s="29"/>
      <c r="JOF34" s="29"/>
      <c r="JOG34" s="29"/>
      <c r="JOH34" s="29"/>
      <c r="JOI34" s="29"/>
      <c r="JOJ34" s="29"/>
      <c r="JOK34" s="29"/>
      <c r="JOL34" s="29"/>
      <c r="JOM34" s="29"/>
      <c r="JON34" s="29"/>
      <c r="JOO34" s="29"/>
      <c r="JOP34" s="29"/>
      <c r="JOQ34" s="29"/>
      <c r="JOR34" s="29"/>
      <c r="JOS34" s="29"/>
      <c r="JOT34" s="29"/>
      <c r="JOU34" s="29"/>
      <c r="JOV34" s="29"/>
      <c r="JOW34" s="29"/>
      <c r="JOX34" s="29"/>
      <c r="JOY34" s="29"/>
      <c r="JOZ34" s="29"/>
      <c r="JPA34" s="29"/>
      <c r="JPB34" s="29"/>
      <c r="JPC34" s="29"/>
      <c r="JPD34" s="29"/>
      <c r="JPE34" s="29"/>
      <c r="JPF34" s="29"/>
      <c r="JPG34" s="29"/>
      <c r="JPH34" s="29"/>
      <c r="JPI34" s="29"/>
      <c r="JPJ34" s="29"/>
      <c r="JPK34" s="29"/>
      <c r="JPL34" s="29"/>
      <c r="JPM34" s="29"/>
      <c r="JPN34" s="29"/>
      <c r="JPO34" s="29"/>
      <c r="JPP34" s="29"/>
      <c r="JPQ34" s="29"/>
      <c r="JPR34" s="29"/>
      <c r="JPS34" s="29"/>
      <c r="JPT34" s="29"/>
      <c r="JPU34" s="29"/>
      <c r="JPV34" s="29"/>
      <c r="JPW34" s="29"/>
      <c r="JPX34" s="29"/>
      <c r="JPY34" s="29"/>
      <c r="JPZ34" s="29"/>
      <c r="JQA34" s="29"/>
      <c r="JQB34" s="29"/>
      <c r="JQC34" s="29"/>
      <c r="JQD34" s="29"/>
      <c r="JQE34" s="29"/>
      <c r="JQF34" s="29"/>
      <c r="JQG34" s="29"/>
      <c r="JQH34" s="29"/>
      <c r="JQI34" s="29"/>
      <c r="JQJ34" s="29"/>
      <c r="JQK34" s="29"/>
      <c r="JQL34" s="29"/>
      <c r="JQM34" s="29"/>
      <c r="JQN34" s="29"/>
      <c r="JQO34" s="29"/>
      <c r="JQP34" s="29"/>
      <c r="JQQ34" s="29"/>
      <c r="JQR34" s="29"/>
      <c r="JQS34" s="29"/>
      <c r="JQT34" s="29"/>
      <c r="JQU34" s="29"/>
      <c r="JQV34" s="29"/>
      <c r="JQW34" s="29"/>
      <c r="JQX34" s="29"/>
      <c r="JQY34" s="29"/>
      <c r="JQZ34" s="29"/>
      <c r="JRA34" s="29"/>
      <c r="JRB34" s="29"/>
      <c r="JRC34" s="29"/>
      <c r="JRD34" s="29"/>
      <c r="JRE34" s="29"/>
      <c r="JRF34" s="29"/>
      <c r="JRG34" s="29"/>
      <c r="JRH34" s="29"/>
      <c r="JRI34" s="29"/>
      <c r="JRJ34" s="29"/>
      <c r="JRK34" s="29"/>
      <c r="JRL34" s="29"/>
      <c r="JRM34" s="29"/>
      <c r="JRN34" s="29"/>
      <c r="JRO34" s="29"/>
      <c r="JRP34" s="29"/>
      <c r="JRQ34" s="29"/>
      <c r="JRR34" s="29"/>
      <c r="JRS34" s="29"/>
      <c r="JRT34" s="29"/>
      <c r="JRU34" s="29"/>
      <c r="JRV34" s="29"/>
      <c r="JRW34" s="29"/>
      <c r="JRX34" s="29"/>
      <c r="JRY34" s="29"/>
      <c r="JRZ34" s="29"/>
      <c r="JSA34" s="29"/>
      <c r="JSB34" s="29"/>
      <c r="JSC34" s="29"/>
      <c r="JSD34" s="29"/>
      <c r="JSE34" s="29"/>
      <c r="JSF34" s="29"/>
      <c r="JSG34" s="29"/>
      <c r="JSH34" s="29"/>
      <c r="JSI34" s="29"/>
      <c r="JSJ34" s="29"/>
      <c r="JSK34" s="29"/>
      <c r="JSL34" s="29"/>
      <c r="JSM34" s="29"/>
      <c r="JSN34" s="29"/>
      <c r="JSO34" s="29"/>
      <c r="JSP34" s="29"/>
      <c r="JSQ34" s="29"/>
      <c r="JSR34" s="29"/>
      <c r="JSS34" s="29"/>
      <c r="JST34" s="29"/>
      <c r="JSU34" s="29"/>
      <c r="JSV34" s="29"/>
      <c r="JSW34" s="29"/>
      <c r="JSX34" s="29"/>
      <c r="JSY34" s="29"/>
      <c r="JSZ34" s="29"/>
      <c r="JTA34" s="29"/>
      <c r="JTB34" s="29"/>
      <c r="JTC34" s="29"/>
      <c r="JTD34" s="29"/>
      <c r="JTE34" s="29"/>
      <c r="JTF34" s="29"/>
      <c r="JTG34" s="29"/>
      <c r="JTH34" s="29"/>
      <c r="JTI34" s="29"/>
      <c r="JTJ34" s="29"/>
      <c r="JTK34" s="29"/>
      <c r="JTL34" s="29"/>
      <c r="JTM34" s="29"/>
      <c r="JTN34" s="29"/>
      <c r="JTO34" s="29"/>
      <c r="JTP34" s="29"/>
      <c r="JTQ34" s="29"/>
      <c r="JTR34" s="29"/>
      <c r="JTS34" s="29"/>
      <c r="JTT34" s="29"/>
      <c r="JTU34" s="29"/>
      <c r="JTV34" s="29"/>
      <c r="JTW34" s="29"/>
      <c r="JTX34" s="29"/>
      <c r="JTY34" s="29"/>
      <c r="JTZ34" s="29"/>
      <c r="JUA34" s="29"/>
      <c r="JUB34" s="29"/>
      <c r="JUC34" s="29"/>
      <c r="JUD34" s="29"/>
      <c r="JUE34" s="29"/>
      <c r="JUF34" s="29"/>
      <c r="JUG34" s="29"/>
      <c r="JUH34" s="29"/>
      <c r="JUI34" s="29"/>
      <c r="JUJ34" s="29"/>
      <c r="JUK34" s="29"/>
      <c r="JUL34" s="29"/>
      <c r="JUM34" s="29"/>
      <c r="JUN34" s="29"/>
      <c r="JUO34" s="29"/>
      <c r="JUP34" s="29"/>
      <c r="JUQ34" s="29"/>
      <c r="JUR34" s="29"/>
      <c r="JUS34" s="29"/>
      <c r="JUT34" s="29"/>
      <c r="JUU34" s="29"/>
      <c r="JUV34" s="29"/>
      <c r="JUW34" s="29"/>
      <c r="JUX34" s="29"/>
      <c r="JUY34" s="29"/>
      <c r="JUZ34" s="29"/>
      <c r="JVA34" s="29"/>
      <c r="JVB34" s="29"/>
      <c r="JVC34" s="29"/>
      <c r="JVD34" s="29"/>
      <c r="JVE34" s="29"/>
      <c r="JVF34" s="29"/>
      <c r="JVG34" s="29"/>
      <c r="JVH34" s="29"/>
      <c r="JVI34" s="29"/>
      <c r="JVJ34" s="29"/>
      <c r="JVK34" s="29"/>
      <c r="JVL34" s="29"/>
      <c r="JVM34" s="29"/>
      <c r="JVN34" s="29"/>
      <c r="JVO34" s="29"/>
      <c r="JVP34" s="29"/>
      <c r="JVQ34" s="29"/>
      <c r="JVR34" s="29"/>
      <c r="JVS34" s="29"/>
      <c r="JVT34" s="29"/>
      <c r="JVU34" s="29"/>
      <c r="JVV34" s="29"/>
      <c r="JVW34" s="29"/>
      <c r="JVX34" s="29"/>
      <c r="JVY34" s="29"/>
      <c r="JVZ34" s="29"/>
      <c r="JWA34" s="29"/>
      <c r="JWB34" s="29"/>
      <c r="JWC34" s="29"/>
      <c r="JWD34" s="29"/>
      <c r="JWE34" s="29"/>
      <c r="JWF34" s="29"/>
      <c r="JWG34" s="29"/>
      <c r="JWH34" s="29"/>
      <c r="JWI34" s="29"/>
      <c r="JWJ34" s="29"/>
      <c r="JWK34" s="29"/>
      <c r="JWL34" s="29"/>
      <c r="JWM34" s="29"/>
      <c r="JWN34" s="29"/>
      <c r="JWO34" s="29"/>
      <c r="JWP34" s="29"/>
      <c r="JWQ34" s="29"/>
      <c r="JWR34" s="29"/>
      <c r="JWS34" s="29"/>
      <c r="JWT34" s="29"/>
      <c r="JWU34" s="29"/>
      <c r="JWV34" s="29"/>
      <c r="JWW34" s="29"/>
      <c r="JWX34" s="29"/>
      <c r="JWY34" s="29"/>
      <c r="JWZ34" s="29"/>
      <c r="JXA34" s="29"/>
      <c r="JXB34" s="29"/>
      <c r="JXC34" s="29"/>
      <c r="JXD34" s="29"/>
      <c r="JXE34" s="29"/>
      <c r="JXF34" s="29"/>
      <c r="JXG34" s="29"/>
      <c r="JXH34" s="29"/>
      <c r="JXI34" s="29"/>
      <c r="JXJ34" s="29"/>
      <c r="JXK34" s="29"/>
      <c r="JXL34" s="29"/>
      <c r="JXM34" s="29"/>
      <c r="JXN34" s="29"/>
      <c r="JXO34" s="29"/>
      <c r="JXP34" s="29"/>
      <c r="JXQ34" s="29"/>
      <c r="JXR34" s="29"/>
      <c r="JXS34" s="29"/>
      <c r="JXT34" s="29"/>
      <c r="JXU34" s="29"/>
      <c r="JXV34" s="29"/>
      <c r="JXW34" s="29"/>
      <c r="JXX34" s="29"/>
      <c r="JXY34" s="29"/>
      <c r="JXZ34" s="29"/>
      <c r="JYA34" s="29"/>
      <c r="JYB34" s="29"/>
      <c r="JYC34" s="29"/>
      <c r="JYD34" s="29"/>
      <c r="JYE34" s="29"/>
      <c r="JYF34" s="29"/>
      <c r="JYG34" s="29"/>
      <c r="JYH34" s="29"/>
      <c r="JYI34" s="29"/>
      <c r="JYJ34" s="29"/>
      <c r="JYK34" s="29"/>
      <c r="JYL34" s="29"/>
      <c r="JYM34" s="29"/>
      <c r="JYN34" s="29"/>
      <c r="JYO34" s="29"/>
      <c r="JYP34" s="29"/>
      <c r="JYQ34" s="29"/>
      <c r="JYR34" s="29"/>
      <c r="JYS34" s="29"/>
      <c r="JYT34" s="29"/>
      <c r="JYU34" s="29"/>
      <c r="JYV34" s="29"/>
      <c r="JYW34" s="29"/>
      <c r="JYX34" s="29"/>
      <c r="JYY34" s="29"/>
      <c r="JYZ34" s="29"/>
      <c r="JZA34" s="29"/>
      <c r="JZB34" s="29"/>
      <c r="JZC34" s="29"/>
      <c r="JZD34" s="29"/>
      <c r="JZE34" s="29"/>
      <c r="JZF34" s="29"/>
      <c r="JZG34" s="29"/>
      <c r="JZH34" s="29"/>
      <c r="JZI34" s="29"/>
      <c r="JZJ34" s="29"/>
      <c r="JZK34" s="29"/>
      <c r="JZL34" s="29"/>
      <c r="JZM34" s="29"/>
      <c r="JZN34" s="29"/>
      <c r="JZO34" s="29"/>
      <c r="JZP34" s="29"/>
      <c r="JZQ34" s="29"/>
      <c r="JZR34" s="29"/>
      <c r="JZS34" s="29"/>
      <c r="JZT34" s="29"/>
      <c r="JZU34" s="29"/>
      <c r="JZV34" s="29"/>
      <c r="JZW34" s="29"/>
      <c r="JZX34" s="29"/>
      <c r="JZY34" s="29"/>
      <c r="JZZ34" s="29"/>
      <c r="KAA34" s="29"/>
      <c r="KAB34" s="29"/>
      <c r="KAC34" s="29"/>
      <c r="KAD34" s="29"/>
      <c r="KAE34" s="29"/>
      <c r="KAF34" s="29"/>
      <c r="KAG34" s="29"/>
      <c r="KAH34" s="29"/>
      <c r="KAI34" s="29"/>
      <c r="KAJ34" s="29"/>
      <c r="KAK34" s="29"/>
      <c r="KAL34" s="29"/>
      <c r="KAM34" s="29"/>
      <c r="KAN34" s="29"/>
      <c r="KAO34" s="29"/>
      <c r="KAP34" s="29"/>
      <c r="KAQ34" s="29"/>
      <c r="KAR34" s="29"/>
      <c r="KAS34" s="29"/>
      <c r="KAT34" s="29"/>
      <c r="KAU34" s="29"/>
      <c r="KAV34" s="29"/>
      <c r="KAW34" s="29"/>
      <c r="KAX34" s="29"/>
      <c r="KAY34" s="29"/>
      <c r="KAZ34" s="29"/>
      <c r="KBA34" s="29"/>
      <c r="KBB34" s="29"/>
      <c r="KBC34" s="29"/>
      <c r="KBD34" s="29"/>
      <c r="KBE34" s="29"/>
      <c r="KBF34" s="29"/>
      <c r="KBG34" s="29"/>
      <c r="KBH34" s="29"/>
      <c r="KBI34" s="29"/>
      <c r="KBJ34" s="29"/>
      <c r="KBK34" s="29"/>
      <c r="KBL34" s="29"/>
      <c r="KBM34" s="29"/>
      <c r="KBN34" s="29"/>
      <c r="KBO34" s="29"/>
      <c r="KBP34" s="29"/>
      <c r="KBQ34" s="29"/>
      <c r="KBR34" s="29"/>
      <c r="KBS34" s="29"/>
      <c r="KBT34" s="29"/>
      <c r="KBU34" s="29"/>
      <c r="KBV34" s="29"/>
      <c r="KBW34" s="29"/>
      <c r="KBX34" s="29"/>
      <c r="KBY34" s="29"/>
      <c r="KBZ34" s="29"/>
      <c r="KCA34" s="29"/>
      <c r="KCB34" s="29"/>
      <c r="KCC34" s="29"/>
      <c r="KCD34" s="29"/>
      <c r="KCE34" s="29"/>
      <c r="KCF34" s="29"/>
      <c r="KCG34" s="29"/>
      <c r="KCH34" s="29"/>
      <c r="KCI34" s="29"/>
      <c r="KCJ34" s="29"/>
      <c r="KCK34" s="29"/>
      <c r="KCL34" s="29"/>
      <c r="KCM34" s="29"/>
      <c r="KCN34" s="29"/>
      <c r="KCO34" s="29"/>
      <c r="KCP34" s="29"/>
      <c r="KCQ34" s="29"/>
      <c r="KCR34" s="29"/>
      <c r="KCS34" s="29"/>
      <c r="KCT34" s="29"/>
      <c r="KCU34" s="29"/>
      <c r="KCV34" s="29"/>
      <c r="KCW34" s="29"/>
      <c r="KCX34" s="29"/>
      <c r="KCY34" s="29"/>
      <c r="KCZ34" s="29"/>
      <c r="KDA34" s="29"/>
      <c r="KDB34" s="29"/>
      <c r="KDC34" s="29"/>
      <c r="KDD34" s="29"/>
      <c r="KDE34" s="29"/>
      <c r="KDF34" s="29"/>
      <c r="KDG34" s="29"/>
      <c r="KDH34" s="29"/>
      <c r="KDI34" s="29"/>
      <c r="KDJ34" s="29"/>
      <c r="KDK34" s="29"/>
      <c r="KDL34" s="29"/>
      <c r="KDM34" s="29"/>
      <c r="KDN34" s="29"/>
      <c r="KDO34" s="29"/>
      <c r="KDP34" s="29"/>
      <c r="KDQ34" s="29"/>
      <c r="KDR34" s="29"/>
      <c r="KDS34" s="29"/>
      <c r="KDT34" s="29"/>
      <c r="KDU34" s="29"/>
      <c r="KDV34" s="29"/>
      <c r="KDW34" s="29"/>
      <c r="KDX34" s="29"/>
      <c r="KDY34" s="29"/>
      <c r="KDZ34" s="29"/>
      <c r="KEA34" s="29"/>
      <c r="KEB34" s="29"/>
      <c r="KEC34" s="29"/>
      <c r="KED34" s="29"/>
      <c r="KEE34" s="29"/>
      <c r="KEF34" s="29"/>
      <c r="KEG34" s="29"/>
      <c r="KEH34" s="29"/>
      <c r="KEI34" s="29"/>
      <c r="KEJ34" s="29"/>
      <c r="KEK34" s="29"/>
      <c r="KEL34" s="29"/>
      <c r="KEM34" s="29"/>
      <c r="KEN34" s="29"/>
      <c r="KEO34" s="29"/>
      <c r="KEP34" s="29"/>
      <c r="KEQ34" s="29"/>
      <c r="KER34" s="29"/>
      <c r="KES34" s="29"/>
      <c r="KET34" s="29"/>
      <c r="KEU34" s="29"/>
      <c r="KEV34" s="29"/>
      <c r="KEW34" s="29"/>
      <c r="KEX34" s="29"/>
      <c r="KEY34" s="29"/>
      <c r="KEZ34" s="29"/>
      <c r="KFA34" s="29"/>
      <c r="KFB34" s="29"/>
      <c r="KFC34" s="29"/>
      <c r="KFD34" s="29"/>
      <c r="KFE34" s="29"/>
      <c r="KFF34" s="29"/>
      <c r="KFG34" s="29"/>
      <c r="KFH34" s="29"/>
      <c r="KFI34" s="29"/>
      <c r="KFJ34" s="29"/>
      <c r="KFK34" s="29"/>
      <c r="KFL34" s="29"/>
      <c r="KFM34" s="29"/>
      <c r="KFN34" s="29"/>
      <c r="KFO34" s="29"/>
      <c r="KFP34" s="29"/>
      <c r="KFQ34" s="29"/>
      <c r="KFR34" s="29"/>
      <c r="KFS34" s="29"/>
      <c r="KFT34" s="29"/>
      <c r="KFU34" s="29"/>
      <c r="KFV34" s="29"/>
      <c r="KFW34" s="29"/>
      <c r="KFX34" s="29"/>
      <c r="KFY34" s="29"/>
      <c r="KFZ34" s="29"/>
      <c r="KGA34" s="29"/>
      <c r="KGB34" s="29"/>
      <c r="KGC34" s="29"/>
      <c r="KGD34" s="29"/>
      <c r="KGE34" s="29"/>
      <c r="KGF34" s="29"/>
      <c r="KGG34" s="29"/>
      <c r="KGH34" s="29"/>
      <c r="KGI34" s="29"/>
      <c r="KGJ34" s="29"/>
      <c r="KGK34" s="29"/>
      <c r="KGL34" s="29"/>
      <c r="KGM34" s="29"/>
      <c r="KGN34" s="29"/>
      <c r="KGO34" s="29"/>
      <c r="KGP34" s="29"/>
      <c r="KGQ34" s="29"/>
      <c r="KGR34" s="29"/>
      <c r="KGS34" s="29"/>
      <c r="KGT34" s="29"/>
      <c r="KGU34" s="29"/>
      <c r="KGV34" s="29"/>
      <c r="KGW34" s="29"/>
      <c r="KGX34" s="29"/>
      <c r="KGY34" s="29"/>
      <c r="KGZ34" s="29"/>
      <c r="KHA34" s="29"/>
      <c r="KHB34" s="29"/>
      <c r="KHC34" s="29"/>
      <c r="KHD34" s="29"/>
      <c r="KHE34" s="29"/>
      <c r="KHF34" s="29"/>
      <c r="KHG34" s="29"/>
      <c r="KHH34" s="29"/>
      <c r="KHI34" s="29"/>
      <c r="KHJ34" s="29"/>
      <c r="KHK34" s="29"/>
      <c r="KHL34" s="29"/>
      <c r="KHM34" s="29"/>
      <c r="KHN34" s="29"/>
      <c r="KHO34" s="29"/>
      <c r="KHP34" s="29"/>
      <c r="KHQ34" s="29"/>
      <c r="KHR34" s="29"/>
      <c r="KHS34" s="29"/>
      <c r="KHT34" s="29"/>
      <c r="KHU34" s="29"/>
      <c r="KHV34" s="29"/>
      <c r="KHW34" s="29"/>
      <c r="KHX34" s="29"/>
      <c r="KHY34" s="29"/>
      <c r="KHZ34" s="29"/>
      <c r="KIA34" s="29"/>
      <c r="KIB34" s="29"/>
      <c r="KIC34" s="29"/>
      <c r="KID34" s="29"/>
      <c r="KIE34" s="29"/>
      <c r="KIF34" s="29"/>
      <c r="KIG34" s="29"/>
      <c r="KIH34" s="29"/>
      <c r="KII34" s="29"/>
      <c r="KIJ34" s="29"/>
      <c r="KIK34" s="29"/>
      <c r="KIL34" s="29"/>
      <c r="KIM34" s="29"/>
      <c r="KIN34" s="29"/>
      <c r="KIO34" s="29"/>
      <c r="KIP34" s="29"/>
      <c r="KIQ34" s="29"/>
      <c r="KIR34" s="29"/>
      <c r="KIS34" s="29"/>
      <c r="KIT34" s="29"/>
      <c r="KIU34" s="29"/>
      <c r="KIV34" s="29"/>
      <c r="KIW34" s="29"/>
      <c r="KIX34" s="29"/>
      <c r="KIY34" s="29"/>
      <c r="KIZ34" s="29"/>
      <c r="KJA34" s="29"/>
      <c r="KJB34" s="29"/>
      <c r="KJC34" s="29"/>
      <c r="KJD34" s="29"/>
      <c r="KJE34" s="29"/>
      <c r="KJF34" s="29"/>
      <c r="KJG34" s="29"/>
      <c r="KJH34" s="29"/>
      <c r="KJI34" s="29"/>
      <c r="KJJ34" s="29"/>
      <c r="KJK34" s="29"/>
      <c r="KJL34" s="29"/>
      <c r="KJM34" s="29"/>
      <c r="KJN34" s="29"/>
      <c r="KJO34" s="29"/>
      <c r="KJP34" s="29"/>
      <c r="KJQ34" s="29"/>
      <c r="KJR34" s="29"/>
      <c r="KJS34" s="29"/>
      <c r="KJT34" s="29"/>
      <c r="KJU34" s="29"/>
      <c r="KJV34" s="29"/>
      <c r="KJW34" s="29"/>
      <c r="KJX34" s="29"/>
      <c r="KJY34" s="29"/>
      <c r="KJZ34" s="29"/>
      <c r="KKA34" s="29"/>
      <c r="KKB34" s="29"/>
      <c r="KKC34" s="29"/>
      <c r="KKD34" s="29"/>
      <c r="KKE34" s="29"/>
      <c r="KKF34" s="29"/>
      <c r="KKG34" s="29"/>
      <c r="KKH34" s="29"/>
      <c r="KKI34" s="29"/>
      <c r="KKJ34" s="29"/>
      <c r="KKK34" s="29"/>
      <c r="KKL34" s="29"/>
      <c r="KKM34" s="29"/>
      <c r="KKN34" s="29"/>
      <c r="KKO34" s="29"/>
      <c r="KKP34" s="29"/>
      <c r="KKQ34" s="29"/>
      <c r="KKR34" s="29"/>
      <c r="KKS34" s="29"/>
      <c r="KKT34" s="29"/>
      <c r="KKU34" s="29"/>
      <c r="KKV34" s="29"/>
      <c r="KKW34" s="29"/>
      <c r="KKX34" s="29"/>
      <c r="KKY34" s="29"/>
      <c r="KKZ34" s="29"/>
      <c r="KLA34" s="29"/>
      <c r="KLB34" s="29"/>
      <c r="KLC34" s="29"/>
      <c r="KLD34" s="29"/>
      <c r="KLE34" s="29"/>
      <c r="KLF34" s="29"/>
      <c r="KLG34" s="29"/>
      <c r="KLH34" s="29"/>
      <c r="KLI34" s="29"/>
      <c r="KLJ34" s="29"/>
      <c r="KLK34" s="29"/>
      <c r="KLL34" s="29"/>
      <c r="KLM34" s="29"/>
      <c r="KLN34" s="29"/>
      <c r="KLO34" s="29"/>
      <c r="KLP34" s="29"/>
      <c r="KLQ34" s="29"/>
      <c r="KLR34" s="29"/>
      <c r="KLS34" s="29"/>
      <c r="KLT34" s="29"/>
      <c r="KLU34" s="29"/>
      <c r="KLV34" s="29"/>
      <c r="KLW34" s="29"/>
      <c r="KLX34" s="29"/>
      <c r="KLY34" s="29"/>
      <c r="KLZ34" s="29"/>
      <c r="KMA34" s="29"/>
      <c r="KMB34" s="29"/>
      <c r="KMC34" s="29"/>
      <c r="KMD34" s="29"/>
      <c r="KME34" s="29"/>
      <c r="KMF34" s="29"/>
      <c r="KMG34" s="29"/>
      <c r="KMH34" s="29"/>
      <c r="KMI34" s="29"/>
      <c r="KMJ34" s="29"/>
      <c r="KMK34" s="29"/>
      <c r="KML34" s="29"/>
      <c r="KMM34" s="29"/>
      <c r="KMN34" s="29"/>
      <c r="KMO34" s="29"/>
      <c r="KMP34" s="29"/>
      <c r="KMQ34" s="29"/>
      <c r="KMR34" s="29"/>
      <c r="KMS34" s="29"/>
      <c r="KMT34" s="29"/>
      <c r="KMU34" s="29"/>
      <c r="KMV34" s="29"/>
      <c r="KMW34" s="29"/>
      <c r="KMX34" s="29"/>
      <c r="KMY34" s="29"/>
      <c r="KMZ34" s="29"/>
      <c r="KNA34" s="29"/>
      <c r="KNB34" s="29"/>
      <c r="KNC34" s="29"/>
      <c r="KND34" s="29"/>
      <c r="KNE34" s="29"/>
      <c r="KNF34" s="29"/>
      <c r="KNG34" s="29"/>
      <c r="KNH34" s="29"/>
      <c r="KNI34" s="29"/>
      <c r="KNJ34" s="29"/>
      <c r="KNK34" s="29"/>
      <c r="KNL34" s="29"/>
      <c r="KNM34" s="29"/>
      <c r="KNN34" s="29"/>
      <c r="KNO34" s="29"/>
      <c r="KNP34" s="29"/>
      <c r="KNQ34" s="29"/>
      <c r="KNR34" s="29"/>
      <c r="KNS34" s="29"/>
      <c r="KNT34" s="29"/>
      <c r="KNU34" s="29"/>
      <c r="KNV34" s="29"/>
      <c r="KNW34" s="29"/>
      <c r="KNX34" s="29"/>
      <c r="KNY34" s="29"/>
      <c r="KNZ34" s="29"/>
      <c r="KOA34" s="29"/>
      <c r="KOB34" s="29"/>
      <c r="KOC34" s="29"/>
      <c r="KOD34" s="29"/>
      <c r="KOE34" s="29"/>
      <c r="KOF34" s="29"/>
      <c r="KOG34" s="29"/>
      <c r="KOH34" s="29"/>
      <c r="KOI34" s="29"/>
      <c r="KOJ34" s="29"/>
      <c r="KOK34" s="29"/>
      <c r="KOL34" s="29"/>
      <c r="KOM34" s="29"/>
      <c r="KON34" s="29"/>
      <c r="KOO34" s="29"/>
      <c r="KOP34" s="29"/>
      <c r="KOQ34" s="29"/>
      <c r="KOR34" s="29"/>
      <c r="KOS34" s="29"/>
      <c r="KOT34" s="29"/>
      <c r="KOU34" s="29"/>
      <c r="KOV34" s="29"/>
      <c r="KOW34" s="29"/>
      <c r="KOX34" s="29"/>
      <c r="KOY34" s="29"/>
      <c r="KOZ34" s="29"/>
      <c r="KPA34" s="29"/>
      <c r="KPB34" s="29"/>
      <c r="KPC34" s="29"/>
      <c r="KPD34" s="29"/>
      <c r="KPE34" s="29"/>
      <c r="KPF34" s="29"/>
      <c r="KPG34" s="29"/>
      <c r="KPH34" s="29"/>
      <c r="KPI34" s="29"/>
      <c r="KPJ34" s="29"/>
      <c r="KPK34" s="29"/>
      <c r="KPL34" s="29"/>
      <c r="KPM34" s="29"/>
      <c r="KPN34" s="29"/>
      <c r="KPO34" s="29"/>
      <c r="KPP34" s="29"/>
      <c r="KPQ34" s="29"/>
      <c r="KPR34" s="29"/>
      <c r="KPS34" s="29"/>
      <c r="KPT34" s="29"/>
      <c r="KPU34" s="29"/>
      <c r="KPV34" s="29"/>
      <c r="KPW34" s="29"/>
      <c r="KPX34" s="29"/>
      <c r="KPY34" s="29"/>
      <c r="KPZ34" s="29"/>
      <c r="KQA34" s="29"/>
      <c r="KQB34" s="29"/>
      <c r="KQC34" s="29"/>
      <c r="KQD34" s="29"/>
      <c r="KQE34" s="29"/>
      <c r="KQF34" s="29"/>
      <c r="KQG34" s="29"/>
      <c r="KQH34" s="29"/>
      <c r="KQI34" s="29"/>
      <c r="KQJ34" s="29"/>
      <c r="KQK34" s="29"/>
      <c r="KQL34" s="29"/>
      <c r="KQM34" s="29"/>
      <c r="KQN34" s="29"/>
      <c r="KQO34" s="29"/>
      <c r="KQP34" s="29"/>
      <c r="KQQ34" s="29"/>
      <c r="KQR34" s="29"/>
      <c r="KQS34" s="29"/>
      <c r="KQT34" s="29"/>
      <c r="KQU34" s="29"/>
      <c r="KQV34" s="29"/>
      <c r="KQW34" s="29"/>
      <c r="KQX34" s="29"/>
      <c r="KQY34" s="29"/>
      <c r="KQZ34" s="29"/>
      <c r="KRA34" s="29"/>
      <c r="KRB34" s="29"/>
      <c r="KRC34" s="29"/>
      <c r="KRD34" s="29"/>
      <c r="KRE34" s="29"/>
      <c r="KRF34" s="29"/>
      <c r="KRG34" s="29"/>
      <c r="KRH34" s="29"/>
      <c r="KRI34" s="29"/>
      <c r="KRJ34" s="29"/>
      <c r="KRK34" s="29"/>
      <c r="KRL34" s="29"/>
      <c r="KRM34" s="29"/>
      <c r="KRN34" s="29"/>
      <c r="KRO34" s="29"/>
      <c r="KRP34" s="29"/>
      <c r="KRQ34" s="29"/>
      <c r="KRR34" s="29"/>
      <c r="KRS34" s="29"/>
      <c r="KRT34" s="29"/>
      <c r="KRU34" s="29"/>
      <c r="KRV34" s="29"/>
      <c r="KRW34" s="29"/>
      <c r="KRX34" s="29"/>
      <c r="KRY34" s="29"/>
      <c r="KRZ34" s="29"/>
      <c r="KSA34" s="29"/>
      <c r="KSB34" s="29"/>
      <c r="KSC34" s="29"/>
      <c r="KSD34" s="29"/>
      <c r="KSE34" s="29"/>
      <c r="KSF34" s="29"/>
      <c r="KSG34" s="29"/>
      <c r="KSH34" s="29"/>
      <c r="KSI34" s="29"/>
      <c r="KSJ34" s="29"/>
      <c r="KSK34" s="29"/>
      <c r="KSL34" s="29"/>
      <c r="KSM34" s="29"/>
      <c r="KSN34" s="29"/>
      <c r="KSO34" s="29"/>
      <c r="KSP34" s="29"/>
      <c r="KSQ34" s="29"/>
      <c r="KSR34" s="29"/>
      <c r="KSS34" s="29"/>
      <c r="KST34" s="29"/>
      <c r="KSU34" s="29"/>
      <c r="KSV34" s="29"/>
      <c r="KSW34" s="29"/>
      <c r="KSX34" s="29"/>
      <c r="KSY34" s="29"/>
      <c r="KSZ34" s="29"/>
      <c r="KTA34" s="29"/>
      <c r="KTB34" s="29"/>
      <c r="KTC34" s="29"/>
      <c r="KTD34" s="29"/>
      <c r="KTE34" s="29"/>
      <c r="KTF34" s="29"/>
      <c r="KTG34" s="29"/>
      <c r="KTH34" s="29"/>
      <c r="KTI34" s="29"/>
      <c r="KTJ34" s="29"/>
      <c r="KTK34" s="29"/>
      <c r="KTL34" s="29"/>
      <c r="KTM34" s="29"/>
      <c r="KTN34" s="29"/>
      <c r="KTO34" s="29"/>
      <c r="KTP34" s="29"/>
      <c r="KTQ34" s="29"/>
      <c r="KTR34" s="29"/>
      <c r="KTS34" s="29"/>
      <c r="KTT34" s="29"/>
      <c r="KTU34" s="29"/>
      <c r="KTV34" s="29"/>
      <c r="KTW34" s="29"/>
      <c r="KTX34" s="29"/>
      <c r="KTY34" s="29"/>
      <c r="KTZ34" s="29"/>
      <c r="KUA34" s="29"/>
      <c r="KUB34" s="29"/>
      <c r="KUC34" s="29"/>
      <c r="KUD34" s="29"/>
      <c r="KUE34" s="29"/>
      <c r="KUF34" s="29"/>
      <c r="KUG34" s="29"/>
      <c r="KUH34" s="29"/>
      <c r="KUI34" s="29"/>
      <c r="KUJ34" s="29"/>
      <c r="KUK34" s="29"/>
      <c r="KUL34" s="29"/>
      <c r="KUM34" s="29"/>
      <c r="KUN34" s="29"/>
      <c r="KUO34" s="29"/>
      <c r="KUP34" s="29"/>
      <c r="KUQ34" s="29"/>
      <c r="KUR34" s="29"/>
      <c r="KUS34" s="29"/>
      <c r="KUT34" s="29"/>
      <c r="KUU34" s="29"/>
      <c r="KUV34" s="29"/>
      <c r="KUW34" s="29"/>
      <c r="KUX34" s="29"/>
      <c r="KUY34" s="29"/>
      <c r="KUZ34" s="29"/>
      <c r="KVA34" s="29"/>
      <c r="KVB34" s="29"/>
      <c r="KVC34" s="29"/>
      <c r="KVD34" s="29"/>
      <c r="KVE34" s="29"/>
      <c r="KVF34" s="29"/>
      <c r="KVG34" s="29"/>
      <c r="KVH34" s="29"/>
      <c r="KVI34" s="29"/>
      <c r="KVJ34" s="29"/>
      <c r="KVK34" s="29"/>
      <c r="KVL34" s="29"/>
      <c r="KVM34" s="29"/>
      <c r="KVN34" s="29"/>
      <c r="KVO34" s="29"/>
      <c r="KVP34" s="29"/>
      <c r="KVQ34" s="29"/>
      <c r="KVR34" s="29"/>
      <c r="KVS34" s="29"/>
      <c r="KVT34" s="29"/>
      <c r="KVU34" s="29"/>
      <c r="KVV34" s="29"/>
      <c r="KVW34" s="29"/>
      <c r="KVX34" s="29"/>
      <c r="KVY34" s="29"/>
      <c r="KVZ34" s="29"/>
      <c r="KWA34" s="29"/>
      <c r="KWB34" s="29"/>
      <c r="KWC34" s="29"/>
      <c r="KWD34" s="29"/>
      <c r="KWE34" s="29"/>
      <c r="KWF34" s="29"/>
      <c r="KWG34" s="29"/>
      <c r="KWH34" s="29"/>
      <c r="KWI34" s="29"/>
      <c r="KWJ34" s="29"/>
      <c r="KWK34" s="29"/>
      <c r="KWL34" s="29"/>
      <c r="KWM34" s="29"/>
      <c r="KWN34" s="29"/>
      <c r="KWO34" s="29"/>
      <c r="KWP34" s="29"/>
      <c r="KWQ34" s="29"/>
      <c r="KWR34" s="29"/>
      <c r="KWS34" s="29"/>
      <c r="KWT34" s="29"/>
      <c r="KWU34" s="29"/>
      <c r="KWV34" s="29"/>
      <c r="KWW34" s="29"/>
      <c r="KWX34" s="29"/>
      <c r="KWY34" s="29"/>
      <c r="KWZ34" s="29"/>
      <c r="KXA34" s="29"/>
      <c r="KXB34" s="29"/>
      <c r="KXC34" s="29"/>
      <c r="KXD34" s="29"/>
      <c r="KXE34" s="29"/>
      <c r="KXF34" s="29"/>
      <c r="KXG34" s="29"/>
      <c r="KXH34" s="29"/>
      <c r="KXI34" s="29"/>
      <c r="KXJ34" s="29"/>
      <c r="KXK34" s="29"/>
      <c r="KXL34" s="29"/>
      <c r="KXM34" s="29"/>
      <c r="KXN34" s="29"/>
      <c r="KXO34" s="29"/>
      <c r="KXP34" s="29"/>
      <c r="KXQ34" s="29"/>
      <c r="KXR34" s="29"/>
      <c r="KXS34" s="29"/>
      <c r="KXT34" s="29"/>
      <c r="KXU34" s="29"/>
      <c r="KXV34" s="29"/>
      <c r="KXW34" s="29"/>
      <c r="KXX34" s="29"/>
      <c r="KXY34" s="29"/>
      <c r="KXZ34" s="29"/>
      <c r="KYA34" s="29"/>
      <c r="KYB34" s="29"/>
      <c r="KYC34" s="29"/>
      <c r="KYD34" s="29"/>
      <c r="KYE34" s="29"/>
      <c r="KYF34" s="29"/>
      <c r="KYG34" s="29"/>
      <c r="KYH34" s="29"/>
      <c r="KYI34" s="29"/>
      <c r="KYJ34" s="29"/>
      <c r="KYK34" s="29"/>
      <c r="KYL34" s="29"/>
      <c r="KYM34" s="29"/>
      <c r="KYN34" s="29"/>
      <c r="KYO34" s="29"/>
      <c r="KYP34" s="29"/>
      <c r="KYQ34" s="29"/>
      <c r="KYR34" s="29"/>
      <c r="KYS34" s="29"/>
      <c r="KYT34" s="29"/>
      <c r="KYU34" s="29"/>
      <c r="KYV34" s="29"/>
      <c r="KYW34" s="29"/>
      <c r="KYX34" s="29"/>
      <c r="KYY34" s="29"/>
      <c r="KYZ34" s="29"/>
      <c r="KZA34" s="29"/>
      <c r="KZB34" s="29"/>
      <c r="KZC34" s="29"/>
      <c r="KZD34" s="29"/>
      <c r="KZE34" s="29"/>
      <c r="KZF34" s="29"/>
      <c r="KZG34" s="29"/>
      <c r="KZH34" s="29"/>
      <c r="KZI34" s="29"/>
      <c r="KZJ34" s="29"/>
      <c r="KZK34" s="29"/>
      <c r="KZL34" s="29"/>
      <c r="KZM34" s="29"/>
      <c r="KZN34" s="29"/>
      <c r="KZO34" s="29"/>
      <c r="KZP34" s="29"/>
      <c r="KZQ34" s="29"/>
      <c r="KZR34" s="29"/>
      <c r="KZS34" s="29"/>
      <c r="KZT34" s="29"/>
      <c r="KZU34" s="29"/>
      <c r="KZV34" s="29"/>
      <c r="KZW34" s="29"/>
      <c r="KZX34" s="29"/>
      <c r="KZY34" s="29"/>
      <c r="KZZ34" s="29"/>
      <c r="LAA34" s="29"/>
      <c r="LAB34" s="29"/>
      <c r="LAC34" s="29"/>
      <c r="LAD34" s="29"/>
      <c r="LAE34" s="29"/>
      <c r="LAF34" s="29"/>
      <c r="LAG34" s="29"/>
      <c r="LAH34" s="29"/>
      <c r="LAI34" s="29"/>
      <c r="LAJ34" s="29"/>
      <c r="LAK34" s="29"/>
      <c r="LAL34" s="29"/>
      <c r="LAM34" s="29"/>
      <c r="LAN34" s="29"/>
      <c r="LAO34" s="29"/>
      <c r="LAP34" s="29"/>
      <c r="LAQ34" s="29"/>
      <c r="LAR34" s="29"/>
      <c r="LAS34" s="29"/>
      <c r="LAT34" s="29"/>
      <c r="LAU34" s="29"/>
      <c r="LAV34" s="29"/>
      <c r="LAW34" s="29"/>
      <c r="LAX34" s="29"/>
      <c r="LAY34" s="29"/>
      <c r="LAZ34" s="29"/>
      <c r="LBA34" s="29"/>
      <c r="LBB34" s="29"/>
      <c r="LBC34" s="29"/>
      <c r="LBD34" s="29"/>
      <c r="LBE34" s="29"/>
      <c r="LBF34" s="29"/>
      <c r="LBG34" s="29"/>
      <c r="LBH34" s="29"/>
      <c r="LBI34" s="29"/>
      <c r="LBJ34" s="29"/>
      <c r="LBK34" s="29"/>
      <c r="LBL34" s="29"/>
      <c r="LBM34" s="29"/>
      <c r="LBN34" s="29"/>
      <c r="LBO34" s="29"/>
      <c r="LBP34" s="29"/>
      <c r="LBQ34" s="29"/>
      <c r="LBR34" s="29"/>
      <c r="LBS34" s="29"/>
      <c r="LBT34" s="29"/>
      <c r="LBU34" s="29"/>
      <c r="LBV34" s="29"/>
      <c r="LBW34" s="29"/>
      <c r="LBX34" s="29"/>
      <c r="LBY34" s="29"/>
      <c r="LBZ34" s="29"/>
      <c r="LCA34" s="29"/>
      <c r="LCB34" s="29"/>
      <c r="LCC34" s="29"/>
      <c r="LCD34" s="29"/>
      <c r="LCE34" s="29"/>
      <c r="LCF34" s="29"/>
      <c r="LCG34" s="29"/>
      <c r="LCH34" s="29"/>
      <c r="LCI34" s="29"/>
      <c r="LCJ34" s="29"/>
      <c r="LCK34" s="29"/>
      <c r="LCL34" s="29"/>
      <c r="LCM34" s="29"/>
      <c r="LCN34" s="29"/>
      <c r="LCO34" s="29"/>
      <c r="LCP34" s="29"/>
      <c r="LCQ34" s="29"/>
      <c r="LCR34" s="29"/>
      <c r="LCS34" s="29"/>
      <c r="LCT34" s="29"/>
      <c r="LCU34" s="29"/>
      <c r="LCV34" s="29"/>
      <c r="LCW34" s="29"/>
      <c r="LCX34" s="29"/>
      <c r="LCY34" s="29"/>
      <c r="LCZ34" s="29"/>
      <c r="LDA34" s="29"/>
      <c r="LDB34" s="29"/>
      <c r="LDC34" s="29"/>
      <c r="LDD34" s="29"/>
      <c r="LDE34" s="29"/>
      <c r="LDF34" s="29"/>
      <c r="LDG34" s="29"/>
      <c r="LDH34" s="29"/>
      <c r="LDI34" s="29"/>
      <c r="LDJ34" s="29"/>
      <c r="LDK34" s="29"/>
      <c r="LDL34" s="29"/>
      <c r="LDM34" s="29"/>
      <c r="LDN34" s="29"/>
      <c r="LDO34" s="29"/>
      <c r="LDP34" s="29"/>
      <c r="LDQ34" s="29"/>
      <c r="LDR34" s="29"/>
      <c r="LDS34" s="29"/>
      <c r="LDT34" s="29"/>
      <c r="LDU34" s="29"/>
      <c r="LDV34" s="29"/>
      <c r="LDW34" s="29"/>
      <c r="LDX34" s="29"/>
      <c r="LDY34" s="29"/>
      <c r="LDZ34" s="29"/>
      <c r="LEA34" s="29"/>
      <c r="LEB34" s="29"/>
      <c r="LEC34" s="29"/>
      <c r="LED34" s="29"/>
      <c r="LEE34" s="29"/>
      <c r="LEF34" s="29"/>
      <c r="LEG34" s="29"/>
      <c r="LEH34" s="29"/>
      <c r="LEI34" s="29"/>
      <c r="LEJ34" s="29"/>
      <c r="LEK34" s="29"/>
      <c r="LEL34" s="29"/>
      <c r="LEM34" s="29"/>
      <c r="LEN34" s="29"/>
      <c r="LEO34" s="29"/>
      <c r="LEP34" s="29"/>
      <c r="LEQ34" s="29"/>
      <c r="LER34" s="29"/>
      <c r="LES34" s="29"/>
      <c r="LET34" s="29"/>
      <c r="LEU34" s="29"/>
      <c r="LEV34" s="29"/>
      <c r="LEW34" s="29"/>
      <c r="LEX34" s="29"/>
      <c r="LEY34" s="29"/>
      <c r="LEZ34" s="29"/>
      <c r="LFA34" s="29"/>
      <c r="LFB34" s="29"/>
      <c r="LFC34" s="29"/>
      <c r="LFD34" s="29"/>
      <c r="LFE34" s="29"/>
      <c r="LFF34" s="29"/>
      <c r="LFG34" s="29"/>
      <c r="LFH34" s="29"/>
      <c r="LFI34" s="29"/>
      <c r="LFJ34" s="29"/>
      <c r="LFK34" s="29"/>
      <c r="LFL34" s="29"/>
      <c r="LFM34" s="29"/>
      <c r="LFN34" s="29"/>
      <c r="LFO34" s="29"/>
      <c r="LFP34" s="29"/>
      <c r="LFQ34" s="29"/>
      <c r="LFR34" s="29"/>
      <c r="LFS34" s="29"/>
      <c r="LFT34" s="29"/>
      <c r="LFU34" s="29"/>
      <c r="LFV34" s="29"/>
      <c r="LFW34" s="29"/>
      <c r="LFX34" s="29"/>
      <c r="LFY34" s="29"/>
      <c r="LFZ34" s="29"/>
      <c r="LGA34" s="29"/>
      <c r="LGB34" s="29"/>
      <c r="LGC34" s="29"/>
      <c r="LGD34" s="29"/>
      <c r="LGE34" s="29"/>
      <c r="LGF34" s="29"/>
      <c r="LGG34" s="29"/>
      <c r="LGH34" s="29"/>
      <c r="LGI34" s="29"/>
      <c r="LGJ34" s="29"/>
      <c r="LGK34" s="29"/>
      <c r="LGL34" s="29"/>
      <c r="LGM34" s="29"/>
      <c r="LGN34" s="29"/>
      <c r="LGO34" s="29"/>
      <c r="LGP34" s="29"/>
      <c r="LGQ34" s="29"/>
      <c r="LGR34" s="29"/>
      <c r="LGS34" s="29"/>
      <c r="LGT34" s="29"/>
      <c r="LGU34" s="29"/>
      <c r="LGV34" s="29"/>
      <c r="LGW34" s="29"/>
      <c r="LGX34" s="29"/>
      <c r="LGY34" s="29"/>
      <c r="LGZ34" s="29"/>
      <c r="LHA34" s="29"/>
      <c r="LHB34" s="29"/>
      <c r="LHC34" s="29"/>
      <c r="LHD34" s="29"/>
      <c r="LHE34" s="29"/>
      <c r="LHF34" s="29"/>
      <c r="LHG34" s="29"/>
      <c r="LHH34" s="29"/>
      <c r="LHI34" s="29"/>
      <c r="LHJ34" s="29"/>
      <c r="LHK34" s="29"/>
      <c r="LHL34" s="29"/>
      <c r="LHM34" s="29"/>
      <c r="LHN34" s="29"/>
      <c r="LHO34" s="29"/>
      <c r="LHP34" s="29"/>
      <c r="LHQ34" s="29"/>
      <c r="LHR34" s="29"/>
      <c r="LHS34" s="29"/>
      <c r="LHT34" s="29"/>
      <c r="LHU34" s="29"/>
      <c r="LHV34" s="29"/>
      <c r="LHW34" s="29"/>
      <c r="LHX34" s="29"/>
      <c r="LHY34" s="29"/>
      <c r="LHZ34" s="29"/>
      <c r="LIA34" s="29"/>
      <c r="LIB34" s="29"/>
      <c r="LIC34" s="29"/>
      <c r="LID34" s="29"/>
      <c r="LIE34" s="29"/>
      <c r="LIF34" s="29"/>
      <c r="LIG34" s="29"/>
      <c r="LIH34" s="29"/>
      <c r="LII34" s="29"/>
      <c r="LIJ34" s="29"/>
      <c r="LIK34" s="29"/>
      <c r="LIL34" s="29"/>
      <c r="LIM34" s="29"/>
      <c r="LIN34" s="29"/>
      <c r="LIO34" s="29"/>
      <c r="LIP34" s="29"/>
      <c r="LIQ34" s="29"/>
      <c r="LIR34" s="29"/>
      <c r="LIS34" s="29"/>
      <c r="LIT34" s="29"/>
      <c r="LIU34" s="29"/>
      <c r="LIV34" s="29"/>
      <c r="LIW34" s="29"/>
      <c r="LIX34" s="29"/>
      <c r="LIY34" s="29"/>
      <c r="LIZ34" s="29"/>
      <c r="LJA34" s="29"/>
      <c r="LJB34" s="29"/>
      <c r="LJC34" s="29"/>
      <c r="LJD34" s="29"/>
      <c r="LJE34" s="29"/>
      <c r="LJF34" s="29"/>
      <c r="LJG34" s="29"/>
      <c r="LJH34" s="29"/>
      <c r="LJI34" s="29"/>
      <c r="LJJ34" s="29"/>
      <c r="LJK34" s="29"/>
      <c r="LJL34" s="29"/>
      <c r="LJM34" s="29"/>
      <c r="LJN34" s="29"/>
      <c r="LJO34" s="29"/>
      <c r="LJP34" s="29"/>
      <c r="LJQ34" s="29"/>
      <c r="LJR34" s="29"/>
      <c r="LJS34" s="29"/>
      <c r="LJT34" s="29"/>
      <c r="LJU34" s="29"/>
      <c r="LJV34" s="29"/>
      <c r="LJW34" s="29"/>
      <c r="LJX34" s="29"/>
      <c r="LJY34" s="29"/>
      <c r="LJZ34" s="29"/>
      <c r="LKA34" s="29"/>
      <c r="LKB34" s="29"/>
      <c r="LKC34" s="29"/>
      <c r="LKD34" s="29"/>
      <c r="LKE34" s="29"/>
      <c r="LKF34" s="29"/>
      <c r="LKG34" s="29"/>
      <c r="LKH34" s="29"/>
      <c r="LKI34" s="29"/>
      <c r="LKJ34" s="29"/>
      <c r="LKK34" s="29"/>
      <c r="LKL34" s="29"/>
      <c r="LKM34" s="29"/>
      <c r="LKN34" s="29"/>
      <c r="LKO34" s="29"/>
      <c r="LKP34" s="29"/>
      <c r="LKQ34" s="29"/>
      <c r="LKR34" s="29"/>
      <c r="LKS34" s="29"/>
      <c r="LKT34" s="29"/>
      <c r="LKU34" s="29"/>
      <c r="LKV34" s="29"/>
      <c r="LKW34" s="29"/>
      <c r="LKX34" s="29"/>
      <c r="LKY34" s="29"/>
      <c r="LKZ34" s="29"/>
      <c r="LLA34" s="29"/>
      <c r="LLB34" s="29"/>
      <c r="LLC34" s="29"/>
      <c r="LLD34" s="29"/>
      <c r="LLE34" s="29"/>
      <c r="LLF34" s="29"/>
      <c r="LLG34" s="29"/>
      <c r="LLH34" s="29"/>
      <c r="LLI34" s="29"/>
      <c r="LLJ34" s="29"/>
      <c r="LLK34" s="29"/>
      <c r="LLL34" s="29"/>
      <c r="LLM34" s="29"/>
      <c r="LLN34" s="29"/>
      <c r="LLO34" s="29"/>
      <c r="LLP34" s="29"/>
      <c r="LLQ34" s="29"/>
      <c r="LLR34" s="29"/>
      <c r="LLS34" s="29"/>
      <c r="LLT34" s="29"/>
      <c r="LLU34" s="29"/>
      <c r="LLV34" s="29"/>
      <c r="LLW34" s="29"/>
      <c r="LLX34" s="29"/>
      <c r="LLY34" s="29"/>
      <c r="LLZ34" s="29"/>
      <c r="LMA34" s="29"/>
      <c r="LMB34" s="29"/>
      <c r="LMC34" s="29"/>
      <c r="LMD34" s="29"/>
      <c r="LME34" s="29"/>
      <c r="LMF34" s="29"/>
      <c r="LMG34" s="29"/>
      <c r="LMH34" s="29"/>
      <c r="LMI34" s="29"/>
      <c r="LMJ34" s="29"/>
      <c r="LMK34" s="29"/>
      <c r="LML34" s="29"/>
      <c r="LMM34" s="29"/>
      <c r="LMN34" s="29"/>
      <c r="LMO34" s="29"/>
      <c r="LMP34" s="29"/>
      <c r="LMQ34" s="29"/>
      <c r="LMR34" s="29"/>
      <c r="LMS34" s="29"/>
      <c r="LMT34" s="29"/>
      <c r="LMU34" s="29"/>
      <c r="LMV34" s="29"/>
      <c r="LMW34" s="29"/>
      <c r="LMX34" s="29"/>
      <c r="LMY34" s="29"/>
      <c r="LMZ34" s="29"/>
      <c r="LNA34" s="29"/>
      <c r="LNB34" s="29"/>
      <c r="LNC34" s="29"/>
      <c r="LND34" s="29"/>
      <c r="LNE34" s="29"/>
      <c r="LNF34" s="29"/>
      <c r="LNG34" s="29"/>
      <c r="LNH34" s="29"/>
      <c r="LNI34" s="29"/>
      <c r="LNJ34" s="29"/>
      <c r="LNK34" s="29"/>
      <c r="LNL34" s="29"/>
      <c r="LNM34" s="29"/>
      <c r="LNN34" s="29"/>
      <c r="LNO34" s="29"/>
      <c r="LNP34" s="29"/>
      <c r="LNQ34" s="29"/>
      <c r="LNR34" s="29"/>
      <c r="LNS34" s="29"/>
      <c r="LNT34" s="29"/>
      <c r="LNU34" s="29"/>
      <c r="LNV34" s="29"/>
      <c r="LNW34" s="29"/>
      <c r="LNX34" s="29"/>
      <c r="LNY34" s="29"/>
      <c r="LNZ34" s="29"/>
      <c r="LOA34" s="29"/>
      <c r="LOB34" s="29"/>
      <c r="LOC34" s="29"/>
      <c r="LOD34" s="29"/>
      <c r="LOE34" s="29"/>
      <c r="LOF34" s="29"/>
      <c r="LOG34" s="29"/>
      <c r="LOH34" s="29"/>
      <c r="LOI34" s="29"/>
      <c r="LOJ34" s="29"/>
      <c r="LOK34" s="29"/>
      <c r="LOL34" s="29"/>
      <c r="LOM34" s="29"/>
      <c r="LON34" s="29"/>
      <c r="LOO34" s="29"/>
      <c r="LOP34" s="29"/>
      <c r="LOQ34" s="29"/>
      <c r="LOR34" s="29"/>
      <c r="LOS34" s="29"/>
      <c r="LOT34" s="29"/>
      <c r="LOU34" s="29"/>
      <c r="LOV34" s="29"/>
      <c r="LOW34" s="29"/>
      <c r="LOX34" s="29"/>
      <c r="LOY34" s="29"/>
      <c r="LOZ34" s="29"/>
      <c r="LPA34" s="29"/>
      <c r="LPB34" s="29"/>
      <c r="LPC34" s="29"/>
      <c r="LPD34" s="29"/>
      <c r="LPE34" s="29"/>
      <c r="LPF34" s="29"/>
      <c r="LPG34" s="29"/>
      <c r="LPH34" s="29"/>
      <c r="LPI34" s="29"/>
      <c r="LPJ34" s="29"/>
      <c r="LPK34" s="29"/>
      <c r="LPL34" s="29"/>
      <c r="LPM34" s="29"/>
      <c r="LPN34" s="29"/>
      <c r="LPO34" s="29"/>
      <c r="LPP34" s="29"/>
      <c r="LPQ34" s="29"/>
      <c r="LPR34" s="29"/>
      <c r="LPS34" s="29"/>
      <c r="LPT34" s="29"/>
      <c r="LPU34" s="29"/>
      <c r="LPV34" s="29"/>
      <c r="LPW34" s="29"/>
      <c r="LPX34" s="29"/>
      <c r="LPY34" s="29"/>
      <c r="LPZ34" s="29"/>
      <c r="LQA34" s="29"/>
      <c r="LQB34" s="29"/>
      <c r="LQC34" s="29"/>
      <c r="LQD34" s="29"/>
      <c r="LQE34" s="29"/>
      <c r="LQF34" s="29"/>
      <c r="LQG34" s="29"/>
      <c r="LQH34" s="29"/>
      <c r="LQI34" s="29"/>
      <c r="LQJ34" s="29"/>
      <c r="LQK34" s="29"/>
      <c r="LQL34" s="29"/>
      <c r="LQM34" s="29"/>
      <c r="LQN34" s="29"/>
      <c r="LQO34" s="29"/>
      <c r="LQP34" s="29"/>
      <c r="LQQ34" s="29"/>
      <c r="LQR34" s="29"/>
      <c r="LQS34" s="29"/>
      <c r="LQT34" s="29"/>
      <c r="LQU34" s="29"/>
      <c r="LQV34" s="29"/>
      <c r="LQW34" s="29"/>
      <c r="LQX34" s="29"/>
      <c r="LQY34" s="29"/>
      <c r="LQZ34" s="29"/>
      <c r="LRA34" s="29"/>
      <c r="LRB34" s="29"/>
      <c r="LRC34" s="29"/>
      <c r="LRD34" s="29"/>
      <c r="LRE34" s="29"/>
      <c r="LRF34" s="29"/>
      <c r="LRG34" s="29"/>
      <c r="LRH34" s="29"/>
      <c r="LRI34" s="29"/>
      <c r="LRJ34" s="29"/>
      <c r="LRK34" s="29"/>
      <c r="LRL34" s="29"/>
      <c r="LRM34" s="29"/>
      <c r="LRN34" s="29"/>
      <c r="LRO34" s="29"/>
      <c r="LRP34" s="29"/>
      <c r="LRQ34" s="29"/>
      <c r="LRR34" s="29"/>
      <c r="LRS34" s="29"/>
      <c r="LRT34" s="29"/>
      <c r="LRU34" s="29"/>
      <c r="LRV34" s="29"/>
      <c r="LRW34" s="29"/>
      <c r="LRX34" s="29"/>
      <c r="LRY34" s="29"/>
      <c r="LRZ34" s="29"/>
      <c r="LSA34" s="29"/>
      <c r="LSB34" s="29"/>
      <c r="LSC34" s="29"/>
      <c r="LSD34" s="29"/>
      <c r="LSE34" s="29"/>
      <c r="LSF34" s="29"/>
      <c r="LSG34" s="29"/>
      <c r="LSH34" s="29"/>
      <c r="LSI34" s="29"/>
      <c r="LSJ34" s="29"/>
      <c r="LSK34" s="29"/>
      <c r="LSL34" s="29"/>
      <c r="LSM34" s="29"/>
      <c r="LSN34" s="29"/>
      <c r="LSO34" s="29"/>
      <c r="LSP34" s="29"/>
      <c r="LSQ34" s="29"/>
      <c r="LSR34" s="29"/>
      <c r="LSS34" s="29"/>
      <c r="LST34" s="29"/>
      <c r="LSU34" s="29"/>
      <c r="LSV34" s="29"/>
      <c r="LSW34" s="29"/>
      <c r="LSX34" s="29"/>
      <c r="LSY34" s="29"/>
      <c r="LSZ34" s="29"/>
      <c r="LTA34" s="29"/>
      <c r="LTB34" s="29"/>
      <c r="LTC34" s="29"/>
      <c r="LTD34" s="29"/>
      <c r="LTE34" s="29"/>
      <c r="LTF34" s="29"/>
      <c r="LTG34" s="29"/>
      <c r="LTH34" s="29"/>
      <c r="LTI34" s="29"/>
      <c r="LTJ34" s="29"/>
      <c r="LTK34" s="29"/>
      <c r="LTL34" s="29"/>
      <c r="LTM34" s="29"/>
      <c r="LTN34" s="29"/>
      <c r="LTO34" s="29"/>
      <c r="LTP34" s="29"/>
      <c r="LTQ34" s="29"/>
      <c r="LTR34" s="29"/>
      <c r="LTS34" s="29"/>
      <c r="LTT34" s="29"/>
      <c r="LTU34" s="29"/>
      <c r="LTV34" s="29"/>
      <c r="LTW34" s="29"/>
      <c r="LTX34" s="29"/>
      <c r="LTY34" s="29"/>
      <c r="LTZ34" s="29"/>
      <c r="LUA34" s="29"/>
      <c r="LUB34" s="29"/>
      <c r="LUC34" s="29"/>
      <c r="LUD34" s="29"/>
      <c r="LUE34" s="29"/>
      <c r="LUF34" s="29"/>
      <c r="LUG34" s="29"/>
      <c r="LUH34" s="29"/>
      <c r="LUI34" s="29"/>
      <c r="LUJ34" s="29"/>
      <c r="LUK34" s="29"/>
      <c r="LUL34" s="29"/>
      <c r="LUM34" s="29"/>
      <c r="LUN34" s="29"/>
      <c r="LUO34" s="29"/>
      <c r="LUP34" s="29"/>
      <c r="LUQ34" s="29"/>
      <c r="LUR34" s="29"/>
      <c r="LUS34" s="29"/>
      <c r="LUT34" s="29"/>
      <c r="LUU34" s="29"/>
      <c r="LUV34" s="29"/>
      <c r="LUW34" s="29"/>
      <c r="LUX34" s="29"/>
      <c r="LUY34" s="29"/>
      <c r="LUZ34" s="29"/>
      <c r="LVA34" s="29"/>
      <c r="LVB34" s="29"/>
      <c r="LVC34" s="29"/>
      <c r="LVD34" s="29"/>
      <c r="LVE34" s="29"/>
      <c r="LVF34" s="29"/>
      <c r="LVG34" s="29"/>
      <c r="LVH34" s="29"/>
      <c r="LVI34" s="29"/>
      <c r="LVJ34" s="29"/>
      <c r="LVK34" s="29"/>
      <c r="LVL34" s="29"/>
      <c r="LVM34" s="29"/>
      <c r="LVN34" s="29"/>
      <c r="LVO34" s="29"/>
      <c r="LVP34" s="29"/>
      <c r="LVQ34" s="29"/>
      <c r="LVR34" s="29"/>
      <c r="LVS34" s="29"/>
      <c r="LVT34" s="29"/>
      <c r="LVU34" s="29"/>
      <c r="LVV34" s="29"/>
      <c r="LVW34" s="29"/>
      <c r="LVX34" s="29"/>
      <c r="LVY34" s="29"/>
      <c r="LVZ34" s="29"/>
      <c r="LWA34" s="29"/>
      <c r="LWB34" s="29"/>
      <c r="LWC34" s="29"/>
      <c r="LWD34" s="29"/>
      <c r="LWE34" s="29"/>
      <c r="LWF34" s="29"/>
      <c r="LWG34" s="29"/>
      <c r="LWH34" s="29"/>
      <c r="LWI34" s="29"/>
      <c r="LWJ34" s="29"/>
      <c r="LWK34" s="29"/>
      <c r="LWL34" s="29"/>
      <c r="LWM34" s="29"/>
      <c r="LWN34" s="29"/>
      <c r="LWO34" s="29"/>
      <c r="LWP34" s="29"/>
      <c r="LWQ34" s="29"/>
      <c r="LWR34" s="29"/>
      <c r="LWS34" s="29"/>
      <c r="LWT34" s="29"/>
      <c r="LWU34" s="29"/>
      <c r="LWV34" s="29"/>
      <c r="LWW34" s="29"/>
      <c r="LWX34" s="29"/>
      <c r="LWY34" s="29"/>
      <c r="LWZ34" s="29"/>
      <c r="LXA34" s="29"/>
      <c r="LXB34" s="29"/>
      <c r="LXC34" s="29"/>
      <c r="LXD34" s="29"/>
      <c r="LXE34" s="29"/>
      <c r="LXF34" s="29"/>
      <c r="LXG34" s="29"/>
      <c r="LXH34" s="29"/>
      <c r="LXI34" s="29"/>
      <c r="LXJ34" s="29"/>
      <c r="LXK34" s="29"/>
      <c r="LXL34" s="29"/>
      <c r="LXM34" s="29"/>
      <c r="LXN34" s="29"/>
      <c r="LXO34" s="29"/>
      <c r="LXP34" s="29"/>
      <c r="LXQ34" s="29"/>
      <c r="LXR34" s="29"/>
      <c r="LXS34" s="29"/>
      <c r="LXT34" s="29"/>
      <c r="LXU34" s="29"/>
      <c r="LXV34" s="29"/>
      <c r="LXW34" s="29"/>
      <c r="LXX34" s="29"/>
      <c r="LXY34" s="29"/>
      <c r="LXZ34" s="29"/>
      <c r="LYA34" s="29"/>
      <c r="LYB34" s="29"/>
      <c r="LYC34" s="29"/>
      <c r="LYD34" s="29"/>
      <c r="LYE34" s="29"/>
      <c r="LYF34" s="29"/>
      <c r="LYG34" s="29"/>
      <c r="LYH34" s="29"/>
      <c r="LYI34" s="29"/>
      <c r="LYJ34" s="29"/>
      <c r="LYK34" s="29"/>
      <c r="LYL34" s="29"/>
      <c r="LYM34" s="29"/>
      <c r="LYN34" s="29"/>
      <c r="LYO34" s="29"/>
      <c r="LYP34" s="29"/>
      <c r="LYQ34" s="29"/>
      <c r="LYR34" s="29"/>
      <c r="LYS34" s="29"/>
      <c r="LYT34" s="29"/>
      <c r="LYU34" s="29"/>
      <c r="LYV34" s="29"/>
      <c r="LYW34" s="29"/>
      <c r="LYX34" s="29"/>
      <c r="LYY34" s="29"/>
      <c r="LYZ34" s="29"/>
      <c r="LZA34" s="29"/>
      <c r="LZB34" s="29"/>
      <c r="LZC34" s="29"/>
      <c r="LZD34" s="29"/>
      <c r="LZE34" s="29"/>
      <c r="LZF34" s="29"/>
      <c r="LZG34" s="29"/>
      <c r="LZH34" s="29"/>
      <c r="LZI34" s="29"/>
      <c r="LZJ34" s="29"/>
      <c r="LZK34" s="29"/>
      <c r="LZL34" s="29"/>
      <c r="LZM34" s="29"/>
      <c r="LZN34" s="29"/>
      <c r="LZO34" s="29"/>
      <c r="LZP34" s="29"/>
      <c r="LZQ34" s="29"/>
      <c r="LZR34" s="29"/>
      <c r="LZS34" s="29"/>
      <c r="LZT34" s="29"/>
      <c r="LZU34" s="29"/>
      <c r="LZV34" s="29"/>
      <c r="LZW34" s="29"/>
      <c r="LZX34" s="29"/>
      <c r="LZY34" s="29"/>
      <c r="LZZ34" s="29"/>
      <c r="MAA34" s="29"/>
      <c r="MAB34" s="29"/>
      <c r="MAC34" s="29"/>
      <c r="MAD34" s="29"/>
      <c r="MAE34" s="29"/>
      <c r="MAF34" s="29"/>
      <c r="MAG34" s="29"/>
      <c r="MAH34" s="29"/>
      <c r="MAI34" s="29"/>
      <c r="MAJ34" s="29"/>
      <c r="MAK34" s="29"/>
      <c r="MAL34" s="29"/>
      <c r="MAM34" s="29"/>
      <c r="MAN34" s="29"/>
      <c r="MAO34" s="29"/>
      <c r="MAP34" s="29"/>
      <c r="MAQ34" s="29"/>
      <c r="MAR34" s="29"/>
      <c r="MAS34" s="29"/>
      <c r="MAT34" s="29"/>
      <c r="MAU34" s="29"/>
      <c r="MAV34" s="29"/>
      <c r="MAW34" s="29"/>
      <c r="MAX34" s="29"/>
      <c r="MAY34" s="29"/>
      <c r="MAZ34" s="29"/>
      <c r="MBA34" s="29"/>
      <c r="MBB34" s="29"/>
      <c r="MBC34" s="29"/>
      <c r="MBD34" s="29"/>
      <c r="MBE34" s="29"/>
      <c r="MBF34" s="29"/>
      <c r="MBG34" s="29"/>
      <c r="MBH34" s="29"/>
      <c r="MBI34" s="29"/>
      <c r="MBJ34" s="29"/>
      <c r="MBK34" s="29"/>
      <c r="MBL34" s="29"/>
      <c r="MBM34" s="29"/>
      <c r="MBN34" s="29"/>
      <c r="MBO34" s="29"/>
      <c r="MBP34" s="29"/>
      <c r="MBQ34" s="29"/>
      <c r="MBR34" s="29"/>
      <c r="MBS34" s="29"/>
      <c r="MBT34" s="29"/>
      <c r="MBU34" s="29"/>
      <c r="MBV34" s="29"/>
      <c r="MBW34" s="29"/>
      <c r="MBX34" s="29"/>
      <c r="MBY34" s="29"/>
      <c r="MBZ34" s="29"/>
      <c r="MCA34" s="29"/>
      <c r="MCB34" s="29"/>
      <c r="MCC34" s="29"/>
      <c r="MCD34" s="29"/>
      <c r="MCE34" s="29"/>
      <c r="MCF34" s="29"/>
      <c r="MCG34" s="29"/>
      <c r="MCH34" s="29"/>
      <c r="MCI34" s="29"/>
      <c r="MCJ34" s="29"/>
      <c r="MCK34" s="29"/>
      <c r="MCL34" s="29"/>
      <c r="MCM34" s="29"/>
      <c r="MCN34" s="29"/>
      <c r="MCO34" s="29"/>
      <c r="MCP34" s="29"/>
      <c r="MCQ34" s="29"/>
      <c r="MCR34" s="29"/>
      <c r="MCS34" s="29"/>
      <c r="MCT34" s="29"/>
      <c r="MCU34" s="29"/>
      <c r="MCV34" s="29"/>
      <c r="MCW34" s="29"/>
      <c r="MCX34" s="29"/>
      <c r="MCY34" s="29"/>
      <c r="MCZ34" s="29"/>
      <c r="MDA34" s="29"/>
      <c r="MDB34" s="29"/>
      <c r="MDC34" s="29"/>
      <c r="MDD34" s="29"/>
      <c r="MDE34" s="29"/>
      <c r="MDF34" s="29"/>
      <c r="MDG34" s="29"/>
      <c r="MDH34" s="29"/>
      <c r="MDI34" s="29"/>
      <c r="MDJ34" s="29"/>
      <c r="MDK34" s="29"/>
      <c r="MDL34" s="29"/>
      <c r="MDM34" s="29"/>
      <c r="MDN34" s="29"/>
      <c r="MDO34" s="29"/>
      <c r="MDP34" s="29"/>
      <c r="MDQ34" s="29"/>
      <c r="MDR34" s="29"/>
      <c r="MDS34" s="29"/>
      <c r="MDT34" s="29"/>
      <c r="MDU34" s="29"/>
      <c r="MDV34" s="29"/>
      <c r="MDW34" s="29"/>
      <c r="MDX34" s="29"/>
      <c r="MDY34" s="29"/>
      <c r="MDZ34" s="29"/>
      <c r="MEA34" s="29"/>
      <c r="MEB34" s="29"/>
      <c r="MEC34" s="29"/>
      <c r="MED34" s="29"/>
      <c r="MEE34" s="29"/>
      <c r="MEF34" s="29"/>
      <c r="MEG34" s="29"/>
      <c r="MEH34" s="29"/>
      <c r="MEI34" s="29"/>
      <c r="MEJ34" s="29"/>
      <c r="MEK34" s="29"/>
      <c r="MEL34" s="29"/>
      <c r="MEM34" s="29"/>
      <c r="MEN34" s="29"/>
      <c r="MEO34" s="29"/>
      <c r="MEP34" s="29"/>
      <c r="MEQ34" s="29"/>
      <c r="MER34" s="29"/>
      <c r="MES34" s="29"/>
      <c r="MET34" s="29"/>
      <c r="MEU34" s="29"/>
      <c r="MEV34" s="29"/>
      <c r="MEW34" s="29"/>
      <c r="MEX34" s="29"/>
      <c r="MEY34" s="29"/>
      <c r="MEZ34" s="29"/>
      <c r="MFA34" s="29"/>
      <c r="MFB34" s="29"/>
      <c r="MFC34" s="29"/>
      <c r="MFD34" s="29"/>
      <c r="MFE34" s="29"/>
      <c r="MFF34" s="29"/>
      <c r="MFG34" s="29"/>
      <c r="MFH34" s="29"/>
      <c r="MFI34" s="29"/>
      <c r="MFJ34" s="29"/>
      <c r="MFK34" s="29"/>
      <c r="MFL34" s="29"/>
      <c r="MFM34" s="29"/>
      <c r="MFN34" s="29"/>
      <c r="MFO34" s="29"/>
      <c r="MFP34" s="29"/>
      <c r="MFQ34" s="29"/>
      <c r="MFR34" s="29"/>
      <c r="MFS34" s="29"/>
      <c r="MFT34" s="29"/>
      <c r="MFU34" s="29"/>
      <c r="MFV34" s="29"/>
      <c r="MFW34" s="29"/>
      <c r="MFX34" s="29"/>
      <c r="MFY34" s="29"/>
      <c r="MFZ34" s="29"/>
      <c r="MGA34" s="29"/>
      <c r="MGB34" s="29"/>
      <c r="MGC34" s="29"/>
      <c r="MGD34" s="29"/>
      <c r="MGE34" s="29"/>
      <c r="MGF34" s="29"/>
      <c r="MGG34" s="29"/>
      <c r="MGH34" s="29"/>
      <c r="MGI34" s="29"/>
      <c r="MGJ34" s="29"/>
      <c r="MGK34" s="29"/>
      <c r="MGL34" s="29"/>
      <c r="MGM34" s="29"/>
      <c r="MGN34" s="29"/>
      <c r="MGO34" s="29"/>
      <c r="MGP34" s="29"/>
      <c r="MGQ34" s="29"/>
      <c r="MGR34" s="29"/>
      <c r="MGS34" s="29"/>
      <c r="MGT34" s="29"/>
      <c r="MGU34" s="29"/>
      <c r="MGV34" s="29"/>
      <c r="MGW34" s="29"/>
      <c r="MGX34" s="29"/>
      <c r="MGY34" s="29"/>
      <c r="MGZ34" s="29"/>
      <c r="MHA34" s="29"/>
      <c r="MHB34" s="29"/>
      <c r="MHC34" s="29"/>
      <c r="MHD34" s="29"/>
      <c r="MHE34" s="29"/>
      <c r="MHF34" s="29"/>
      <c r="MHG34" s="29"/>
      <c r="MHH34" s="29"/>
      <c r="MHI34" s="29"/>
      <c r="MHJ34" s="29"/>
      <c r="MHK34" s="29"/>
      <c r="MHL34" s="29"/>
      <c r="MHM34" s="29"/>
      <c r="MHN34" s="29"/>
      <c r="MHO34" s="29"/>
      <c r="MHP34" s="29"/>
      <c r="MHQ34" s="29"/>
      <c r="MHR34" s="29"/>
      <c r="MHS34" s="29"/>
      <c r="MHT34" s="29"/>
      <c r="MHU34" s="29"/>
      <c r="MHV34" s="29"/>
      <c r="MHW34" s="29"/>
      <c r="MHX34" s="29"/>
      <c r="MHY34" s="29"/>
      <c r="MHZ34" s="29"/>
      <c r="MIA34" s="29"/>
      <c r="MIB34" s="29"/>
      <c r="MIC34" s="29"/>
      <c r="MID34" s="29"/>
      <c r="MIE34" s="29"/>
      <c r="MIF34" s="29"/>
      <c r="MIG34" s="29"/>
      <c r="MIH34" s="29"/>
      <c r="MII34" s="29"/>
      <c r="MIJ34" s="29"/>
      <c r="MIK34" s="29"/>
      <c r="MIL34" s="29"/>
      <c r="MIM34" s="29"/>
      <c r="MIN34" s="29"/>
      <c r="MIO34" s="29"/>
      <c r="MIP34" s="29"/>
      <c r="MIQ34" s="29"/>
      <c r="MIR34" s="29"/>
      <c r="MIS34" s="29"/>
      <c r="MIT34" s="29"/>
      <c r="MIU34" s="29"/>
      <c r="MIV34" s="29"/>
      <c r="MIW34" s="29"/>
      <c r="MIX34" s="29"/>
      <c r="MIY34" s="29"/>
      <c r="MIZ34" s="29"/>
      <c r="MJA34" s="29"/>
      <c r="MJB34" s="29"/>
      <c r="MJC34" s="29"/>
      <c r="MJD34" s="29"/>
      <c r="MJE34" s="29"/>
      <c r="MJF34" s="29"/>
      <c r="MJG34" s="29"/>
      <c r="MJH34" s="29"/>
      <c r="MJI34" s="29"/>
      <c r="MJJ34" s="29"/>
      <c r="MJK34" s="29"/>
      <c r="MJL34" s="29"/>
      <c r="MJM34" s="29"/>
      <c r="MJN34" s="29"/>
      <c r="MJO34" s="29"/>
      <c r="MJP34" s="29"/>
      <c r="MJQ34" s="29"/>
      <c r="MJR34" s="29"/>
      <c r="MJS34" s="29"/>
      <c r="MJT34" s="29"/>
      <c r="MJU34" s="29"/>
      <c r="MJV34" s="29"/>
      <c r="MJW34" s="29"/>
      <c r="MJX34" s="29"/>
      <c r="MJY34" s="29"/>
      <c r="MJZ34" s="29"/>
      <c r="MKA34" s="29"/>
      <c r="MKB34" s="29"/>
      <c r="MKC34" s="29"/>
      <c r="MKD34" s="29"/>
      <c r="MKE34" s="29"/>
      <c r="MKF34" s="29"/>
      <c r="MKG34" s="29"/>
      <c r="MKH34" s="29"/>
      <c r="MKI34" s="29"/>
      <c r="MKJ34" s="29"/>
      <c r="MKK34" s="29"/>
      <c r="MKL34" s="29"/>
      <c r="MKM34" s="29"/>
      <c r="MKN34" s="29"/>
      <c r="MKO34" s="29"/>
      <c r="MKP34" s="29"/>
      <c r="MKQ34" s="29"/>
      <c r="MKR34" s="29"/>
      <c r="MKS34" s="29"/>
      <c r="MKT34" s="29"/>
      <c r="MKU34" s="29"/>
      <c r="MKV34" s="29"/>
      <c r="MKW34" s="29"/>
      <c r="MKX34" s="29"/>
      <c r="MKY34" s="29"/>
      <c r="MKZ34" s="29"/>
      <c r="MLA34" s="29"/>
      <c r="MLB34" s="29"/>
      <c r="MLC34" s="29"/>
      <c r="MLD34" s="29"/>
      <c r="MLE34" s="29"/>
      <c r="MLF34" s="29"/>
      <c r="MLG34" s="29"/>
      <c r="MLH34" s="29"/>
      <c r="MLI34" s="29"/>
      <c r="MLJ34" s="29"/>
      <c r="MLK34" s="29"/>
      <c r="MLL34" s="29"/>
      <c r="MLM34" s="29"/>
      <c r="MLN34" s="29"/>
      <c r="MLO34" s="29"/>
      <c r="MLP34" s="29"/>
      <c r="MLQ34" s="29"/>
      <c r="MLR34" s="29"/>
      <c r="MLS34" s="29"/>
      <c r="MLT34" s="29"/>
      <c r="MLU34" s="29"/>
      <c r="MLV34" s="29"/>
      <c r="MLW34" s="29"/>
      <c r="MLX34" s="29"/>
      <c r="MLY34" s="29"/>
      <c r="MLZ34" s="29"/>
      <c r="MMA34" s="29"/>
      <c r="MMB34" s="29"/>
      <c r="MMC34" s="29"/>
      <c r="MMD34" s="29"/>
      <c r="MME34" s="29"/>
      <c r="MMF34" s="29"/>
      <c r="MMG34" s="29"/>
      <c r="MMH34" s="29"/>
      <c r="MMI34" s="29"/>
      <c r="MMJ34" s="29"/>
      <c r="MMK34" s="29"/>
      <c r="MML34" s="29"/>
      <c r="MMM34" s="29"/>
      <c r="MMN34" s="29"/>
      <c r="MMO34" s="29"/>
      <c r="MMP34" s="29"/>
      <c r="MMQ34" s="29"/>
      <c r="MMR34" s="29"/>
      <c r="MMS34" s="29"/>
      <c r="MMT34" s="29"/>
      <c r="MMU34" s="29"/>
      <c r="MMV34" s="29"/>
      <c r="MMW34" s="29"/>
      <c r="MMX34" s="29"/>
      <c r="MMY34" s="29"/>
      <c r="MMZ34" s="29"/>
      <c r="MNA34" s="29"/>
      <c r="MNB34" s="29"/>
      <c r="MNC34" s="29"/>
      <c r="MND34" s="29"/>
      <c r="MNE34" s="29"/>
      <c r="MNF34" s="29"/>
      <c r="MNG34" s="29"/>
      <c r="MNH34" s="29"/>
      <c r="MNI34" s="29"/>
      <c r="MNJ34" s="29"/>
      <c r="MNK34" s="29"/>
      <c r="MNL34" s="29"/>
      <c r="MNM34" s="29"/>
      <c r="MNN34" s="29"/>
      <c r="MNO34" s="29"/>
      <c r="MNP34" s="29"/>
      <c r="MNQ34" s="29"/>
      <c r="MNR34" s="29"/>
      <c r="MNS34" s="29"/>
      <c r="MNT34" s="29"/>
      <c r="MNU34" s="29"/>
      <c r="MNV34" s="29"/>
      <c r="MNW34" s="29"/>
      <c r="MNX34" s="29"/>
      <c r="MNY34" s="29"/>
      <c r="MNZ34" s="29"/>
      <c r="MOA34" s="29"/>
      <c r="MOB34" s="29"/>
      <c r="MOC34" s="29"/>
      <c r="MOD34" s="29"/>
      <c r="MOE34" s="29"/>
      <c r="MOF34" s="29"/>
      <c r="MOG34" s="29"/>
      <c r="MOH34" s="29"/>
      <c r="MOI34" s="29"/>
      <c r="MOJ34" s="29"/>
      <c r="MOK34" s="29"/>
      <c r="MOL34" s="29"/>
      <c r="MOM34" s="29"/>
      <c r="MON34" s="29"/>
      <c r="MOO34" s="29"/>
      <c r="MOP34" s="29"/>
      <c r="MOQ34" s="29"/>
      <c r="MOR34" s="29"/>
      <c r="MOS34" s="29"/>
      <c r="MOT34" s="29"/>
      <c r="MOU34" s="29"/>
      <c r="MOV34" s="29"/>
      <c r="MOW34" s="29"/>
      <c r="MOX34" s="29"/>
      <c r="MOY34" s="29"/>
      <c r="MOZ34" s="29"/>
      <c r="MPA34" s="29"/>
      <c r="MPB34" s="29"/>
      <c r="MPC34" s="29"/>
      <c r="MPD34" s="29"/>
      <c r="MPE34" s="29"/>
      <c r="MPF34" s="29"/>
      <c r="MPG34" s="29"/>
      <c r="MPH34" s="29"/>
      <c r="MPI34" s="29"/>
      <c r="MPJ34" s="29"/>
      <c r="MPK34" s="29"/>
      <c r="MPL34" s="29"/>
      <c r="MPM34" s="29"/>
      <c r="MPN34" s="29"/>
      <c r="MPO34" s="29"/>
      <c r="MPP34" s="29"/>
      <c r="MPQ34" s="29"/>
      <c r="MPR34" s="29"/>
      <c r="MPS34" s="29"/>
      <c r="MPT34" s="29"/>
      <c r="MPU34" s="29"/>
      <c r="MPV34" s="29"/>
      <c r="MPW34" s="29"/>
      <c r="MPX34" s="29"/>
      <c r="MPY34" s="29"/>
      <c r="MPZ34" s="29"/>
      <c r="MQA34" s="29"/>
      <c r="MQB34" s="29"/>
      <c r="MQC34" s="29"/>
      <c r="MQD34" s="29"/>
      <c r="MQE34" s="29"/>
      <c r="MQF34" s="29"/>
      <c r="MQG34" s="29"/>
      <c r="MQH34" s="29"/>
      <c r="MQI34" s="29"/>
      <c r="MQJ34" s="29"/>
      <c r="MQK34" s="29"/>
      <c r="MQL34" s="29"/>
      <c r="MQM34" s="29"/>
      <c r="MQN34" s="29"/>
      <c r="MQO34" s="29"/>
      <c r="MQP34" s="29"/>
      <c r="MQQ34" s="29"/>
      <c r="MQR34" s="29"/>
      <c r="MQS34" s="29"/>
      <c r="MQT34" s="29"/>
      <c r="MQU34" s="29"/>
      <c r="MQV34" s="29"/>
      <c r="MQW34" s="29"/>
      <c r="MQX34" s="29"/>
      <c r="MQY34" s="29"/>
      <c r="MQZ34" s="29"/>
      <c r="MRA34" s="29"/>
      <c r="MRB34" s="29"/>
      <c r="MRC34" s="29"/>
      <c r="MRD34" s="29"/>
      <c r="MRE34" s="29"/>
      <c r="MRF34" s="29"/>
      <c r="MRG34" s="29"/>
      <c r="MRH34" s="29"/>
      <c r="MRI34" s="29"/>
      <c r="MRJ34" s="29"/>
      <c r="MRK34" s="29"/>
      <c r="MRL34" s="29"/>
      <c r="MRM34" s="29"/>
      <c r="MRN34" s="29"/>
      <c r="MRO34" s="29"/>
      <c r="MRP34" s="29"/>
      <c r="MRQ34" s="29"/>
      <c r="MRR34" s="29"/>
      <c r="MRS34" s="29"/>
      <c r="MRT34" s="29"/>
      <c r="MRU34" s="29"/>
      <c r="MRV34" s="29"/>
      <c r="MRW34" s="29"/>
      <c r="MRX34" s="29"/>
      <c r="MRY34" s="29"/>
      <c r="MRZ34" s="29"/>
      <c r="MSA34" s="29"/>
      <c r="MSB34" s="29"/>
      <c r="MSC34" s="29"/>
      <c r="MSD34" s="29"/>
      <c r="MSE34" s="29"/>
      <c r="MSF34" s="29"/>
      <c r="MSG34" s="29"/>
      <c r="MSH34" s="29"/>
      <c r="MSI34" s="29"/>
      <c r="MSJ34" s="29"/>
      <c r="MSK34" s="29"/>
      <c r="MSL34" s="29"/>
      <c r="MSM34" s="29"/>
      <c r="MSN34" s="29"/>
      <c r="MSO34" s="29"/>
      <c r="MSP34" s="29"/>
      <c r="MSQ34" s="29"/>
      <c r="MSR34" s="29"/>
      <c r="MSS34" s="29"/>
      <c r="MST34" s="29"/>
      <c r="MSU34" s="29"/>
      <c r="MSV34" s="29"/>
      <c r="MSW34" s="29"/>
      <c r="MSX34" s="29"/>
      <c r="MSY34" s="29"/>
      <c r="MSZ34" s="29"/>
      <c r="MTA34" s="29"/>
      <c r="MTB34" s="29"/>
      <c r="MTC34" s="29"/>
      <c r="MTD34" s="29"/>
      <c r="MTE34" s="29"/>
      <c r="MTF34" s="29"/>
      <c r="MTG34" s="29"/>
      <c r="MTH34" s="29"/>
      <c r="MTI34" s="29"/>
      <c r="MTJ34" s="29"/>
      <c r="MTK34" s="29"/>
      <c r="MTL34" s="29"/>
      <c r="MTM34" s="29"/>
      <c r="MTN34" s="29"/>
      <c r="MTO34" s="29"/>
      <c r="MTP34" s="29"/>
      <c r="MTQ34" s="29"/>
      <c r="MTR34" s="29"/>
      <c r="MTS34" s="29"/>
      <c r="MTT34" s="29"/>
      <c r="MTU34" s="29"/>
      <c r="MTV34" s="29"/>
      <c r="MTW34" s="29"/>
      <c r="MTX34" s="29"/>
      <c r="MTY34" s="29"/>
      <c r="MTZ34" s="29"/>
      <c r="MUA34" s="29"/>
      <c r="MUB34" s="29"/>
      <c r="MUC34" s="29"/>
      <c r="MUD34" s="29"/>
      <c r="MUE34" s="29"/>
      <c r="MUF34" s="29"/>
      <c r="MUG34" s="29"/>
      <c r="MUH34" s="29"/>
      <c r="MUI34" s="29"/>
      <c r="MUJ34" s="29"/>
      <c r="MUK34" s="29"/>
      <c r="MUL34" s="29"/>
      <c r="MUM34" s="29"/>
      <c r="MUN34" s="29"/>
      <c r="MUO34" s="29"/>
      <c r="MUP34" s="29"/>
      <c r="MUQ34" s="29"/>
      <c r="MUR34" s="29"/>
      <c r="MUS34" s="29"/>
      <c r="MUT34" s="29"/>
      <c r="MUU34" s="29"/>
      <c r="MUV34" s="29"/>
      <c r="MUW34" s="29"/>
      <c r="MUX34" s="29"/>
      <c r="MUY34" s="29"/>
      <c r="MUZ34" s="29"/>
      <c r="MVA34" s="29"/>
      <c r="MVB34" s="29"/>
      <c r="MVC34" s="29"/>
      <c r="MVD34" s="29"/>
      <c r="MVE34" s="29"/>
      <c r="MVF34" s="29"/>
      <c r="MVG34" s="29"/>
      <c r="MVH34" s="29"/>
      <c r="MVI34" s="29"/>
      <c r="MVJ34" s="29"/>
      <c r="MVK34" s="29"/>
      <c r="MVL34" s="29"/>
      <c r="MVM34" s="29"/>
      <c r="MVN34" s="29"/>
      <c r="MVO34" s="29"/>
      <c r="MVP34" s="29"/>
      <c r="MVQ34" s="29"/>
      <c r="MVR34" s="29"/>
      <c r="MVS34" s="29"/>
      <c r="MVT34" s="29"/>
      <c r="MVU34" s="29"/>
      <c r="MVV34" s="29"/>
      <c r="MVW34" s="29"/>
      <c r="MVX34" s="29"/>
      <c r="MVY34" s="29"/>
      <c r="MVZ34" s="29"/>
      <c r="MWA34" s="29"/>
      <c r="MWB34" s="29"/>
      <c r="MWC34" s="29"/>
      <c r="MWD34" s="29"/>
      <c r="MWE34" s="29"/>
      <c r="MWF34" s="29"/>
      <c r="MWG34" s="29"/>
      <c r="MWH34" s="29"/>
      <c r="MWI34" s="29"/>
      <c r="MWJ34" s="29"/>
      <c r="MWK34" s="29"/>
      <c r="MWL34" s="29"/>
      <c r="MWM34" s="29"/>
      <c r="MWN34" s="29"/>
      <c r="MWO34" s="29"/>
      <c r="MWP34" s="29"/>
      <c r="MWQ34" s="29"/>
      <c r="MWR34" s="29"/>
      <c r="MWS34" s="29"/>
      <c r="MWT34" s="29"/>
      <c r="MWU34" s="29"/>
      <c r="MWV34" s="29"/>
      <c r="MWW34" s="29"/>
      <c r="MWX34" s="29"/>
      <c r="MWY34" s="29"/>
      <c r="MWZ34" s="29"/>
      <c r="MXA34" s="29"/>
      <c r="MXB34" s="29"/>
      <c r="MXC34" s="29"/>
      <c r="MXD34" s="29"/>
      <c r="MXE34" s="29"/>
      <c r="MXF34" s="29"/>
      <c r="MXG34" s="29"/>
      <c r="MXH34" s="29"/>
      <c r="MXI34" s="29"/>
      <c r="MXJ34" s="29"/>
      <c r="MXK34" s="29"/>
      <c r="MXL34" s="29"/>
      <c r="MXM34" s="29"/>
      <c r="MXN34" s="29"/>
      <c r="MXO34" s="29"/>
      <c r="MXP34" s="29"/>
      <c r="MXQ34" s="29"/>
      <c r="MXR34" s="29"/>
      <c r="MXS34" s="29"/>
      <c r="MXT34" s="29"/>
      <c r="MXU34" s="29"/>
      <c r="MXV34" s="29"/>
      <c r="MXW34" s="29"/>
      <c r="MXX34" s="29"/>
      <c r="MXY34" s="29"/>
      <c r="MXZ34" s="29"/>
      <c r="MYA34" s="29"/>
      <c r="MYB34" s="29"/>
      <c r="MYC34" s="29"/>
      <c r="MYD34" s="29"/>
      <c r="MYE34" s="29"/>
      <c r="MYF34" s="29"/>
      <c r="MYG34" s="29"/>
      <c r="MYH34" s="29"/>
      <c r="MYI34" s="29"/>
      <c r="MYJ34" s="29"/>
      <c r="MYK34" s="29"/>
      <c r="MYL34" s="29"/>
      <c r="MYM34" s="29"/>
      <c r="MYN34" s="29"/>
      <c r="MYO34" s="29"/>
      <c r="MYP34" s="29"/>
      <c r="MYQ34" s="29"/>
      <c r="MYR34" s="29"/>
      <c r="MYS34" s="29"/>
      <c r="MYT34" s="29"/>
      <c r="MYU34" s="29"/>
      <c r="MYV34" s="29"/>
      <c r="MYW34" s="29"/>
      <c r="MYX34" s="29"/>
      <c r="MYY34" s="29"/>
      <c r="MYZ34" s="29"/>
      <c r="MZA34" s="29"/>
      <c r="MZB34" s="29"/>
      <c r="MZC34" s="29"/>
      <c r="MZD34" s="29"/>
      <c r="MZE34" s="29"/>
      <c r="MZF34" s="29"/>
      <c r="MZG34" s="29"/>
      <c r="MZH34" s="29"/>
      <c r="MZI34" s="29"/>
      <c r="MZJ34" s="29"/>
      <c r="MZK34" s="29"/>
      <c r="MZL34" s="29"/>
      <c r="MZM34" s="29"/>
      <c r="MZN34" s="29"/>
      <c r="MZO34" s="29"/>
      <c r="MZP34" s="29"/>
      <c r="MZQ34" s="29"/>
      <c r="MZR34" s="29"/>
      <c r="MZS34" s="29"/>
      <c r="MZT34" s="29"/>
      <c r="MZU34" s="29"/>
      <c r="MZV34" s="29"/>
      <c r="MZW34" s="29"/>
      <c r="MZX34" s="29"/>
      <c r="MZY34" s="29"/>
      <c r="MZZ34" s="29"/>
      <c r="NAA34" s="29"/>
      <c r="NAB34" s="29"/>
      <c r="NAC34" s="29"/>
      <c r="NAD34" s="29"/>
      <c r="NAE34" s="29"/>
      <c r="NAF34" s="29"/>
      <c r="NAG34" s="29"/>
      <c r="NAH34" s="29"/>
      <c r="NAI34" s="29"/>
      <c r="NAJ34" s="29"/>
      <c r="NAK34" s="29"/>
      <c r="NAL34" s="29"/>
      <c r="NAM34" s="29"/>
      <c r="NAN34" s="29"/>
      <c r="NAO34" s="29"/>
      <c r="NAP34" s="29"/>
      <c r="NAQ34" s="29"/>
      <c r="NAR34" s="29"/>
      <c r="NAS34" s="29"/>
      <c r="NAT34" s="29"/>
      <c r="NAU34" s="29"/>
      <c r="NAV34" s="29"/>
      <c r="NAW34" s="29"/>
      <c r="NAX34" s="29"/>
      <c r="NAY34" s="29"/>
      <c r="NAZ34" s="29"/>
      <c r="NBA34" s="29"/>
      <c r="NBB34" s="29"/>
      <c r="NBC34" s="29"/>
      <c r="NBD34" s="29"/>
      <c r="NBE34" s="29"/>
      <c r="NBF34" s="29"/>
      <c r="NBG34" s="29"/>
      <c r="NBH34" s="29"/>
      <c r="NBI34" s="29"/>
      <c r="NBJ34" s="29"/>
      <c r="NBK34" s="29"/>
      <c r="NBL34" s="29"/>
      <c r="NBM34" s="29"/>
      <c r="NBN34" s="29"/>
      <c r="NBO34" s="29"/>
      <c r="NBP34" s="29"/>
      <c r="NBQ34" s="29"/>
      <c r="NBR34" s="29"/>
      <c r="NBS34" s="29"/>
      <c r="NBT34" s="29"/>
      <c r="NBU34" s="29"/>
      <c r="NBV34" s="29"/>
      <c r="NBW34" s="29"/>
      <c r="NBX34" s="29"/>
      <c r="NBY34" s="29"/>
      <c r="NBZ34" s="29"/>
      <c r="NCA34" s="29"/>
      <c r="NCB34" s="29"/>
      <c r="NCC34" s="29"/>
      <c r="NCD34" s="29"/>
      <c r="NCE34" s="29"/>
      <c r="NCF34" s="29"/>
      <c r="NCG34" s="29"/>
      <c r="NCH34" s="29"/>
      <c r="NCI34" s="29"/>
      <c r="NCJ34" s="29"/>
      <c r="NCK34" s="29"/>
      <c r="NCL34" s="29"/>
      <c r="NCM34" s="29"/>
      <c r="NCN34" s="29"/>
      <c r="NCO34" s="29"/>
      <c r="NCP34" s="29"/>
      <c r="NCQ34" s="29"/>
      <c r="NCR34" s="29"/>
      <c r="NCS34" s="29"/>
      <c r="NCT34" s="29"/>
      <c r="NCU34" s="29"/>
      <c r="NCV34" s="29"/>
      <c r="NCW34" s="29"/>
      <c r="NCX34" s="29"/>
      <c r="NCY34" s="29"/>
      <c r="NCZ34" s="29"/>
      <c r="NDA34" s="29"/>
      <c r="NDB34" s="29"/>
      <c r="NDC34" s="29"/>
      <c r="NDD34" s="29"/>
      <c r="NDE34" s="29"/>
      <c r="NDF34" s="29"/>
      <c r="NDG34" s="29"/>
      <c r="NDH34" s="29"/>
      <c r="NDI34" s="29"/>
      <c r="NDJ34" s="29"/>
      <c r="NDK34" s="29"/>
      <c r="NDL34" s="29"/>
      <c r="NDM34" s="29"/>
      <c r="NDN34" s="29"/>
      <c r="NDO34" s="29"/>
      <c r="NDP34" s="29"/>
      <c r="NDQ34" s="29"/>
      <c r="NDR34" s="29"/>
      <c r="NDS34" s="29"/>
      <c r="NDT34" s="29"/>
      <c r="NDU34" s="29"/>
      <c r="NDV34" s="29"/>
      <c r="NDW34" s="29"/>
      <c r="NDX34" s="29"/>
      <c r="NDY34" s="29"/>
      <c r="NDZ34" s="29"/>
      <c r="NEA34" s="29"/>
      <c r="NEB34" s="29"/>
      <c r="NEC34" s="29"/>
      <c r="NED34" s="29"/>
      <c r="NEE34" s="29"/>
      <c r="NEF34" s="29"/>
      <c r="NEG34" s="29"/>
      <c r="NEH34" s="29"/>
      <c r="NEI34" s="29"/>
      <c r="NEJ34" s="29"/>
      <c r="NEK34" s="29"/>
      <c r="NEL34" s="29"/>
      <c r="NEM34" s="29"/>
      <c r="NEN34" s="29"/>
      <c r="NEO34" s="29"/>
      <c r="NEP34" s="29"/>
      <c r="NEQ34" s="29"/>
      <c r="NER34" s="29"/>
      <c r="NES34" s="29"/>
      <c r="NET34" s="29"/>
      <c r="NEU34" s="29"/>
      <c r="NEV34" s="29"/>
      <c r="NEW34" s="29"/>
      <c r="NEX34" s="29"/>
      <c r="NEY34" s="29"/>
      <c r="NEZ34" s="29"/>
      <c r="NFA34" s="29"/>
      <c r="NFB34" s="29"/>
      <c r="NFC34" s="29"/>
      <c r="NFD34" s="29"/>
      <c r="NFE34" s="29"/>
      <c r="NFF34" s="29"/>
      <c r="NFG34" s="29"/>
      <c r="NFH34" s="29"/>
      <c r="NFI34" s="29"/>
      <c r="NFJ34" s="29"/>
      <c r="NFK34" s="29"/>
      <c r="NFL34" s="29"/>
      <c r="NFM34" s="29"/>
      <c r="NFN34" s="29"/>
      <c r="NFO34" s="29"/>
      <c r="NFP34" s="29"/>
      <c r="NFQ34" s="29"/>
      <c r="NFR34" s="29"/>
      <c r="NFS34" s="29"/>
      <c r="NFT34" s="29"/>
      <c r="NFU34" s="29"/>
      <c r="NFV34" s="29"/>
      <c r="NFW34" s="29"/>
      <c r="NFX34" s="29"/>
      <c r="NFY34" s="29"/>
      <c r="NFZ34" s="29"/>
      <c r="NGA34" s="29"/>
      <c r="NGB34" s="29"/>
      <c r="NGC34" s="29"/>
      <c r="NGD34" s="29"/>
      <c r="NGE34" s="29"/>
      <c r="NGF34" s="29"/>
      <c r="NGG34" s="29"/>
      <c r="NGH34" s="29"/>
      <c r="NGI34" s="29"/>
      <c r="NGJ34" s="29"/>
      <c r="NGK34" s="29"/>
      <c r="NGL34" s="29"/>
      <c r="NGM34" s="29"/>
      <c r="NGN34" s="29"/>
      <c r="NGO34" s="29"/>
      <c r="NGP34" s="29"/>
      <c r="NGQ34" s="29"/>
      <c r="NGR34" s="29"/>
      <c r="NGS34" s="29"/>
      <c r="NGT34" s="29"/>
      <c r="NGU34" s="29"/>
      <c r="NGV34" s="29"/>
      <c r="NGW34" s="29"/>
      <c r="NGX34" s="29"/>
      <c r="NGY34" s="29"/>
      <c r="NGZ34" s="29"/>
      <c r="NHA34" s="29"/>
      <c r="NHB34" s="29"/>
      <c r="NHC34" s="29"/>
      <c r="NHD34" s="29"/>
      <c r="NHE34" s="29"/>
      <c r="NHF34" s="29"/>
      <c r="NHG34" s="29"/>
      <c r="NHH34" s="29"/>
      <c r="NHI34" s="29"/>
      <c r="NHJ34" s="29"/>
      <c r="NHK34" s="29"/>
      <c r="NHL34" s="29"/>
      <c r="NHM34" s="29"/>
      <c r="NHN34" s="29"/>
      <c r="NHO34" s="29"/>
      <c r="NHP34" s="29"/>
      <c r="NHQ34" s="29"/>
      <c r="NHR34" s="29"/>
      <c r="NHS34" s="29"/>
      <c r="NHT34" s="29"/>
      <c r="NHU34" s="29"/>
      <c r="NHV34" s="29"/>
      <c r="NHW34" s="29"/>
      <c r="NHX34" s="29"/>
      <c r="NHY34" s="29"/>
      <c r="NHZ34" s="29"/>
      <c r="NIA34" s="29"/>
      <c r="NIB34" s="29"/>
      <c r="NIC34" s="29"/>
      <c r="NID34" s="29"/>
      <c r="NIE34" s="29"/>
      <c r="NIF34" s="29"/>
      <c r="NIG34" s="29"/>
      <c r="NIH34" s="29"/>
      <c r="NII34" s="29"/>
      <c r="NIJ34" s="29"/>
      <c r="NIK34" s="29"/>
      <c r="NIL34" s="29"/>
      <c r="NIM34" s="29"/>
      <c r="NIN34" s="29"/>
      <c r="NIO34" s="29"/>
      <c r="NIP34" s="29"/>
      <c r="NIQ34" s="29"/>
      <c r="NIR34" s="29"/>
      <c r="NIS34" s="29"/>
      <c r="NIT34" s="29"/>
      <c r="NIU34" s="29"/>
      <c r="NIV34" s="29"/>
      <c r="NIW34" s="29"/>
      <c r="NIX34" s="29"/>
      <c r="NIY34" s="29"/>
      <c r="NIZ34" s="29"/>
      <c r="NJA34" s="29"/>
      <c r="NJB34" s="29"/>
      <c r="NJC34" s="29"/>
      <c r="NJD34" s="29"/>
      <c r="NJE34" s="29"/>
      <c r="NJF34" s="29"/>
      <c r="NJG34" s="29"/>
      <c r="NJH34" s="29"/>
      <c r="NJI34" s="29"/>
      <c r="NJJ34" s="29"/>
      <c r="NJK34" s="29"/>
      <c r="NJL34" s="29"/>
      <c r="NJM34" s="29"/>
      <c r="NJN34" s="29"/>
      <c r="NJO34" s="29"/>
      <c r="NJP34" s="29"/>
      <c r="NJQ34" s="29"/>
      <c r="NJR34" s="29"/>
      <c r="NJS34" s="29"/>
      <c r="NJT34" s="29"/>
      <c r="NJU34" s="29"/>
      <c r="NJV34" s="29"/>
      <c r="NJW34" s="29"/>
      <c r="NJX34" s="29"/>
      <c r="NJY34" s="29"/>
      <c r="NJZ34" s="29"/>
      <c r="NKA34" s="29"/>
      <c r="NKB34" s="29"/>
      <c r="NKC34" s="29"/>
      <c r="NKD34" s="29"/>
      <c r="NKE34" s="29"/>
      <c r="NKF34" s="29"/>
      <c r="NKG34" s="29"/>
      <c r="NKH34" s="29"/>
      <c r="NKI34" s="29"/>
      <c r="NKJ34" s="29"/>
      <c r="NKK34" s="29"/>
      <c r="NKL34" s="29"/>
      <c r="NKM34" s="29"/>
      <c r="NKN34" s="29"/>
      <c r="NKO34" s="29"/>
      <c r="NKP34" s="29"/>
      <c r="NKQ34" s="29"/>
      <c r="NKR34" s="29"/>
      <c r="NKS34" s="29"/>
      <c r="NKT34" s="29"/>
      <c r="NKU34" s="29"/>
      <c r="NKV34" s="29"/>
      <c r="NKW34" s="29"/>
      <c r="NKX34" s="29"/>
      <c r="NKY34" s="29"/>
      <c r="NKZ34" s="29"/>
      <c r="NLA34" s="29"/>
      <c r="NLB34" s="29"/>
      <c r="NLC34" s="29"/>
      <c r="NLD34" s="29"/>
      <c r="NLE34" s="29"/>
      <c r="NLF34" s="29"/>
      <c r="NLG34" s="29"/>
      <c r="NLH34" s="29"/>
      <c r="NLI34" s="29"/>
      <c r="NLJ34" s="29"/>
      <c r="NLK34" s="29"/>
      <c r="NLL34" s="29"/>
      <c r="NLM34" s="29"/>
      <c r="NLN34" s="29"/>
      <c r="NLO34" s="29"/>
      <c r="NLP34" s="29"/>
      <c r="NLQ34" s="29"/>
      <c r="NLR34" s="29"/>
      <c r="NLS34" s="29"/>
      <c r="NLT34" s="29"/>
      <c r="NLU34" s="29"/>
      <c r="NLV34" s="29"/>
      <c r="NLW34" s="29"/>
      <c r="NLX34" s="29"/>
      <c r="NLY34" s="29"/>
      <c r="NLZ34" s="29"/>
      <c r="NMA34" s="29"/>
      <c r="NMB34" s="29"/>
      <c r="NMC34" s="29"/>
      <c r="NMD34" s="29"/>
      <c r="NME34" s="29"/>
      <c r="NMF34" s="29"/>
      <c r="NMG34" s="29"/>
      <c r="NMH34" s="29"/>
      <c r="NMI34" s="29"/>
      <c r="NMJ34" s="29"/>
      <c r="NMK34" s="29"/>
      <c r="NML34" s="29"/>
      <c r="NMM34" s="29"/>
      <c r="NMN34" s="29"/>
      <c r="NMO34" s="29"/>
      <c r="NMP34" s="29"/>
      <c r="NMQ34" s="29"/>
      <c r="NMR34" s="29"/>
      <c r="NMS34" s="29"/>
      <c r="NMT34" s="29"/>
      <c r="NMU34" s="29"/>
      <c r="NMV34" s="29"/>
      <c r="NMW34" s="29"/>
      <c r="NMX34" s="29"/>
      <c r="NMY34" s="29"/>
      <c r="NMZ34" s="29"/>
      <c r="NNA34" s="29"/>
      <c r="NNB34" s="29"/>
      <c r="NNC34" s="29"/>
      <c r="NND34" s="29"/>
      <c r="NNE34" s="29"/>
      <c r="NNF34" s="29"/>
      <c r="NNG34" s="29"/>
      <c r="NNH34" s="29"/>
      <c r="NNI34" s="29"/>
      <c r="NNJ34" s="29"/>
      <c r="NNK34" s="29"/>
      <c r="NNL34" s="29"/>
      <c r="NNM34" s="29"/>
      <c r="NNN34" s="29"/>
      <c r="NNO34" s="29"/>
      <c r="NNP34" s="29"/>
      <c r="NNQ34" s="29"/>
      <c r="NNR34" s="29"/>
      <c r="NNS34" s="29"/>
      <c r="NNT34" s="29"/>
      <c r="NNU34" s="29"/>
      <c r="NNV34" s="29"/>
      <c r="NNW34" s="29"/>
      <c r="NNX34" s="29"/>
      <c r="NNY34" s="29"/>
      <c r="NNZ34" s="29"/>
      <c r="NOA34" s="29"/>
      <c r="NOB34" s="29"/>
      <c r="NOC34" s="29"/>
      <c r="NOD34" s="29"/>
      <c r="NOE34" s="29"/>
      <c r="NOF34" s="29"/>
      <c r="NOG34" s="29"/>
      <c r="NOH34" s="29"/>
      <c r="NOI34" s="29"/>
      <c r="NOJ34" s="29"/>
      <c r="NOK34" s="29"/>
      <c r="NOL34" s="29"/>
      <c r="NOM34" s="29"/>
      <c r="NON34" s="29"/>
      <c r="NOO34" s="29"/>
      <c r="NOP34" s="29"/>
      <c r="NOQ34" s="29"/>
      <c r="NOR34" s="29"/>
      <c r="NOS34" s="29"/>
      <c r="NOT34" s="29"/>
      <c r="NOU34" s="29"/>
      <c r="NOV34" s="29"/>
      <c r="NOW34" s="29"/>
      <c r="NOX34" s="29"/>
      <c r="NOY34" s="29"/>
      <c r="NOZ34" s="29"/>
      <c r="NPA34" s="29"/>
      <c r="NPB34" s="29"/>
      <c r="NPC34" s="29"/>
      <c r="NPD34" s="29"/>
      <c r="NPE34" s="29"/>
      <c r="NPF34" s="29"/>
      <c r="NPG34" s="29"/>
      <c r="NPH34" s="29"/>
      <c r="NPI34" s="29"/>
      <c r="NPJ34" s="29"/>
      <c r="NPK34" s="29"/>
      <c r="NPL34" s="29"/>
      <c r="NPM34" s="29"/>
      <c r="NPN34" s="29"/>
      <c r="NPO34" s="29"/>
      <c r="NPP34" s="29"/>
      <c r="NPQ34" s="29"/>
      <c r="NPR34" s="29"/>
      <c r="NPS34" s="29"/>
      <c r="NPT34" s="29"/>
      <c r="NPU34" s="29"/>
      <c r="NPV34" s="29"/>
      <c r="NPW34" s="29"/>
      <c r="NPX34" s="29"/>
      <c r="NPY34" s="29"/>
      <c r="NPZ34" s="29"/>
      <c r="NQA34" s="29"/>
      <c r="NQB34" s="29"/>
      <c r="NQC34" s="29"/>
      <c r="NQD34" s="29"/>
      <c r="NQE34" s="29"/>
      <c r="NQF34" s="29"/>
      <c r="NQG34" s="29"/>
      <c r="NQH34" s="29"/>
      <c r="NQI34" s="29"/>
      <c r="NQJ34" s="29"/>
      <c r="NQK34" s="29"/>
      <c r="NQL34" s="29"/>
      <c r="NQM34" s="29"/>
      <c r="NQN34" s="29"/>
      <c r="NQO34" s="29"/>
      <c r="NQP34" s="29"/>
      <c r="NQQ34" s="29"/>
      <c r="NQR34" s="29"/>
      <c r="NQS34" s="29"/>
      <c r="NQT34" s="29"/>
      <c r="NQU34" s="29"/>
      <c r="NQV34" s="29"/>
      <c r="NQW34" s="29"/>
      <c r="NQX34" s="29"/>
      <c r="NQY34" s="29"/>
      <c r="NQZ34" s="29"/>
      <c r="NRA34" s="29"/>
      <c r="NRB34" s="29"/>
      <c r="NRC34" s="29"/>
      <c r="NRD34" s="29"/>
      <c r="NRE34" s="29"/>
      <c r="NRF34" s="29"/>
      <c r="NRG34" s="29"/>
      <c r="NRH34" s="29"/>
      <c r="NRI34" s="29"/>
      <c r="NRJ34" s="29"/>
      <c r="NRK34" s="29"/>
      <c r="NRL34" s="29"/>
      <c r="NRM34" s="29"/>
      <c r="NRN34" s="29"/>
      <c r="NRO34" s="29"/>
      <c r="NRP34" s="29"/>
      <c r="NRQ34" s="29"/>
      <c r="NRR34" s="29"/>
      <c r="NRS34" s="29"/>
      <c r="NRT34" s="29"/>
      <c r="NRU34" s="29"/>
      <c r="NRV34" s="29"/>
      <c r="NRW34" s="29"/>
      <c r="NRX34" s="29"/>
      <c r="NRY34" s="29"/>
      <c r="NRZ34" s="29"/>
      <c r="NSA34" s="29"/>
      <c r="NSB34" s="29"/>
      <c r="NSC34" s="29"/>
      <c r="NSD34" s="29"/>
      <c r="NSE34" s="29"/>
      <c r="NSF34" s="29"/>
      <c r="NSG34" s="29"/>
      <c r="NSH34" s="29"/>
      <c r="NSI34" s="29"/>
      <c r="NSJ34" s="29"/>
      <c r="NSK34" s="29"/>
      <c r="NSL34" s="29"/>
      <c r="NSM34" s="29"/>
      <c r="NSN34" s="29"/>
      <c r="NSO34" s="29"/>
      <c r="NSP34" s="29"/>
      <c r="NSQ34" s="29"/>
      <c r="NSR34" s="29"/>
      <c r="NSS34" s="29"/>
      <c r="NST34" s="29"/>
      <c r="NSU34" s="29"/>
      <c r="NSV34" s="29"/>
      <c r="NSW34" s="29"/>
      <c r="NSX34" s="29"/>
      <c r="NSY34" s="29"/>
      <c r="NSZ34" s="29"/>
      <c r="NTA34" s="29"/>
      <c r="NTB34" s="29"/>
      <c r="NTC34" s="29"/>
      <c r="NTD34" s="29"/>
      <c r="NTE34" s="29"/>
      <c r="NTF34" s="29"/>
      <c r="NTG34" s="29"/>
      <c r="NTH34" s="29"/>
      <c r="NTI34" s="29"/>
      <c r="NTJ34" s="29"/>
      <c r="NTK34" s="29"/>
      <c r="NTL34" s="29"/>
      <c r="NTM34" s="29"/>
      <c r="NTN34" s="29"/>
      <c r="NTO34" s="29"/>
      <c r="NTP34" s="29"/>
      <c r="NTQ34" s="29"/>
      <c r="NTR34" s="29"/>
      <c r="NTS34" s="29"/>
      <c r="NTT34" s="29"/>
      <c r="NTU34" s="29"/>
      <c r="NTV34" s="29"/>
      <c r="NTW34" s="29"/>
      <c r="NTX34" s="29"/>
      <c r="NTY34" s="29"/>
      <c r="NTZ34" s="29"/>
      <c r="NUA34" s="29"/>
      <c r="NUB34" s="29"/>
      <c r="NUC34" s="29"/>
      <c r="NUD34" s="29"/>
      <c r="NUE34" s="29"/>
      <c r="NUF34" s="29"/>
      <c r="NUG34" s="29"/>
      <c r="NUH34" s="29"/>
      <c r="NUI34" s="29"/>
      <c r="NUJ34" s="29"/>
      <c r="NUK34" s="29"/>
      <c r="NUL34" s="29"/>
      <c r="NUM34" s="29"/>
      <c r="NUN34" s="29"/>
      <c r="NUO34" s="29"/>
      <c r="NUP34" s="29"/>
      <c r="NUQ34" s="29"/>
      <c r="NUR34" s="29"/>
      <c r="NUS34" s="29"/>
      <c r="NUT34" s="29"/>
      <c r="NUU34" s="29"/>
      <c r="NUV34" s="29"/>
      <c r="NUW34" s="29"/>
      <c r="NUX34" s="29"/>
      <c r="NUY34" s="29"/>
      <c r="NUZ34" s="29"/>
      <c r="NVA34" s="29"/>
      <c r="NVB34" s="29"/>
      <c r="NVC34" s="29"/>
      <c r="NVD34" s="29"/>
      <c r="NVE34" s="29"/>
      <c r="NVF34" s="29"/>
      <c r="NVG34" s="29"/>
      <c r="NVH34" s="29"/>
      <c r="NVI34" s="29"/>
      <c r="NVJ34" s="29"/>
      <c r="NVK34" s="29"/>
      <c r="NVL34" s="29"/>
      <c r="NVM34" s="29"/>
      <c r="NVN34" s="29"/>
      <c r="NVO34" s="29"/>
      <c r="NVP34" s="29"/>
      <c r="NVQ34" s="29"/>
      <c r="NVR34" s="29"/>
      <c r="NVS34" s="29"/>
      <c r="NVT34" s="29"/>
      <c r="NVU34" s="29"/>
      <c r="NVV34" s="29"/>
      <c r="NVW34" s="29"/>
      <c r="NVX34" s="29"/>
      <c r="NVY34" s="29"/>
      <c r="NVZ34" s="29"/>
      <c r="NWA34" s="29"/>
      <c r="NWB34" s="29"/>
      <c r="NWC34" s="29"/>
      <c r="NWD34" s="29"/>
      <c r="NWE34" s="29"/>
      <c r="NWF34" s="29"/>
      <c r="NWG34" s="29"/>
      <c r="NWH34" s="29"/>
      <c r="NWI34" s="29"/>
      <c r="NWJ34" s="29"/>
      <c r="NWK34" s="29"/>
      <c r="NWL34" s="29"/>
      <c r="NWM34" s="29"/>
      <c r="NWN34" s="29"/>
      <c r="NWO34" s="29"/>
      <c r="NWP34" s="29"/>
      <c r="NWQ34" s="29"/>
      <c r="NWR34" s="29"/>
      <c r="NWS34" s="29"/>
      <c r="NWT34" s="29"/>
      <c r="NWU34" s="29"/>
      <c r="NWV34" s="29"/>
      <c r="NWW34" s="29"/>
      <c r="NWX34" s="29"/>
      <c r="NWY34" s="29"/>
      <c r="NWZ34" s="29"/>
      <c r="NXA34" s="29"/>
      <c r="NXB34" s="29"/>
      <c r="NXC34" s="29"/>
      <c r="NXD34" s="29"/>
      <c r="NXE34" s="29"/>
      <c r="NXF34" s="29"/>
      <c r="NXG34" s="29"/>
      <c r="NXH34" s="29"/>
      <c r="NXI34" s="29"/>
      <c r="NXJ34" s="29"/>
      <c r="NXK34" s="29"/>
      <c r="NXL34" s="29"/>
      <c r="NXM34" s="29"/>
      <c r="NXN34" s="29"/>
      <c r="NXO34" s="29"/>
      <c r="NXP34" s="29"/>
      <c r="NXQ34" s="29"/>
      <c r="NXR34" s="29"/>
      <c r="NXS34" s="29"/>
      <c r="NXT34" s="29"/>
      <c r="NXU34" s="29"/>
      <c r="NXV34" s="29"/>
      <c r="NXW34" s="29"/>
      <c r="NXX34" s="29"/>
      <c r="NXY34" s="29"/>
      <c r="NXZ34" s="29"/>
      <c r="NYA34" s="29"/>
      <c r="NYB34" s="29"/>
      <c r="NYC34" s="29"/>
      <c r="NYD34" s="29"/>
      <c r="NYE34" s="29"/>
      <c r="NYF34" s="29"/>
      <c r="NYG34" s="29"/>
      <c r="NYH34" s="29"/>
      <c r="NYI34" s="29"/>
      <c r="NYJ34" s="29"/>
      <c r="NYK34" s="29"/>
      <c r="NYL34" s="29"/>
      <c r="NYM34" s="29"/>
      <c r="NYN34" s="29"/>
      <c r="NYO34" s="29"/>
      <c r="NYP34" s="29"/>
      <c r="NYQ34" s="29"/>
      <c r="NYR34" s="29"/>
      <c r="NYS34" s="29"/>
      <c r="NYT34" s="29"/>
      <c r="NYU34" s="29"/>
      <c r="NYV34" s="29"/>
      <c r="NYW34" s="29"/>
      <c r="NYX34" s="29"/>
      <c r="NYY34" s="29"/>
      <c r="NYZ34" s="29"/>
      <c r="NZA34" s="29"/>
      <c r="NZB34" s="29"/>
      <c r="NZC34" s="29"/>
      <c r="NZD34" s="29"/>
      <c r="NZE34" s="29"/>
      <c r="NZF34" s="29"/>
      <c r="NZG34" s="29"/>
      <c r="NZH34" s="29"/>
      <c r="NZI34" s="29"/>
      <c r="NZJ34" s="29"/>
      <c r="NZK34" s="29"/>
      <c r="NZL34" s="29"/>
      <c r="NZM34" s="29"/>
      <c r="NZN34" s="29"/>
      <c r="NZO34" s="29"/>
      <c r="NZP34" s="29"/>
      <c r="NZQ34" s="29"/>
      <c r="NZR34" s="29"/>
      <c r="NZS34" s="29"/>
      <c r="NZT34" s="29"/>
      <c r="NZU34" s="29"/>
      <c r="NZV34" s="29"/>
      <c r="NZW34" s="29"/>
      <c r="NZX34" s="29"/>
      <c r="NZY34" s="29"/>
      <c r="NZZ34" s="29"/>
      <c r="OAA34" s="29"/>
      <c r="OAB34" s="29"/>
      <c r="OAC34" s="29"/>
      <c r="OAD34" s="29"/>
      <c r="OAE34" s="29"/>
      <c r="OAF34" s="29"/>
      <c r="OAG34" s="29"/>
      <c r="OAH34" s="29"/>
      <c r="OAI34" s="29"/>
      <c r="OAJ34" s="29"/>
      <c r="OAK34" s="29"/>
      <c r="OAL34" s="29"/>
      <c r="OAM34" s="29"/>
      <c r="OAN34" s="29"/>
      <c r="OAO34" s="29"/>
      <c r="OAP34" s="29"/>
      <c r="OAQ34" s="29"/>
      <c r="OAR34" s="29"/>
      <c r="OAS34" s="29"/>
      <c r="OAT34" s="29"/>
      <c r="OAU34" s="29"/>
      <c r="OAV34" s="29"/>
      <c r="OAW34" s="29"/>
      <c r="OAX34" s="29"/>
      <c r="OAY34" s="29"/>
      <c r="OAZ34" s="29"/>
      <c r="OBA34" s="29"/>
      <c r="OBB34" s="29"/>
      <c r="OBC34" s="29"/>
      <c r="OBD34" s="29"/>
      <c r="OBE34" s="29"/>
      <c r="OBF34" s="29"/>
      <c r="OBG34" s="29"/>
      <c r="OBH34" s="29"/>
      <c r="OBI34" s="29"/>
      <c r="OBJ34" s="29"/>
      <c r="OBK34" s="29"/>
      <c r="OBL34" s="29"/>
      <c r="OBM34" s="29"/>
      <c r="OBN34" s="29"/>
      <c r="OBO34" s="29"/>
      <c r="OBP34" s="29"/>
      <c r="OBQ34" s="29"/>
      <c r="OBR34" s="29"/>
      <c r="OBS34" s="29"/>
      <c r="OBT34" s="29"/>
      <c r="OBU34" s="29"/>
      <c r="OBV34" s="29"/>
      <c r="OBW34" s="29"/>
      <c r="OBX34" s="29"/>
      <c r="OBY34" s="29"/>
      <c r="OBZ34" s="29"/>
      <c r="OCA34" s="29"/>
      <c r="OCB34" s="29"/>
      <c r="OCC34" s="29"/>
      <c r="OCD34" s="29"/>
      <c r="OCE34" s="29"/>
      <c r="OCF34" s="29"/>
      <c r="OCG34" s="29"/>
      <c r="OCH34" s="29"/>
      <c r="OCI34" s="29"/>
      <c r="OCJ34" s="29"/>
      <c r="OCK34" s="29"/>
      <c r="OCL34" s="29"/>
      <c r="OCM34" s="29"/>
      <c r="OCN34" s="29"/>
      <c r="OCO34" s="29"/>
      <c r="OCP34" s="29"/>
      <c r="OCQ34" s="29"/>
      <c r="OCR34" s="29"/>
      <c r="OCS34" s="29"/>
      <c r="OCT34" s="29"/>
      <c r="OCU34" s="29"/>
      <c r="OCV34" s="29"/>
      <c r="OCW34" s="29"/>
      <c r="OCX34" s="29"/>
      <c r="OCY34" s="29"/>
      <c r="OCZ34" s="29"/>
      <c r="ODA34" s="29"/>
      <c r="ODB34" s="29"/>
      <c r="ODC34" s="29"/>
      <c r="ODD34" s="29"/>
      <c r="ODE34" s="29"/>
      <c r="ODF34" s="29"/>
      <c r="ODG34" s="29"/>
      <c r="ODH34" s="29"/>
      <c r="ODI34" s="29"/>
      <c r="ODJ34" s="29"/>
      <c r="ODK34" s="29"/>
      <c r="ODL34" s="29"/>
      <c r="ODM34" s="29"/>
      <c r="ODN34" s="29"/>
      <c r="ODO34" s="29"/>
      <c r="ODP34" s="29"/>
      <c r="ODQ34" s="29"/>
      <c r="ODR34" s="29"/>
      <c r="ODS34" s="29"/>
      <c r="ODT34" s="29"/>
      <c r="ODU34" s="29"/>
      <c r="ODV34" s="29"/>
      <c r="ODW34" s="29"/>
      <c r="ODX34" s="29"/>
      <c r="ODY34" s="29"/>
      <c r="ODZ34" s="29"/>
      <c r="OEA34" s="29"/>
      <c r="OEB34" s="29"/>
      <c r="OEC34" s="29"/>
      <c r="OED34" s="29"/>
      <c r="OEE34" s="29"/>
      <c r="OEF34" s="29"/>
      <c r="OEG34" s="29"/>
      <c r="OEH34" s="29"/>
      <c r="OEI34" s="29"/>
      <c r="OEJ34" s="29"/>
      <c r="OEK34" s="29"/>
      <c r="OEL34" s="29"/>
      <c r="OEM34" s="29"/>
      <c r="OEN34" s="29"/>
      <c r="OEO34" s="29"/>
      <c r="OEP34" s="29"/>
      <c r="OEQ34" s="29"/>
      <c r="OER34" s="29"/>
      <c r="OES34" s="29"/>
      <c r="OET34" s="29"/>
      <c r="OEU34" s="29"/>
      <c r="OEV34" s="29"/>
      <c r="OEW34" s="29"/>
      <c r="OEX34" s="29"/>
      <c r="OEY34" s="29"/>
      <c r="OEZ34" s="29"/>
      <c r="OFA34" s="29"/>
      <c r="OFB34" s="29"/>
      <c r="OFC34" s="29"/>
      <c r="OFD34" s="29"/>
      <c r="OFE34" s="29"/>
      <c r="OFF34" s="29"/>
      <c r="OFG34" s="29"/>
      <c r="OFH34" s="29"/>
      <c r="OFI34" s="29"/>
      <c r="OFJ34" s="29"/>
      <c r="OFK34" s="29"/>
      <c r="OFL34" s="29"/>
      <c r="OFM34" s="29"/>
      <c r="OFN34" s="29"/>
      <c r="OFO34" s="29"/>
      <c r="OFP34" s="29"/>
      <c r="OFQ34" s="29"/>
      <c r="OFR34" s="29"/>
      <c r="OFS34" s="29"/>
      <c r="OFT34" s="29"/>
      <c r="OFU34" s="29"/>
      <c r="OFV34" s="29"/>
      <c r="OFW34" s="29"/>
      <c r="OFX34" s="29"/>
      <c r="OFY34" s="29"/>
      <c r="OFZ34" s="29"/>
      <c r="OGA34" s="29"/>
      <c r="OGB34" s="29"/>
      <c r="OGC34" s="29"/>
      <c r="OGD34" s="29"/>
      <c r="OGE34" s="29"/>
      <c r="OGF34" s="29"/>
      <c r="OGG34" s="29"/>
      <c r="OGH34" s="29"/>
      <c r="OGI34" s="29"/>
      <c r="OGJ34" s="29"/>
      <c r="OGK34" s="29"/>
      <c r="OGL34" s="29"/>
      <c r="OGM34" s="29"/>
      <c r="OGN34" s="29"/>
      <c r="OGO34" s="29"/>
      <c r="OGP34" s="29"/>
      <c r="OGQ34" s="29"/>
      <c r="OGR34" s="29"/>
      <c r="OGS34" s="29"/>
      <c r="OGT34" s="29"/>
      <c r="OGU34" s="29"/>
      <c r="OGV34" s="29"/>
      <c r="OGW34" s="29"/>
      <c r="OGX34" s="29"/>
      <c r="OGY34" s="29"/>
      <c r="OGZ34" s="29"/>
      <c r="OHA34" s="29"/>
      <c r="OHB34" s="29"/>
      <c r="OHC34" s="29"/>
      <c r="OHD34" s="29"/>
      <c r="OHE34" s="29"/>
      <c r="OHF34" s="29"/>
      <c r="OHG34" s="29"/>
      <c r="OHH34" s="29"/>
      <c r="OHI34" s="29"/>
      <c r="OHJ34" s="29"/>
      <c r="OHK34" s="29"/>
      <c r="OHL34" s="29"/>
      <c r="OHM34" s="29"/>
      <c r="OHN34" s="29"/>
      <c r="OHO34" s="29"/>
      <c r="OHP34" s="29"/>
      <c r="OHQ34" s="29"/>
      <c r="OHR34" s="29"/>
      <c r="OHS34" s="29"/>
      <c r="OHT34" s="29"/>
      <c r="OHU34" s="29"/>
      <c r="OHV34" s="29"/>
      <c r="OHW34" s="29"/>
      <c r="OHX34" s="29"/>
      <c r="OHY34" s="29"/>
      <c r="OHZ34" s="29"/>
      <c r="OIA34" s="29"/>
      <c r="OIB34" s="29"/>
      <c r="OIC34" s="29"/>
      <c r="OID34" s="29"/>
      <c r="OIE34" s="29"/>
      <c r="OIF34" s="29"/>
      <c r="OIG34" s="29"/>
      <c r="OIH34" s="29"/>
      <c r="OII34" s="29"/>
      <c r="OIJ34" s="29"/>
      <c r="OIK34" s="29"/>
      <c r="OIL34" s="29"/>
      <c r="OIM34" s="29"/>
      <c r="OIN34" s="29"/>
      <c r="OIO34" s="29"/>
      <c r="OIP34" s="29"/>
      <c r="OIQ34" s="29"/>
      <c r="OIR34" s="29"/>
      <c r="OIS34" s="29"/>
      <c r="OIT34" s="29"/>
      <c r="OIU34" s="29"/>
      <c r="OIV34" s="29"/>
      <c r="OIW34" s="29"/>
      <c r="OIX34" s="29"/>
      <c r="OIY34" s="29"/>
      <c r="OIZ34" s="29"/>
      <c r="OJA34" s="29"/>
      <c r="OJB34" s="29"/>
      <c r="OJC34" s="29"/>
      <c r="OJD34" s="29"/>
      <c r="OJE34" s="29"/>
      <c r="OJF34" s="29"/>
      <c r="OJG34" s="29"/>
      <c r="OJH34" s="29"/>
      <c r="OJI34" s="29"/>
      <c r="OJJ34" s="29"/>
      <c r="OJK34" s="29"/>
      <c r="OJL34" s="29"/>
      <c r="OJM34" s="29"/>
      <c r="OJN34" s="29"/>
      <c r="OJO34" s="29"/>
      <c r="OJP34" s="29"/>
      <c r="OJQ34" s="29"/>
      <c r="OJR34" s="29"/>
      <c r="OJS34" s="29"/>
      <c r="OJT34" s="29"/>
      <c r="OJU34" s="29"/>
      <c r="OJV34" s="29"/>
      <c r="OJW34" s="29"/>
      <c r="OJX34" s="29"/>
      <c r="OJY34" s="29"/>
      <c r="OJZ34" s="29"/>
      <c r="OKA34" s="29"/>
      <c r="OKB34" s="29"/>
      <c r="OKC34" s="29"/>
      <c r="OKD34" s="29"/>
      <c r="OKE34" s="29"/>
      <c r="OKF34" s="29"/>
      <c r="OKG34" s="29"/>
      <c r="OKH34" s="29"/>
      <c r="OKI34" s="29"/>
      <c r="OKJ34" s="29"/>
      <c r="OKK34" s="29"/>
      <c r="OKL34" s="29"/>
      <c r="OKM34" s="29"/>
      <c r="OKN34" s="29"/>
      <c r="OKO34" s="29"/>
      <c r="OKP34" s="29"/>
      <c r="OKQ34" s="29"/>
      <c r="OKR34" s="29"/>
      <c r="OKS34" s="29"/>
      <c r="OKT34" s="29"/>
      <c r="OKU34" s="29"/>
      <c r="OKV34" s="29"/>
      <c r="OKW34" s="29"/>
      <c r="OKX34" s="29"/>
      <c r="OKY34" s="29"/>
      <c r="OKZ34" s="29"/>
      <c r="OLA34" s="29"/>
      <c r="OLB34" s="29"/>
      <c r="OLC34" s="29"/>
      <c r="OLD34" s="29"/>
      <c r="OLE34" s="29"/>
      <c r="OLF34" s="29"/>
      <c r="OLG34" s="29"/>
      <c r="OLH34" s="29"/>
      <c r="OLI34" s="29"/>
      <c r="OLJ34" s="29"/>
      <c r="OLK34" s="29"/>
      <c r="OLL34" s="29"/>
      <c r="OLM34" s="29"/>
      <c r="OLN34" s="29"/>
      <c r="OLO34" s="29"/>
      <c r="OLP34" s="29"/>
      <c r="OLQ34" s="29"/>
      <c r="OLR34" s="29"/>
      <c r="OLS34" s="29"/>
      <c r="OLT34" s="29"/>
      <c r="OLU34" s="29"/>
      <c r="OLV34" s="29"/>
      <c r="OLW34" s="29"/>
      <c r="OLX34" s="29"/>
      <c r="OLY34" s="29"/>
      <c r="OLZ34" s="29"/>
      <c r="OMA34" s="29"/>
      <c r="OMB34" s="29"/>
      <c r="OMC34" s="29"/>
      <c r="OMD34" s="29"/>
      <c r="OME34" s="29"/>
      <c r="OMF34" s="29"/>
      <c r="OMG34" s="29"/>
      <c r="OMH34" s="29"/>
      <c r="OMI34" s="29"/>
      <c r="OMJ34" s="29"/>
      <c r="OMK34" s="29"/>
      <c r="OML34" s="29"/>
      <c r="OMM34" s="29"/>
      <c r="OMN34" s="29"/>
      <c r="OMO34" s="29"/>
      <c r="OMP34" s="29"/>
      <c r="OMQ34" s="29"/>
      <c r="OMR34" s="29"/>
      <c r="OMS34" s="29"/>
      <c r="OMT34" s="29"/>
      <c r="OMU34" s="29"/>
      <c r="OMV34" s="29"/>
      <c r="OMW34" s="29"/>
      <c r="OMX34" s="29"/>
      <c r="OMY34" s="29"/>
      <c r="OMZ34" s="29"/>
      <c r="ONA34" s="29"/>
      <c r="ONB34" s="29"/>
      <c r="ONC34" s="29"/>
      <c r="OND34" s="29"/>
      <c r="ONE34" s="29"/>
      <c r="ONF34" s="29"/>
      <c r="ONG34" s="29"/>
      <c r="ONH34" s="29"/>
      <c r="ONI34" s="29"/>
      <c r="ONJ34" s="29"/>
      <c r="ONK34" s="29"/>
      <c r="ONL34" s="29"/>
      <c r="ONM34" s="29"/>
      <c r="ONN34" s="29"/>
      <c r="ONO34" s="29"/>
      <c r="ONP34" s="29"/>
      <c r="ONQ34" s="29"/>
      <c r="ONR34" s="29"/>
      <c r="ONS34" s="29"/>
      <c r="ONT34" s="29"/>
      <c r="ONU34" s="29"/>
      <c r="ONV34" s="29"/>
      <c r="ONW34" s="29"/>
      <c r="ONX34" s="29"/>
      <c r="ONY34" s="29"/>
      <c r="ONZ34" s="29"/>
      <c r="OOA34" s="29"/>
      <c r="OOB34" s="29"/>
      <c r="OOC34" s="29"/>
      <c r="OOD34" s="29"/>
      <c r="OOE34" s="29"/>
      <c r="OOF34" s="29"/>
      <c r="OOG34" s="29"/>
      <c r="OOH34" s="29"/>
      <c r="OOI34" s="29"/>
      <c r="OOJ34" s="29"/>
      <c r="OOK34" s="29"/>
      <c r="OOL34" s="29"/>
      <c r="OOM34" s="29"/>
      <c r="OON34" s="29"/>
      <c r="OOO34" s="29"/>
      <c r="OOP34" s="29"/>
      <c r="OOQ34" s="29"/>
      <c r="OOR34" s="29"/>
      <c r="OOS34" s="29"/>
      <c r="OOT34" s="29"/>
      <c r="OOU34" s="29"/>
      <c r="OOV34" s="29"/>
      <c r="OOW34" s="29"/>
      <c r="OOX34" s="29"/>
      <c r="OOY34" s="29"/>
      <c r="OOZ34" s="29"/>
      <c r="OPA34" s="29"/>
      <c r="OPB34" s="29"/>
      <c r="OPC34" s="29"/>
      <c r="OPD34" s="29"/>
      <c r="OPE34" s="29"/>
      <c r="OPF34" s="29"/>
      <c r="OPG34" s="29"/>
      <c r="OPH34" s="29"/>
      <c r="OPI34" s="29"/>
      <c r="OPJ34" s="29"/>
      <c r="OPK34" s="29"/>
      <c r="OPL34" s="29"/>
      <c r="OPM34" s="29"/>
      <c r="OPN34" s="29"/>
      <c r="OPO34" s="29"/>
      <c r="OPP34" s="29"/>
      <c r="OPQ34" s="29"/>
      <c r="OPR34" s="29"/>
      <c r="OPS34" s="29"/>
      <c r="OPT34" s="29"/>
      <c r="OPU34" s="29"/>
      <c r="OPV34" s="29"/>
      <c r="OPW34" s="29"/>
      <c r="OPX34" s="29"/>
      <c r="OPY34" s="29"/>
      <c r="OPZ34" s="29"/>
      <c r="OQA34" s="29"/>
      <c r="OQB34" s="29"/>
      <c r="OQC34" s="29"/>
      <c r="OQD34" s="29"/>
      <c r="OQE34" s="29"/>
      <c r="OQF34" s="29"/>
      <c r="OQG34" s="29"/>
      <c r="OQH34" s="29"/>
      <c r="OQI34" s="29"/>
      <c r="OQJ34" s="29"/>
      <c r="OQK34" s="29"/>
      <c r="OQL34" s="29"/>
      <c r="OQM34" s="29"/>
      <c r="OQN34" s="29"/>
      <c r="OQO34" s="29"/>
      <c r="OQP34" s="29"/>
      <c r="OQQ34" s="29"/>
      <c r="OQR34" s="29"/>
      <c r="OQS34" s="29"/>
      <c r="OQT34" s="29"/>
      <c r="OQU34" s="29"/>
      <c r="OQV34" s="29"/>
      <c r="OQW34" s="29"/>
      <c r="OQX34" s="29"/>
      <c r="OQY34" s="29"/>
      <c r="OQZ34" s="29"/>
      <c r="ORA34" s="29"/>
      <c r="ORB34" s="29"/>
      <c r="ORC34" s="29"/>
      <c r="ORD34" s="29"/>
      <c r="ORE34" s="29"/>
      <c r="ORF34" s="29"/>
      <c r="ORG34" s="29"/>
      <c r="ORH34" s="29"/>
      <c r="ORI34" s="29"/>
      <c r="ORJ34" s="29"/>
      <c r="ORK34" s="29"/>
      <c r="ORL34" s="29"/>
      <c r="ORM34" s="29"/>
      <c r="ORN34" s="29"/>
      <c r="ORO34" s="29"/>
      <c r="ORP34" s="29"/>
      <c r="ORQ34" s="29"/>
      <c r="ORR34" s="29"/>
      <c r="ORS34" s="29"/>
      <c r="ORT34" s="29"/>
      <c r="ORU34" s="29"/>
      <c r="ORV34" s="29"/>
      <c r="ORW34" s="29"/>
      <c r="ORX34" s="29"/>
      <c r="ORY34" s="29"/>
      <c r="ORZ34" s="29"/>
      <c r="OSA34" s="29"/>
      <c r="OSB34" s="29"/>
      <c r="OSC34" s="29"/>
      <c r="OSD34" s="29"/>
      <c r="OSE34" s="29"/>
      <c r="OSF34" s="29"/>
      <c r="OSG34" s="29"/>
      <c r="OSH34" s="29"/>
      <c r="OSI34" s="29"/>
      <c r="OSJ34" s="29"/>
      <c r="OSK34" s="29"/>
      <c r="OSL34" s="29"/>
      <c r="OSM34" s="29"/>
      <c r="OSN34" s="29"/>
      <c r="OSO34" s="29"/>
      <c r="OSP34" s="29"/>
      <c r="OSQ34" s="29"/>
      <c r="OSR34" s="29"/>
      <c r="OSS34" s="29"/>
      <c r="OST34" s="29"/>
      <c r="OSU34" s="29"/>
      <c r="OSV34" s="29"/>
      <c r="OSW34" s="29"/>
      <c r="OSX34" s="29"/>
      <c r="OSY34" s="29"/>
      <c r="OSZ34" s="29"/>
      <c r="OTA34" s="29"/>
      <c r="OTB34" s="29"/>
      <c r="OTC34" s="29"/>
      <c r="OTD34" s="29"/>
      <c r="OTE34" s="29"/>
      <c r="OTF34" s="29"/>
      <c r="OTG34" s="29"/>
      <c r="OTH34" s="29"/>
      <c r="OTI34" s="29"/>
      <c r="OTJ34" s="29"/>
      <c r="OTK34" s="29"/>
      <c r="OTL34" s="29"/>
      <c r="OTM34" s="29"/>
      <c r="OTN34" s="29"/>
      <c r="OTO34" s="29"/>
      <c r="OTP34" s="29"/>
      <c r="OTQ34" s="29"/>
      <c r="OTR34" s="29"/>
      <c r="OTS34" s="29"/>
      <c r="OTT34" s="29"/>
      <c r="OTU34" s="29"/>
      <c r="OTV34" s="29"/>
      <c r="OTW34" s="29"/>
      <c r="OTX34" s="29"/>
      <c r="OTY34" s="29"/>
      <c r="OTZ34" s="29"/>
      <c r="OUA34" s="29"/>
      <c r="OUB34" s="29"/>
      <c r="OUC34" s="29"/>
      <c r="OUD34" s="29"/>
      <c r="OUE34" s="29"/>
      <c r="OUF34" s="29"/>
      <c r="OUG34" s="29"/>
      <c r="OUH34" s="29"/>
      <c r="OUI34" s="29"/>
      <c r="OUJ34" s="29"/>
      <c r="OUK34" s="29"/>
      <c r="OUL34" s="29"/>
      <c r="OUM34" s="29"/>
      <c r="OUN34" s="29"/>
      <c r="OUO34" s="29"/>
      <c r="OUP34" s="29"/>
      <c r="OUQ34" s="29"/>
      <c r="OUR34" s="29"/>
      <c r="OUS34" s="29"/>
      <c r="OUT34" s="29"/>
      <c r="OUU34" s="29"/>
      <c r="OUV34" s="29"/>
      <c r="OUW34" s="29"/>
      <c r="OUX34" s="29"/>
      <c r="OUY34" s="29"/>
      <c r="OUZ34" s="29"/>
      <c r="OVA34" s="29"/>
      <c r="OVB34" s="29"/>
      <c r="OVC34" s="29"/>
      <c r="OVD34" s="29"/>
      <c r="OVE34" s="29"/>
      <c r="OVF34" s="29"/>
      <c r="OVG34" s="29"/>
      <c r="OVH34" s="29"/>
      <c r="OVI34" s="29"/>
      <c r="OVJ34" s="29"/>
      <c r="OVK34" s="29"/>
      <c r="OVL34" s="29"/>
      <c r="OVM34" s="29"/>
      <c r="OVN34" s="29"/>
      <c r="OVO34" s="29"/>
      <c r="OVP34" s="29"/>
      <c r="OVQ34" s="29"/>
      <c r="OVR34" s="29"/>
      <c r="OVS34" s="29"/>
      <c r="OVT34" s="29"/>
      <c r="OVU34" s="29"/>
      <c r="OVV34" s="29"/>
      <c r="OVW34" s="29"/>
      <c r="OVX34" s="29"/>
      <c r="OVY34" s="29"/>
      <c r="OVZ34" s="29"/>
      <c r="OWA34" s="29"/>
      <c r="OWB34" s="29"/>
      <c r="OWC34" s="29"/>
      <c r="OWD34" s="29"/>
      <c r="OWE34" s="29"/>
      <c r="OWF34" s="29"/>
      <c r="OWG34" s="29"/>
      <c r="OWH34" s="29"/>
      <c r="OWI34" s="29"/>
      <c r="OWJ34" s="29"/>
      <c r="OWK34" s="29"/>
      <c r="OWL34" s="29"/>
      <c r="OWM34" s="29"/>
      <c r="OWN34" s="29"/>
      <c r="OWO34" s="29"/>
      <c r="OWP34" s="29"/>
      <c r="OWQ34" s="29"/>
      <c r="OWR34" s="29"/>
      <c r="OWS34" s="29"/>
      <c r="OWT34" s="29"/>
      <c r="OWU34" s="29"/>
      <c r="OWV34" s="29"/>
      <c r="OWW34" s="29"/>
      <c r="OWX34" s="29"/>
      <c r="OWY34" s="29"/>
      <c r="OWZ34" s="29"/>
      <c r="OXA34" s="29"/>
      <c r="OXB34" s="29"/>
      <c r="OXC34" s="29"/>
      <c r="OXD34" s="29"/>
      <c r="OXE34" s="29"/>
      <c r="OXF34" s="29"/>
      <c r="OXG34" s="29"/>
      <c r="OXH34" s="29"/>
      <c r="OXI34" s="29"/>
      <c r="OXJ34" s="29"/>
      <c r="OXK34" s="29"/>
      <c r="OXL34" s="29"/>
      <c r="OXM34" s="29"/>
      <c r="OXN34" s="29"/>
      <c r="OXO34" s="29"/>
      <c r="OXP34" s="29"/>
      <c r="OXQ34" s="29"/>
      <c r="OXR34" s="29"/>
      <c r="OXS34" s="29"/>
      <c r="OXT34" s="29"/>
      <c r="OXU34" s="29"/>
      <c r="OXV34" s="29"/>
      <c r="OXW34" s="29"/>
      <c r="OXX34" s="29"/>
      <c r="OXY34" s="29"/>
      <c r="OXZ34" s="29"/>
      <c r="OYA34" s="29"/>
      <c r="OYB34" s="29"/>
      <c r="OYC34" s="29"/>
      <c r="OYD34" s="29"/>
      <c r="OYE34" s="29"/>
      <c r="OYF34" s="29"/>
      <c r="OYG34" s="29"/>
      <c r="OYH34" s="29"/>
      <c r="OYI34" s="29"/>
      <c r="OYJ34" s="29"/>
      <c r="OYK34" s="29"/>
      <c r="OYL34" s="29"/>
      <c r="OYM34" s="29"/>
      <c r="OYN34" s="29"/>
      <c r="OYO34" s="29"/>
      <c r="OYP34" s="29"/>
      <c r="OYQ34" s="29"/>
      <c r="OYR34" s="29"/>
      <c r="OYS34" s="29"/>
      <c r="OYT34" s="29"/>
      <c r="OYU34" s="29"/>
      <c r="OYV34" s="29"/>
      <c r="OYW34" s="29"/>
      <c r="OYX34" s="29"/>
      <c r="OYY34" s="29"/>
      <c r="OYZ34" s="29"/>
      <c r="OZA34" s="29"/>
      <c r="OZB34" s="29"/>
      <c r="OZC34" s="29"/>
      <c r="OZD34" s="29"/>
      <c r="OZE34" s="29"/>
      <c r="OZF34" s="29"/>
      <c r="OZG34" s="29"/>
      <c r="OZH34" s="29"/>
      <c r="OZI34" s="29"/>
      <c r="OZJ34" s="29"/>
      <c r="OZK34" s="29"/>
      <c r="OZL34" s="29"/>
      <c r="OZM34" s="29"/>
      <c r="OZN34" s="29"/>
      <c r="OZO34" s="29"/>
      <c r="OZP34" s="29"/>
      <c r="OZQ34" s="29"/>
      <c r="OZR34" s="29"/>
      <c r="OZS34" s="29"/>
      <c r="OZT34" s="29"/>
      <c r="OZU34" s="29"/>
      <c r="OZV34" s="29"/>
      <c r="OZW34" s="29"/>
      <c r="OZX34" s="29"/>
      <c r="OZY34" s="29"/>
      <c r="OZZ34" s="29"/>
      <c r="PAA34" s="29"/>
      <c r="PAB34" s="29"/>
      <c r="PAC34" s="29"/>
      <c r="PAD34" s="29"/>
      <c r="PAE34" s="29"/>
      <c r="PAF34" s="29"/>
      <c r="PAG34" s="29"/>
      <c r="PAH34" s="29"/>
      <c r="PAI34" s="29"/>
      <c r="PAJ34" s="29"/>
      <c r="PAK34" s="29"/>
      <c r="PAL34" s="29"/>
      <c r="PAM34" s="29"/>
      <c r="PAN34" s="29"/>
      <c r="PAO34" s="29"/>
      <c r="PAP34" s="29"/>
      <c r="PAQ34" s="29"/>
      <c r="PAR34" s="29"/>
      <c r="PAS34" s="29"/>
      <c r="PAT34" s="29"/>
      <c r="PAU34" s="29"/>
      <c r="PAV34" s="29"/>
      <c r="PAW34" s="29"/>
      <c r="PAX34" s="29"/>
      <c r="PAY34" s="29"/>
      <c r="PAZ34" s="29"/>
      <c r="PBA34" s="29"/>
      <c r="PBB34" s="29"/>
      <c r="PBC34" s="29"/>
      <c r="PBD34" s="29"/>
      <c r="PBE34" s="29"/>
      <c r="PBF34" s="29"/>
      <c r="PBG34" s="29"/>
      <c r="PBH34" s="29"/>
      <c r="PBI34" s="29"/>
      <c r="PBJ34" s="29"/>
      <c r="PBK34" s="29"/>
      <c r="PBL34" s="29"/>
      <c r="PBM34" s="29"/>
      <c r="PBN34" s="29"/>
      <c r="PBO34" s="29"/>
      <c r="PBP34" s="29"/>
      <c r="PBQ34" s="29"/>
      <c r="PBR34" s="29"/>
      <c r="PBS34" s="29"/>
      <c r="PBT34" s="29"/>
      <c r="PBU34" s="29"/>
      <c r="PBV34" s="29"/>
      <c r="PBW34" s="29"/>
      <c r="PBX34" s="29"/>
      <c r="PBY34" s="29"/>
      <c r="PBZ34" s="29"/>
      <c r="PCA34" s="29"/>
      <c r="PCB34" s="29"/>
      <c r="PCC34" s="29"/>
      <c r="PCD34" s="29"/>
      <c r="PCE34" s="29"/>
      <c r="PCF34" s="29"/>
      <c r="PCG34" s="29"/>
      <c r="PCH34" s="29"/>
      <c r="PCI34" s="29"/>
      <c r="PCJ34" s="29"/>
      <c r="PCK34" s="29"/>
      <c r="PCL34" s="29"/>
      <c r="PCM34" s="29"/>
      <c r="PCN34" s="29"/>
      <c r="PCO34" s="29"/>
      <c r="PCP34" s="29"/>
      <c r="PCQ34" s="29"/>
      <c r="PCR34" s="29"/>
      <c r="PCS34" s="29"/>
      <c r="PCT34" s="29"/>
      <c r="PCU34" s="29"/>
      <c r="PCV34" s="29"/>
      <c r="PCW34" s="29"/>
      <c r="PCX34" s="29"/>
      <c r="PCY34" s="29"/>
      <c r="PCZ34" s="29"/>
      <c r="PDA34" s="29"/>
      <c r="PDB34" s="29"/>
      <c r="PDC34" s="29"/>
      <c r="PDD34" s="29"/>
      <c r="PDE34" s="29"/>
      <c r="PDF34" s="29"/>
      <c r="PDG34" s="29"/>
      <c r="PDH34" s="29"/>
      <c r="PDI34" s="29"/>
      <c r="PDJ34" s="29"/>
      <c r="PDK34" s="29"/>
      <c r="PDL34" s="29"/>
      <c r="PDM34" s="29"/>
      <c r="PDN34" s="29"/>
      <c r="PDO34" s="29"/>
      <c r="PDP34" s="29"/>
      <c r="PDQ34" s="29"/>
      <c r="PDR34" s="29"/>
      <c r="PDS34" s="29"/>
      <c r="PDT34" s="29"/>
      <c r="PDU34" s="29"/>
      <c r="PDV34" s="29"/>
      <c r="PDW34" s="29"/>
      <c r="PDX34" s="29"/>
      <c r="PDY34" s="29"/>
      <c r="PDZ34" s="29"/>
      <c r="PEA34" s="29"/>
      <c r="PEB34" s="29"/>
      <c r="PEC34" s="29"/>
      <c r="PED34" s="29"/>
      <c r="PEE34" s="29"/>
      <c r="PEF34" s="29"/>
      <c r="PEG34" s="29"/>
      <c r="PEH34" s="29"/>
      <c r="PEI34" s="29"/>
      <c r="PEJ34" s="29"/>
      <c r="PEK34" s="29"/>
      <c r="PEL34" s="29"/>
      <c r="PEM34" s="29"/>
      <c r="PEN34" s="29"/>
      <c r="PEO34" s="29"/>
      <c r="PEP34" s="29"/>
      <c r="PEQ34" s="29"/>
      <c r="PER34" s="29"/>
      <c r="PES34" s="29"/>
      <c r="PET34" s="29"/>
      <c r="PEU34" s="29"/>
      <c r="PEV34" s="29"/>
      <c r="PEW34" s="29"/>
      <c r="PEX34" s="29"/>
      <c r="PEY34" s="29"/>
      <c r="PEZ34" s="29"/>
      <c r="PFA34" s="29"/>
      <c r="PFB34" s="29"/>
      <c r="PFC34" s="29"/>
      <c r="PFD34" s="29"/>
      <c r="PFE34" s="29"/>
      <c r="PFF34" s="29"/>
      <c r="PFG34" s="29"/>
      <c r="PFH34" s="29"/>
      <c r="PFI34" s="29"/>
      <c r="PFJ34" s="29"/>
      <c r="PFK34" s="29"/>
      <c r="PFL34" s="29"/>
      <c r="PFM34" s="29"/>
      <c r="PFN34" s="29"/>
      <c r="PFO34" s="29"/>
      <c r="PFP34" s="29"/>
      <c r="PFQ34" s="29"/>
      <c r="PFR34" s="29"/>
      <c r="PFS34" s="29"/>
      <c r="PFT34" s="29"/>
      <c r="PFU34" s="29"/>
      <c r="PFV34" s="29"/>
      <c r="PFW34" s="29"/>
      <c r="PFX34" s="29"/>
      <c r="PFY34" s="29"/>
      <c r="PFZ34" s="29"/>
      <c r="PGA34" s="29"/>
      <c r="PGB34" s="29"/>
      <c r="PGC34" s="29"/>
      <c r="PGD34" s="29"/>
      <c r="PGE34" s="29"/>
      <c r="PGF34" s="29"/>
      <c r="PGG34" s="29"/>
      <c r="PGH34" s="29"/>
      <c r="PGI34" s="29"/>
      <c r="PGJ34" s="29"/>
      <c r="PGK34" s="29"/>
      <c r="PGL34" s="29"/>
      <c r="PGM34" s="29"/>
      <c r="PGN34" s="29"/>
      <c r="PGO34" s="29"/>
      <c r="PGP34" s="29"/>
      <c r="PGQ34" s="29"/>
      <c r="PGR34" s="29"/>
      <c r="PGS34" s="29"/>
      <c r="PGT34" s="29"/>
      <c r="PGU34" s="29"/>
      <c r="PGV34" s="29"/>
      <c r="PGW34" s="29"/>
      <c r="PGX34" s="29"/>
      <c r="PGY34" s="29"/>
      <c r="PGZ34" s="29"/>
      <c r="PHA34" s="29"/>
      <c r="PHB34" s="29"/>
      <c r="PHC34" s="29"/>
      <c r="PHD34" s="29"/>
      <c r="PHE34" s="29"/>
      <c r="PHF34" s="29"/>
      <c r="PHG34" s="29"/>
      <c r="PHH34" s="29"/>
      <c r="PHI34" s="29"/>
      <c r="PHJ34" s="29"/>
      <c r="PHK34" s="29"/>
      <c r="PHL34" s="29"/>
      <c r="PHM34" s="29"/>
      <c r="PHN34" s="29"/>
      <c r="PHO34" s="29"/>
      <c r="PHP34" s="29"/>
      <c r="PHQ34" s="29"/>
      <c r="PHR34" s="29"/>
      <c r="PHS34" s="29"/>
      <c r="PHT34" s="29"/>
      <c r="PHU34" s="29"/>
      <c r="PHV34" s="29"/>
      <c r="PHW34" s="29"/>
      <c r="PHX34" s="29"/>
      <c r="PHY34" s="29"/>
      <c r="PHZ34" s="29"/>
      <c r="PIA34" s="29"/>
      <c r="PIB34" s="29"/>
      <c r="PIC34" s="29"/>
      <c r="PID34" s="29"/>
      <c r="PIE34" s="29"/>
      <c r="PIF34" s="29"/>
      <c r="PIG34" s="29"/>
      <c r="PIH34" s="29"/>
      <c r="PII34" s="29"/>
      <c r="PIJ34" s="29"/>
      <c r="PIK34" s="29"/>
      <c r="PIL34" s="29"/>
      <c r="PIM34" s="29"/>
      <c r="PIN34" s="29"/>
      <c r="PIO34" s="29"/>
      <c r="PIP34" s="29"/>
      <c r="PIQ34" s="29"/>
      <c r="PIR34" s="29"/>
      <c r="PIS34" s="29"/>
      <c r="PIT34" s="29"/>
      <c r="PIU34" s="29"/>
      <c r="PIV34" s="29"/>
      <c r="PIW34" s="29"/>
      <c r="PIX34" s="29"/>
      <c r="PIY34" s="29"/>
      <c r="PIZ34" s="29"/>
      <c r="PJA34" s="29"/>
      <c r="PJB34" s="29"/>
      <c r="PJC34" s="29"/>
      <c r="PJD34" s="29"/>
      <c r="PJE34" s="29"/>
      <c r="PJF34" s="29"/>
      <c r="PJG34" s="29"/>
      <c r="PJH34" s="29"/>
      <c r="PJI34" s="29"/>
      <c r="PJJ34" s="29"/>
      <c r="PJK34" s="29"/>
      <c r="PJL34" s="29"/>
      <c r="PJM34" s="29"/>
      <c r="PJN34" s="29"/>
      <c r="PJO34" s="29"/>
      <c r="PJP34" s="29"/>
      <c r="PJQ34" s="29"/>
      <c r="PJR34" s="29"/>
      <c r="PJS34" s="29"/>
      <c r="PJT34" s="29"/>
      <c r="PJU34" s="29"/>
      <c r="PJV34" s="29"/>
      <c r="PJW34" s="29"/>
      <c r="PJX34" s="29"/>
      <c r="PJY34" s="29"/>
      <c r="PJZ34" s="29"/>
      <c r="PKA34" s="29"/>
      <c r="PKB34" s="29"/>
      <c r="PKC34" s="29"/>
      <c r="PKD34" s="29"/>
      <c r="PKE34" s="29"/>
      <c r="PKF34" s="29"/>
      <c r="PKG34" s="29"/>
      <c r="PKH34" s="29"/>
      <c r="PKI34" s="29"/>
      <c r="PKJ34" s="29"/>
      <c r="PKK34" s="29"/>
      <c r="PKL34" s="29"/>
      <c r="PKM34" s="29"/>
      <c r="PKN34" s="29"/>
      <c r="PKO34" s="29"/>
      <c r="PKP34" s="29"/>
      <c r="PKQ34" s="29"/>
      <c r="PKR34" s="29"/>
      <c r="PKS34" s="29"/>
      <c r="PKT34" s="29"/>
      <c r="PKU34" s="29"/>
      <c r="PKV34" s="29"/>
      <c r="PKW34" s="29"/>
      <c r="PKX34" s="29"/>
      <c r="PKY34" s="29"/>
      <c r="PKZ34" s="29"/>
      <c r="PLA34" s="29"/>
      <c r="PLB34" s="29"/>
      <c r="PLC34" s="29"/>
      <c r="PLD34" s="29"/>
      <c r="PLE34" s="29"/>
      <c r="PLF34" s="29"/>
      <c r="PLG34" s="29"/>
      <c r="PLH34" s="29"/>
      <c r="PLI34" s="29"/>
      <c r="PLJ34" s="29"/>
      <c r="PLK34" s="29"/>
      <c r="PLL34" s="29"/>
      <c r="PLM34" s="29"/>
      <c r="PLN34" s="29"/>
      <c r="PLO34" s="29"/>
      <c r="PLP34" s="29"/>
      <c r="PLQ34" s="29"/>
      <c r="PLR34" s="29"/>
      <c r="PLS34" s="29"/>
      <c r="PLT34" s="29"/>
      <c r="PLU34" s="29"/>
      <c r="PLV34" s="29"/>
      <c r="PLW34" s="29"/>
      <c r="PLX34" s="29"/>
      <c r="PLY34" s="29"/>
      <c r="PLZ34" s="29"/>
      <c r="PMA34" s="29"/>
      <c r="PMB34" s="29"/>
      <c r="PMC34" s="29"/>
      <c r="PMD34" s="29"/>
      <c r="PME34" s="29"/>
      <c r="PMF34" s="29"/>
      <c r="PMG34" s="29"/>
      <c r="PMH34" s="29"/>
      <c r="PMI34" s="29"/>
      <c r="PMJ34" s="29"/>
      <c r="PMK34" s="29"/>
      <c r="PML34" s="29"/>
      <c r="PMM34" s="29"/>
      <c r="PMN34" s="29"/>
      <c r="PMO34" s="29"/>
      <c r="PMP34" s="29"/>
      <c r="PMQ34" s="29"/>
      <c r="PMR34" s="29"/>
      <c r="PMS34" s="29"/>
      <c r="PMT34" s="29"/>
      <c r="PMU34" s="29"/>
      <c r="PMV34" s="29"/>
      <c r="PMW34" s="29"/>
      <c r="PMX34" s="29"/>
      <c r="PMY34" s="29"/>
      <c r="PMZ34" s="29"/>
      <c r="PNA34" s="29"/>
      <c r="PNB34" s="29"/>
      <c r="PNC34" s="29"/>
      <c r="PND34" s="29"/>
      <c r="PNE34" s="29"/>
      <c r="PNF34" s="29"/>
      <c r="PNG34" s="29"/>
      <c r="PNH34" s="29"/>
      <c r="PNI34" s="29"/>
      <c r="PNJ34" s="29"/>
      <c r="PNK34" s="29"/>
      <c r="PNL34" s="29"/>
      <c r="PNM34" s="29"/>
      <c r="PNN34" s="29"/>
      <c r="PNO34" s="29"/>
      <c r="PNP34" s="29"/>
      <c r="PNQ34" s="29"/>
      <c r="PNR34" s="29"/>
      <c r="PNS34" s="29"/>
      <c r="PNT34" s="29"/>
      <c r="PNU34" s="29"/>
      <c r="PNV34" s="29"/>
      <c r="PNW34" s="29"/>
      <c r="PNX34" s="29"/>
      <c r="PNY34" s="29"/>
      <c r="PNZ34" s="29"/>
      <c r="POA34" s="29"/>
      <c r="POB34" s="29"/>
      <c r="POC34" s="29"/>
      <c r="POD34" s="29"/>
      <c r="POE34" s="29"/>
      <c r="POF34" s="29"/>
      <c r="POG34" s="29"/>
      <c r="POH34" s="29"/>
      <c r="POI34" s="29"/>
      <c r="POJ34" s="29"/>
      <c r="POK34" s="29"/>
      <c r="POL34" s="29"/>
      <c r="POM34" s="29"/>
      <c r="PON34" s="29"/>
      <c r="POO34" s="29"/>
      <c r="POP34" s="29"/>
      <c r="POQ34" s="29"/>
      <c r="POR34" s="29"/>
      <c r="POS34" s="29"/>
      <c r="POT34" s="29"/>
      <c r="POU34" s="29"/>
      <c r="POV34" s="29"/>
      <c r="POW34" s="29"/>
      <c r="POX34" s="29"/>
      <c r="POY34" s="29"/>
      <c r="POZ34" s="29"/>
      <c r="PPA34" s="29"/>
      <c r="PPB34" s="29"/>
      <c r="PPC34" s="29"/>
      <c r="PPD34" s="29"/>
      <c r="PPE34" s="29"/>
      <c r="PPF34" s="29"/>
      <c r="PPG34" s="29"/>
      <c r="PPH34" s="29"/>
      <c r="PPI34" s="29"/>
      <c r="PPJ34" s="29"/>
      <c r="PPK34" s="29"/>
      <c r="PPL34" s="29"/>
      <c r="PPM34" s="29"/>
      <c r="PPN34" s="29"/>
      <c r="PPO34" s="29"/>
      <c r="PPP34" s="29"/>
      <c r="PPQ34" s="29"/>
      <c r="PPR34" s="29"/>
      <c r="PPS34" s="29"/>
      <c r="PPT34" s="29"/>
      <c r="PPU34" s="29"/>
      <c r="PPV34" s="29"/>
      <c r="PPW34" s="29"/>
      <c r="PPX34" s="29"/>
      <c r="PPY34" s="29"/>
      <c r="PPZ34" s="29"/>
      <c r="PQA34" s="29"/>
      <c r="PQB34" s="29"/>
      <c r="PQC34" s="29"/>
      <c r="PQD34" s="29"/>
      <c r="PQE34" s="29"/>
      <c r="PQF34" s="29"/>
      <c r="PQG34" s="29"/>
      <c r="PQH34" s="29"/>
      <c r="PQI34" s="29"/>
      <c r="PQJ34" s="29"/>
      <c r="PQK34" s="29"/>
      <c r="PQL34" s="29"/>
      <c r="PQM34" s="29"/>
      <c r="PQN34" s="29"/>
      <c r="PQO34" s="29"/>
      <c r="PQP34" s="29"/>
      <c r="PQQ34" s="29"/>
      <c r="PQR34" s="29"/>
      <c r="PQS34" s="29"/>
      <c r="PQT34" s="29"/>
      <c r="PQU34" s="29"/>
      <c r="PQV34" s="29"/>
      <c r="PQW34" s="29"/>
      <c r="PQX34" s="29"/>
      <c r="PQY34" s="29"/>
      <c r="PQZ34" s="29"/>
      <c r="PRA34" s="29"/>
      <c r="PRB34" s="29"/>
      <c r="PRC34" s="29"/>
      <c r="PRD34" s="29"/>
      <c r="PRE34" s="29"/>
      <c r="PRF34" s="29"/>
      <c r="PRG34" s="29"/>
      <c r="PRH34" s="29"/>
      <c r="PRI34" s="29"/>
      <c r="PRJ34" s="29"/>
      <c r="PRK34" s="29"/>
      <c r="PRL34" s="29"/>
      <c r="PRM34" s="29"/>
      <c r="PRN34" s="29"/>
      <c r="PRO34" s="29"/>
      <c r="PRP34" s="29"/>
      <c r="PRQ34" s="29"/>
      <c r="PRR34" s="29"/>
      <c r="PRS34" s="29"/>
      <c r="PRT34" s="29"/>
      <c r="PRU34" s="29"/>
      <c r="PRV34" s="29"/>
      <c r="PRW34" s="29"/>
      <c r="PRX34" s="29"/>
      <c r="PRY34" s="29"/>
      <c r="PRZ34" s="29"/>
      <c r="PSA34" s="29"/>
      <c r="PSB34" s="29"/>
      <c r="PSC34" s="29"/>
      <c r="PSD34" s="29"/>
      <c r="PSE34" s="29"/>
      <c r="PSF34" s="29"/>
      <c r="PSG34" s="29"/>
      <c r="PSH34" s="29"/>
      <c r="PSI34" s="29"/>
      <c r="PSJ34" s="29"/>
      <c r="PSK34" s="29"/>
      <c r="PSL34" s="29"/>
      <c r="PSM34" s="29"/>
      <c r="PSN34" s="29"/>
      <c r="PSO34" s="29"/>
      <c r="PSP34" s="29"/>
      <c r="PSQ34" s="29"/>
      <c r="PSR34" s="29"/>
      <c r="PSS34" s="29"/>
      <c r="PST34" s="29"/>
      <c r="PSU34" s="29"/>
      <c r="PSV34" s="29"/>
      <c r="PSW34" s="29"/>
      <c r="PSX34" s="29"/>
      <c r="PSY34" s="29"/>
      <c r="PSZ34" s="29"/>
      <c r="PTA34" s="29"/>
      <c r="PTB34" s="29"/>
      <c r="PTC34" s="29"/>
      <c r="PTD34" s="29"/>
      <c r="PTE34" s="29"/>
      <c r="PTF34" s="29"/>
      <c r="PTG34" s="29"/>
      <c r="PTH34" s="29"/>
      <c r="PTI34" s="29"/>
      <c r="PTJ34" s="29"/>
      <c r="PTK34" s="29"/>
      <c r="PTL34" s="29"/>
      <c r="PTM34" s="29"/>
      <c r="PTN34" s="29"/>
      <c r="PTO34" s="29"/>
      <c r="PTP34" s="29"/>
      <c r="PTQ34" s="29"/>
      <c r="PTR34" s="29"/>
      <c r="PTS34" s="29"/>
      <c r="PTT34" s="29"/>
      <c r="PTU34" s="29"/>
      <c r="PTV34" s="29"/>
      <c r="PTW34" s="29"/>
      <c r="PTX34" s="29"/>
      <c r="PTY34" s="29"/>
      <c r="PTZ34" s="29"/>
      <c r="PUA34" s="29"/>
      <c r="PUB34" s="29"/>
      <c r="PUC34" s="29"/>
      <c r="PUD34" s="29"/>
      <c r="PUE34" s="29"/>
      <c r="PUF34" s="29"/>
      <c r="PUG34" s="29"/>
      <c r="PUH34" s="29"/>
      <c r="PUI34" s="29"/>
      <c r="PUJ34" s="29"/>
      <c r="PUK34" s="29"/>
      <c r="PUL34" s="29"/>
      <c r="PUM34" s="29"/>
      <c r="PUN34" s="29"/>
      <c r="PUO34" s="29"/>
      <c r="PUP34" s="29"/>
      <c r="PUQ34" s="29"/>
      <c r="PUR34" s="29"/>
      <c r="PUS34" s="29"/>
      <c r="PUT34" s="29"/>
      <c r="PUU34" s="29"/>
      <c r="PUV34" s="29"/>
      <c r="PUW34" s="29"/>
      <c r="PUX34" s="29"/>
      <c r="PUY34" s="29"/>
      <c r="PUZ34" s="29"/>
      <c r="PVA34" s="29"/>
      <c r="PVB34" s="29"/>
      <c r="PVC34" s="29"/>
      <c r="PVD34" s="29"/>
      <c r="PVE34" s="29"/>
      <c r="PVF34" s="29"/>
      <c r="PVG34" s="29"/>
      <c r="PVH34" s="29"/>
      <c r="PVI34" s="29"/>
      <c r="PVJ34" s="29"/>
      <c r="PVK34" s="29"/>
      <c r="PVL34" s="29"/>
      <c r="PVM34" s="29"/>
      <c r="PVN34" s="29"/>
      <c r="PVO34" s="29"/>
      <c r="PVP34" s="29"/>
      <c r="PVQ34" s="29"/>
      <c r="PVR34" s="29"/>
      <c r="PVS34" s="29"/>
      <c r="PVT34" s="29"/>
      <c r="PVU34" s="29"/>
      <c r="PVV34" s="29"/>
      <c r="PVW34" s="29"/>
      <c r="PVX34" s="29"/>
      <c r="PVY34" s="29"/>
      <c r="PVZ34" s="29"/>
      <c r="PWA34" s="29"/>
      <c r="PWB34" s="29"/>
      <c r="PWC34" s="29"/>
      <c r="PWD34" s="29"/>
      <c r="PWE34" s="29"/>
      <c r="PWF34" s="29"/>
      <c r="PWG34" s="29"/>
      <c r="PWH34" s="29"/>
      <c r="PWI34" s="29"/>
      <c r="PWJ34" s="29"/>
      <c r="PWK34" s="29"/>
      <c r="PWL34" s="29"/>
      <c r="PWM34" s="29"/>
      <c r="PWN34" s="29"/>
      <c r="PWO34" s="29"/>
      <c r="PWP34" s="29"/>
      <c r="PWQ34" s="29"/>
      <c r="PWR34" s="29"/>
      <c r="PWS34" s="29"/>
      <c r="PWT34" s="29"/>
      <c r="PWU34" s="29"/>
      <c r="PWV34" s="29"/>
      <c r="PWW34" s="29"/>
      <c r="PWX34" s="29"/>
      <c r="PWY34" s="29"/>
      <c r="PWZ34" s="29"/>
      <c r="PXA34" s="29"/>
      <c r="PXB34" s="29"/>
      <c r="PXC34" s="29"/>
      <c r="PXD34" s="29"/>
      <c r="PXE34" s="29"/>
      <c r="PXF34" s="29"/>
      <c r="PXG34" s="29"/>
      <c r="PXH34" s="29"/>
      <c r="PXI34" s="29"/>
      <c r="PXJ34" s="29"/>
      <c r="PXK34" s="29"/>
      <c r="PXL34" s="29"/>
      <c r="PXM34" s="29"/>
      <c r="PXN34" s="29"/>
      <c r="PXO34" s="29"/>
      <c r="PXP34" s="29"/>
      <c r="PXQ34" s="29"/>
      <c r="PXR34" s="29"/>
      <c r="PXS34" s="29"/>
      <c r="PXT34" s="29"/>
      <c r="PXU34" s="29"/>
      <c r="PXV34" s="29"/>
      <c r="PXW34" s="29"/>
      <c r="PXX34" s="29"/>
      <c r="PXY34" s="29"/>
      <c r="PXZ34" s="29"/>
      <c r="PYA34" s="29"/>
      <c r="PYB34" s="29"/>
      <c r="PYC34" s="29"/>
      <c r="PYD34" s="29"/>
      <c r="PYE34" s="29"/>
      <c r="PYF34" s="29"/>
      <c r="PYG34" s="29"/>
      <c r="PYH34" s="29"/>
      <c r="PYI34" s="29"/>
      <c r="PYJ34" s="29"/>
      <c r="PYK34" s="29"/>
      <c r="PYL34" s="29"/>
      <c r="PYM34" s="29"/>
      <c r="PYN34" s="29"/>
      <c r="PYO34" s="29"/>
      <c r="PYP34" s="29"/>
      <c r="PYQ34" s="29"/>
      <c r="PYR34" s="29"/>
      <c r="PYS34" s="29"/>
      <c r="PYT34" s="29"/>
      <c r="PYU34" s="29"/>
      <c r="PYV34" s="29"/>
      <c r="PYW34" s="29"/>
      <c r="PYX34" s="29"/>
      <c r="PYY34" s="29"/>
      <c r="PYZ34" s="29"/>
      <c r="PZA34" s="29"/>
      <c r="PZB34" s="29"/>
      <c r="PZC34" s="29"/>
      <c r="PZD34" s="29"/>
      <c r="PZE34" s="29"/>
      <c r="PZF34" s="29"/>
      <c r="PZG34" s="29"/>
      <c r="PZH34" s="29"/>
      <c r="PZI34" s="29"/>
      <c r="PZJ34" s="29"/>
      <c r="PZK34" s="29"/>
      <c r="PZL34" s="29"/>
      <c r="PZM34" s="29"/>
      <c r="PZN34" s="29"/>
      <c r="PZO34" s="29"/>
      <c r="PZP34" s="29"/>
      <c r="PZQ34" s="29"/>
      <c r="PZR34" s="29"/>
      <c r="PZS34" s="29"/>
      <c r="PZT34" s="29"/>
      <c r="PZU34" s="29"/>
      <c r="PZV34" s="29"/>
      <c r="PZW34" s="29"/>
      <c r="PZX34" s="29"/>
      <c r="PZY34" s="29"/>
      <c r="PZZ34" s="29"/>
      <c r="QAA34" s="29"/>
      <c r="QAB34" s="29"/>
      <c r="QAC34" s="29"/>
      <c r="QAD34" s="29"/>
      <c r="QAE34" s="29"/>
      <c r="QAF34" s="29"/>
      <c r="QAG34" s="29"/>
      <c r="QAH34" s="29"/>
      <c r="QAI34" s="29"/>
      <c r="QAJ34" s="29"/>
      <c r="QAK34" s="29"/>
      <c r="QAL34" s="29"/>
      <c r="QAM34" s="29"/>
      <c r="QAN34" s="29"/>
      <c r="QAO34" s="29"/>
      <c r="QAP34" s="29"/>
      <c r="QAQ34" s="29"/>
      <c r="QAR34" s="29"/>
      <c r="QAS34" s="29"/>
      <c r="QAT34" s="29"/>
      <c r="QAU34" s="29"/>
      <c r="QAV34" s="29"/>
      <c r="QAW34" s="29"/>
      <c r="QAX34" s="29"/>
      <c r="QAY34" s="29"/>
      <c r="QAZ34" s="29"/>
      <c r="QBA34" s="29"/>
      <c r="QBB34" s="29"/>
      <c r="QBC34" s="29"/>
      <c r="QBD34" s="29"/>
      <c r="QBE34" s="29"/>
      <c r="QBF34" s="29"/>
      <c r="QBG34" s="29"/>
      <c r="QBH34" s="29"/>
      <c r="QBI34" s="29"/>
      <c r="QBJ34" s="29"/>
      <c r="QBK34" s="29"/>
      <c r="QBL34" s="29"/>
      <c r="QBM34" s="29"/>
      <c r="QBN34" s="29"/>
      <c r="QBO34" s="29"/>
      <c r="QBP34" s="29"/>
      <c r="QBQ34" s="29"/>
      <c r="QBR34" s="29"/>
      <c r="QBS34" s="29"/>
      <c r="QBT34" s="29"/>
      <c r="QBU34" s="29"/>
      <c r="QBV34" s="29"/>
      <c r="QBW34" s="29"/>
      <c r="QBX34" s="29"/>
      <c r="QBY34" s="29"/>
      <c r="QBZ34" s="29"/>
      <c r="QCA34" s="29"/>
      <c r="QCB34" s="29"/>
      <c r="QCC34" s="29"/>
      <c r="QCD34" s="29"/>
      <c r="QCE34" s="29"/>
      <c r="QCF34" s="29"/>
      <c r="QCG34" s="29"/>
      <c r="QCH34" s="29"/>
      <c r="QCI34" s="29"/>
      <c r="QCJ34" s="29"/>
      <c r="QCK34" s="29"/>
      <c r="QCL34" s="29"/>
      <c r="QCM34" s="29"/>
      <c r="QCN34" s="29"/>
      <c r="QCO34" s="29"/>
      <c r="QCP34" s="29"/>
      <c r="QCQ34" s="29"/>
      <c r="QCR34" s="29"/>
      <c r="QCS34" s="29"/>
      <c r="QCT34" s="29"/>
      <c r="QCU34" s="29"/>
      <c r="QCV34" s="29"/>
      <c r="QCW34" s="29"/>
      <c r="QCX34" s="29"/>
      <c r="QCY34" s="29"/>
      <c r="QCZ34" s="29"/>
      <c r="QDA34" s="29"/>
      <c r="QDB34" s="29"/>
      <c r="QDC34" s="29"/>
      <c r="QDD34" s="29"/>
      <c r="QDE34" s="29"/>
      <c r="QDF34" s="29"/>
      <c r="QDG34" s="29"/>
      <c r="QDH34" s="29"/>
      <c r="QDI34" s="29"/>
      <c r="QDJ34" s="29"/>
      <c r="QDK34" s="29"/>
      <c r="QDL34" s="29"/>
      <c r="QDM34" s="29"/>
      <c r="QDN34" s="29"/>
      <c r="QDO34" s="29"/>
      <c r="QDP34" s="29"/>
      <c r="QDQ34" s="29"/>
      <c r="QDR34" s="29"/>
      <c r="QDS34" s="29"/>
      <c r="QDT34" s="29"/>
      <c r="QDU34" s="29"/>
      <c r="QDV34" s="29"/>
      <c r="QDW34" s="29"/>
      <c r="QDX34" s="29"/>
      <c r="QDY34" s="29"/>
      <c r="QDZ34" s="29"/>
      <c r="QEA34" s="29"/>
      <c r="QEB34" s="29"/>
      <c r="QEC34" s="29"/>
      <c r="QED34" s="29"/>
      <c r="QEE34" s="29"/>
      <c r="QEF34" s="29"/>
      <c r="QEG34" s="29"/>
      <c r="QEH34" s="29"/>
      <c r="QEI34" s="29"/>
      <c r="QEJ34" s="29"/>
      <c r="QEK34" s="29"/>
      <c r="QEL34" s="29"/>
      <c r="QEM34" s="29"/>
      <c r="QEN34" s="29"/>
      <c r="QEO34" s="29"/>
      <c r="QEP34" s="29"/>
      <c r="QEQ34" s="29"/>
      <c r="QER34" s="29"/>
      <c r="QES34" s="29"/>
      <c r="QET34" s="29"/>
      <c r="QEU34" s="29"/>
      <c r="QEV34" s="29"/>
      <c r="QEW34" s="29"/>
      <c r="QEX34" s="29"/>
      <c r="QEY34" s="29"/>
      <c r="QEZ34" s="29"/>
      <c r="QFA34" s="29"/>
      <c r="QFB34" s="29"/>
      <c r="QFC34" s="29"/>
      <c r="QFD34" s="29"/>
      <c r="QFE34" s="29"/>
      <c r="QFF34" s="29"/>
      <c r="QFG34" s="29"/>
      <c r="QFH34" s="29"/>
      <c r="QFI34" s="29"/>
      <c r="QFJ34" s="29"/>
      <c r="QFK34" s="29"/>
      <c r="QFL34" s="29"/>
      <c r="QFM34" s="29"/>
      <c r="QFN34" s="29"/>
      <c r="QFO34" s="29"/>
      <c r="QFP34" s="29"/>
      <c r="QFQ34" s="29"/>
      <c r="QFR34" s="29"/>
      <c r="QFS34" s="29"/>
      <c r="QFT34" s="29"/>
      <c r="QFU34" s="29"/>
      <c r="QFV34" s="29"/>
      <c r="QFW34" s="29"/>
      <c r="QFX34" s="29"/>
      <c r="QFY34" s="29"/>
      <c r="QFZ34" s="29"/>
      <c r="QGA34" s="29"/>
      <c r="QGB34" s="29"/>
      <c r="QGC34" s="29"/>
      <c r="QGD34" s="29"/>
      <c r="QGE34" s="29"/>
      <c r="QGF34" s="29"/>
      <c r="QGG34" s="29"/>
      <c r="QGH34" s="29"/>
      <c r="QGI34" s="29"/>
      <c r="QGJ34" s="29"/>
      <c r="QGK34" s="29"/>
      <c r="QGL34" s="29"/>
      <c r="QGM34" s="29"/>
      <c r="QGN34" s="29"/>
      <c r="QGO34" s="29"/>
      <c r="QGP34" s="29"/>
      <c r="QGQ34" s="29"/>
      <c r="QGR34" s="29"/>
      <c r="QGS34" s="29"/>
      <c r="QGT34" s="29"/>
      <c r="QGU34" s="29"/>
      <c r="QGV34" s="29"/>
      <c r="QGW34" s="29"/>
      <c r="QGX34" s="29"/>
      <c r="QGY34" s="29"/>
      <c r="QGZ34" s="29"/>
      <c r="QHA34" s="29"/>
      <c r="QHB34" s="29"/>
      <c r="QHC34" s="29"/>
      <c r="QHD34" s="29"/>
      <c r="QHE34" s="29"/>
      <c r="QHF34" s="29"/>
      <c r="QHG34" s="29"/>
      <c r="QHH34" s="29"/>
      <c r="QHI34" s="29"/>
      <c r="QHJ34" s="29"/>
      <c r="QHK34" s="29"/>
      <c r="QHL34" s="29"/>
      <c r="QHM34" s="29"/>
      <c r="QHN34" s="29"/>
      <c r="QHO34" s="29"/>
      <c r="QHP34" s="29"/>
      <c r="QHQ34" s="29"/>
      <c r="QHR34" s="29"/>
      <c r="QHS34" s="29"/>
      <c r="QHT34" s="29"/>
      <c r="QHU34" s="29"/>
      <c r="QHV34" s="29"/>
      <c r="QHW34" s="29"/>
      <c r="QHX34" s="29"/>
      <c r="QHY34" s="29"/>
      <c r="QHZ34" s="29"/>
      <c r="QIA34" s="29"/>
      <c r="QIB34" s="29"/>
      <c r="QIC34" s="29"/>
      <c r="QID34" s="29"/>
      <c r="QIE34" s="29"/>
      <c r="QIF34" s="29"/>
      <c r="QIG34" s="29"/>
      <c r="QIH34" s="29"/>
      <c r="QII34" s="29"/>
      <c r="QIJ34" s="29"/>
      <c r="QIK34" s="29"/>
      <c r="QIL34" s="29"/>
      <c r="QIM34" s="29"/>
      <c r="QIN34" s="29"/>
      <c r="QIO34" s="29"/>
      <c r="QIP34" s="29"/>
      <c r="QIQ34" s="29"/>
      <c r="QIR34" s="29"/>
      <c r="QIS34" s="29"/>
      <c r="QIT34" s="29"/>
      <c r="QIU34" s="29"/>
      <c r="QIV34" s="29"/>
      <c r="QIW34" s="29"/>
      <c r="QIX34" s="29"/>
      <c r="QIY34" s="29"/>
      <c r="QIZ34" s="29"/>
      <c r="QJA34" s="29"/>
      <c r="QJB34" s="29"/>
      <c r="QJC34" s="29"/>
      <c r="QJD34" s="29"/>
      <c r="QJE34" s="29"/>
      <c r="QJF34" s="29"/>
      <c r="QJG34" s="29"/>
      <c r="QJH34" s="29"/>
      <c r="QJI34" s="29"/>
      <c r="QJJ34" s="29"/>
      <c r="QJK34" s="29"/>
      <c r="QJL34" s="29"/>
      <c r="QJM34" s="29"/>
      <c r="QJN34" s="29"/>
      <c r="QJO34" s="29"/>
      <c r="QJP34" s="29"/>
      <c r="QJQ34" s="29"/>
      <c r="QJR34" s="29"/>
      <c r="QJS34" s="29"/>
      <c r="QJT34" s="29"/>
      <c r="QJU34" s="29"/>
      <c r="QJV34" s="29"/>
      <c r="QJW34" s="29"/>
      <c r="QJX34" s="29"/>
      <c r="QJY34" s="29"/>
      <c r="QJZ34" s="29"/>
      <c r="QKA34" s="29"/>
      <c r="QKB34" s="29"/>
      <c r="QKC34" s="29"/>
      <c r="QKD34" s="29"/>
      <c r="QKE34" s="29"/>
      <c r="QKF34" s="29"/>
      <c r="QKG34" s="29"/>
      <c r="QKH34" s="29"/>
      <c r="QKI34" s="29"/>
      <c r="QKJ34" s="29"/>
      <c r="QKK34" s="29"/>
      <c r="QKL34" s="29"/>
      <c r="QKM34" s="29"/>
      <c r="QKN34" s="29"/>
      <c r="QKO34" s="29"/>
      <c r="QKP34" s="29"/>
      <c r="QKQ34" s="29"/>
      <c r="QKR34" s="29"/>
      <c r="QKS34" s="29"/>
      <c r="QKT34" s="29"/>
      <c r="QKU34" s="29"/>
      <c r="QKV34" s="29"/>
      <c r="QKW34" s="29"/>
      <c r="QKX34" s="29"/>
      <c r="QKY34" s="29"/>
      <c r="QKZ34" s="29"/>
      <c r="QLA34" s="29"/>
      <c r="QLB34" s="29"/>
      <c r="QLC34" s="29"/>
      <c r="QLD34" s="29"/>
      <c r="QLE34" s="29"/>
      <c r="QLF34" s="29"/>
      <c r="QLG34" s="29"/>
      <c r="QLH34" s="29"/>
      <c r="QLI34" s="29"/>
      <c r="QLJ34" s="29"/>
      <c r="QLK34" s="29"/>
      <c r="QLL34" s="29"/>
      <c r="QLM34" s="29"/>
      <c r="QLN34" s="29"/>
      <c r="QLO34" s="29"/>
      <c r="QLP34" s="29"/>
      <c r="QLQ34" s="29"/>
      <c r="QLR34" s="29"/>
      <c r="QLS34" s="29"/>
      <c r="QLT34" s="29"/>
      <c r="QLU34" s="29"/>
      <c r="QLV34" s="29"/>
      <c r="QLW34" s="29"/>
      <c r="QLX34" s="29"/>
      <c r="QLY34" s="29"/>
      <c r="QLZ34" s="29"/>
      <c r="QMA34" s="29"/>
      <c r="QMB34" s="29"/>
      <c r="QMC34" s="29"/>
      <c r="QMD34" s="29"/>
      <c r="QME34" s="29"/>
      <c r="QMF34" s="29"/>
      <c r="QMG34" s="29"/>
      <c r="QMH34" s="29"/>
      <c r="QMI34" s="29"/>
      <c r="QMJ34" s="29"/>
      <c r="QMK34" s="29"/>
      <c r="QML34" s="29"/>
      <c r="QMM34" s="29"/>
      <c r="QMN34" s="29"/>
      <c r="QMO34" s="29"/>
      <c r="QMP34" s="29"/>
      <c r="QMQ34" s="29"/>
      <c r="QMR34" s="29"/>
      <c r="QMS34" s="29"/>
      <c r="QMT34" s="29"/>
      <c r="QMU34" s="29"/>
      <c r="QMV34" s="29"/>
      <c r="QMW34" s="29"/>
      <c r="QMX34" s="29"/>
      <c r="QMY34" s="29"/>
      <c r="QMZ34" s="29"/>
      <c r="QNA34" s="29"/>
      <c r="QNB34" s="29"/>
      <c r="QNC34" s="29"/>
      <c r="QND34" s="29"/>
      <c r="QNE34" s="29"/>
      <c r="QNF34" s="29"/>
      <c r="QNG34" s="29"/>
      <c r="QNH34" s="29"/>
      <c r="QNI34" s="29"/>
      <c r="QNJ34" s="29"/>
      <c r="QNK34" s="29"/>
      <c r="QNL34" s="29"/>
      <c r="QNM34" s="29"/>
      <c r="QNN34" s="29"/>
      <c r="QNO34" s="29"/>
      <c r="QNP34" s="29"/>
      <c r="QNQ34" s="29"/>
      <c r="QNR34" s="29"/>
      <c r="QNS34" s="29"/>
      <c r="QNT34" s="29"/>
      <c r="QNU34" s="29"/>
      <c r="QNV34" s="29"/>
      <c r="QNW34" s="29"/>
      <c r="QNX34" s="29"/>
      <c r="QNY34" s="29"/>
      <c r="QNZ34" s="29"/>
      <c r="QOA34" s="29"/>
      <c r="QOB34" s="29"/>
      <c r="QOC34" s="29"/>
      <c r="QOD34" s="29"/>
      <c r="QOE34" s="29"/>
      <c r="QOF34" s="29"/>
      <c r="QOG34" s="29"/>
      <c r="QOH34" s="29"/>
      <c r="QOI34" s="29"/>
      <c r="QOJ34" s="29"/>
      <c r="QOK34" s="29"/>
      <c r="QOL34" s="29"/>
      <c r="QOM34" s="29"/>
      <c r="QON34" s="29"/>
      <c r="QOO34" s="29"/>
      <c r="QOP34" s="29"/>
      <c r="QOQ34" s="29"/>
      <c r="QOR34" s="29"/>
      <c r="QOS34" s="29"/>
      <c r="QOT34" s="29"/>
      <c r="QOU34" s="29"/>
      <c r="QOV34" s="29"/>
      <c r="QOW34" s="29"/>
      <c r="QOX34" s="29"/>
      <c r="QOY34" s="29"/>
      <c r="QOZ34" s="29"/>
      <c r="QPA34" s="29"/>
      <c r="QPB34" s="29"/>
      <c r="QPC34" s="29"/>
      <c r="QPD34" s="29"/>
      <c r="QPE34" s="29"/>
      <c r="QPF34" s="29"/>
      <c r="QPG34" s="29"/>
      <c r="QPH34" s="29"/>
      <c r="QPI34" s="29"/>
      <c r="QPJ34" s="29"/>
      <c r="QPK34" s="29"/>
      <c r="QPL34" s="29"/>
      <c r="QPM34" s="29"/>
      <c r="QPN34" s="29"/>
      <c r="QPO34" s="29"/>
      <c r="QPP34" s="29"/>
      <c r="QPQ34" s="29"/>
      <c r="QPR34" s="29"/>
      <c r="QPS34" s="29"/>
      <c r="QPT34" s="29"/>
      <c r="QPU34" s="29"/>
      <c r="QPV34" s="29"/>
      <c r="QPW34" s="29"/>
      <c r="QPX34" s="29"/>
      <c r="QPY34" s="29"/>
      <c r="QPZ34" s="29"/>
      <c r="QQA34" s="29"/>
      <c r="QQB34" s="29"/>
      <c r="QQC34" s="29"/>
      <c r="QQD34" s="29"/>
      <c r="QQE34" s="29"/>
      <c r="QQF34" s="29"/>
      <c r="QQG34" s="29"/>
      <c r="QQH34" s="29"/>
      <c r="QQI34" s="29"/>
      <c r="QQJ34" s="29"/>
      <c r="QQK34" s="29"/>
      <c r="QQL34" s="29"/>
      <c r="QQM34" s="29"/>
      <c r="QQN34" s="29"/>
      <c r="QQO34" s="29"/>
      <c r="QQP34" s="29"/>
      <c r="QQQ34" s="29"/>
      <c r="QQR34" s="29"/>
      <c r="QQS34" s="29"/>
      <c r="QQT34" s="29"/>
      <c r="QQU34" s="29"/>
      <c r="QQV34" s="29"/>
      <c r="QQW34" s="29"/>
      <c r="QQX34" s="29"/>
      <c r="QQY34" s="29"/>
      <c r="QQZ34" s="29"/>
      <c r="QRA34" s="29"/>
      <c r="QRB34" s="29"/>
      <c r="QRC34" s="29"/>
      <c r="QRD34" s="29"/>
      <c r="QRE34" s="29"/>
      <c r="QRF34" s="29"/>
      <c r="QRG34" s="29"/>
      <c r="QRH34" s="29"/>
      <c r="QRI34" s="29"/>
      <c r="QRJ34" s="29"/>
      <c r="QRK34" s="29"/>
      <c r="QRL34" s="29"/>
      <c r="QRM34" s="29"/>
      <c r="QRN34" s="29"/>
      <c r="QRO34" s="29"/>
      <c r="QRP34" s="29"/>
      <c r="QRQ34" s="29"/>
      <c r="QRR34" s="29"/>
      <c r="QRS34" s="29"/>
      <c r="QRT34" s="29"/>
      <c r="QRU34" s="29"/>
      <c r="QRV34" s="29"/>
      <c r="QRW34" s="29"/>
      <c r="QRX34" s="29"/>
      <c r="QRY34" s="29"/>
      <c r="QRZ34" s="29"/>
      <c r="QSA34" s="29"/>
      <c r="QSB34" s="29"/>
      <c r="QSC34" s="29"/>
      <c r="QSD34" s="29"/>
      <c r="QSE34" s="29"/>
      <c r="QSF34" s="29"/>
      <c r="QSG34" s="29"/>
      <c r="QSH34" s="29"/>
      <c r="QSI34" s="29"/>
      <c r="QSJ34" s="29"/>
      <c r="QSK34" s="29"/>
      <c r="QSL34" s="29"/>
      <c r="QSM34" s="29"/>
      <c r="QSN34" s="29"/>
      <c r="QSO34" s="29"/>
      <c r="QSP34" s="29"/>
      <c r="QSQ34" s="29"/>
      <c r="QSR34" s="29"/>
      <c r="QSS34" s="29"/>
      <c r="QST34" s="29"/>
      <c r="QSU34" s="29"/>
      <c r="QSV34" s="29"/>
      <c r="QSW34" s="29"/>
      <c r="QSX34" s="29"/>
      <c r="QSY34" s="29"/>
      <c r="QSZ34" s="29"/>
      <c r="QTA34" s="29"/>
      <c r="QTB34" s="29"/>
      <c r="QTC34" s="29"/>
      <c r="QTD34" s="29"/>
      <c r="QTE34" s="29"/>
      <c r="QTF34" s="29"/>
      <c r="QTG34" s="29"/>
      <c r="QTH34" s="29"/>
      <c r="QTI34" s="29"/>
      <c r="QTJ34" s="29"/>
      <c r="QTK34" s="29"/>
      <c r="QTL34" s="29"/>
      <c r="QTM34" s="29"/>
      <c r="QTN34" s="29"/>
      <c r="QTO34" s="29"/>
      <c r="QTP34" s="29"/>
      <c r="QTQ34" s="29"/>
      <c r="QTR34" s="29"/>
      <c r="QTS34" s="29"/>
      <c r="QTT34" s="29"/>
      <c r="QTU34" s="29"/>
      <c r="QTV34" s="29"/>
      <c r="QTW34" s="29"/>
      <c r="QTX34" s="29"/>
      <c r="QTY34" s="29"/>
      <c r="QTZ34" s="29"/>
      <c r="QUA34" s="29"/>
      <c r="QUB34" s="29"/>
      <c r="QUC34" s="29"/>
      <c r="QUD34" s="29"/>
      <c r="QUE34" s="29"/>
      <c r="QUF34" s="29"/>
      <c r="QUG34" s="29"/>
      <c r="QUH34" s="29"/>
      <c r="QUI34" s="29"/>
      <c r="QUJ34" s="29"/>
      <c r="QUK34" s="29"/>
      <c r="QUL34" s="29"/>
      <c r="QUM34" s="29"/>
      <c r="QUN34" s="29"/>
      <c r="QUO34" s="29"/>
      <c r="QUP34" s="29"/>
      <c r="QUQ34" s="29"/>
      <c r="QUR34" s="29"/>
      <c r="QUS34" s="29"/>
      <c r="QUT34" s="29"/>
      <c r="QUU34" s="29"/>
      <c r="QUV34" s="29"/>
      <c r="QUW34" s="29"/>
      <c r="QUX34" s="29"/>
      <c r="QUY34" s="29"/>
      <c r="QUZ34" s="29"/>
      <c r="QVA34" s="29"/>
      <c r="QVB34" s="29"/>
      <c r="QVC34" s="29"/>
      <c r="QVD34" s="29"/>
      <c r="QVE34" s="29"/>
      <c r="QVF34" s="29"/>
      <c r="QVG34" s="29"/>
      <c r="QVH34" s="29"/>
      <c r="QVI34" s="29"/>
      <c r="QVJ34" s="29"/>
      <c r="QVK34" s="29"/>
      <c r="QVL34" s="29"/>
      <c r="QVM34" s="29"/>
      <c r="QVN34" s="29"/>
      <c r="QVO34" s="29"/>
      <c r="QVP34" s="29"/>
      <c r="QVQ34" s="29"/>
      <c r="QVR34" s="29"/>
      <c r="QVS34" s="29"/>
      <c r="QVT34" s="29"/>
      <c r="QVU34" s="29"/>
      <c r="QVV34" s="29"/>
      <c r="QVW34" s="29"/>
      <c r="QVX34" s="29"/>
      <c r="QVY34" s="29"/>
      <c r="QVZ34" s="29"/>
      <c r="QWA34" s="29"/>
      <c r="QWB34" s="29"/>
      <c r="QWC34" s="29"/>
      <c r="QWD34" s="29"/>
      <c r="QWE34" s="29"/>
      <c r="QWF34" s="29"/>
      <c r="QWG34" s="29"/>
      <c r="QWH34" s="29"/>
      <c r="QWI34" s="29"/>
      <c r="QWJ34" s="29"/>
      <c r="QWK34" s="29"/>
      <c r="QWL34" s="29"/>
      <c r="QWM34" s="29"/>
      <c r="QWN34" s="29"/>
      <c r="QWO34" s="29"/>
      <c r="QWP34" s="29"/>
      <c r="QWQ34" s="29"/>
      <c r="QWR34" s="29"/>
      <c r="QWS34" s="29"/>
      <c r="QWT34" s="29"/>
      <c r="QWU34" s="29"/>
      <c r="QWV34" s="29"/>
      <c r="QWW34" s="29"/>
      <c r="QWX34" s="29"/>
      <c r="QWY34" s="29"/>
      <c r="QWZ34" s="29"/>
      <c r="QXA34" s="29"/>
      <c r="QXB34" s="29"/>
      <c r="QXC34" s="29"/>
      <c r="QXD34" s="29"/>
      <c r="QXE34" s="29"/>
      <c r="QXF34" s="29"/>
      <c r="QXG34" s="29"/>
      <c r="QXH34" s="29"/>
      <c r="QXI34" s="29"/>
      <c r="QXJ34" s="29"/>
      <c r="QXK34" s="29"/>
      <c r="QXL34" s="29"/>
      <c r="QXM34" s="29"/>
      <c r="QXN34" s="29"/>
      <c r="QXO34" s="29"/>
      <c r="QXP34" s="29"/>
      <c r="QXQ34" s="29"/>
      <c r="QXR34" s="29"/>
      <c r="QXS34" s="29"/>
      <c r="QXT34" s="29"/>
      <c r="QXU34" s="29"/>
      <c r="QXV34" s="29"/>
      <c r="QXW34" s="29"/>
      <c r="QXX34" s="29"/>
      <c r="QXY34" s="29"/>
      <c r="QXZ34" s="29"/>
      <c r="QYA34" s="29"/>
      <c r="QYB34" s="29"/>
      <c r="QYC34" s="29"/>
      <c r="QYD34" s="29"/>
      <c r="QYE34" s="29"/>
      <c r="QYF34" s="29"/>
      <c r="QYG34" s="29"/>
      <c r="QYH34" s="29"/>
      <c r="QYI34" s="29"/>
      <c r="QYJ34" s="29"/>
      <c r="QYK34" s="29"/>
      <c r="QYL34" s="29"/>
      <c r="QYM34" s="29"/>
      <c r="QYN34" s="29"/>
      <c r="QYO34" s="29"/>
      <c r="QYP34" s="29"/>
      <c r="QYQ34" s="29"/>
      <c r="QYR34" s="29"/>
      <c r="QYS34" s="29"/>
      <c r="QYT34" s="29"/>
      <c r="QYU34" s="29"/>
      <c r="QYV34" s="29"/>
      <c r="QYW34" s="29"/>
      <c r="QYX34" s="29"/>
      <c r="QYY34" s="29"/>
      <c r="QYZ34" s="29"/>
      <c r="QZA34" s="29"/>
      <c r="QZB34" s="29"/>
      <c r="QZC34" s="29"/>
      <c r="QZD34" s="29"/>
      <c r="QZE34" s="29"/>
      <c r="QZF34" s="29"/>
      <c r="QZG34" s="29"/>
      <c r="QZH34" s="29"/>
      <c r="QZI34" s="29"/>
      <c r="QZJ34" s="29"/>
      <c r="QZK34" s="29"/>
      <c r="QZL34" s="29"/>
      <c r="QZM34" s="29"/>
      <c r="QZN34" s="29"/>
      <c r="QZO34" s="29"/>
      <c r="QZP34" s="29"/>
      <c r="QZQ34" s="29"/>
      <c r="QZR34" s="29"/>
      <c r="QZS34" s="29"/>
      <c r="QZT34" s="29"/>
      <c r="QZU34" s="29"/>
      <c r="QZV34" s="29"/>
      <c r="QZW34" s="29"/>
      <c r="QZX34" s="29"/>
      <c r="QZY34" s="29"/>
      <c r="QZZ34" s="29"/>
      <c r="RAA34" s="29"/>
      <c r="RAB34" s="29"/>
      <c r="RAC34" s="29"/>
      <c r="RAD34" s="29"/>
      <c r="RAE34" s="29"/>
      <c r="RAF34" s="29"/>
      <c r="RAG34" s="29"/>
      <c r="RAH34" s="29"/>
      <c r="RAI34" s="29"/>
      <c r="RAJ34" s="29"/>
      <c r="RAK34" s="29"/>
      <c r="RAL34" s="29"/>
      <c r="RAM34" s="29"/>
      <c r="RAN34" s="29"/>
      <c r="RAO34" s="29"/>
      <c r="RAP34" s="29"/>
      <c r="RAQ34" s="29"/>
      <c r="RAR34" s="29"/>
      <c r="RAS34" s="29"/>
      <c r="RAT34" s="29"/>
      <c r="RAU34" s="29"/>
      <c r="RAV34" s="29"/>
      <c r="RAW34" s="29"/>
      <c r="RAX34" s="29"/>
      <c r="RAY34" s="29"/>
      <c r="RAZ34" s="29"/>
      <c r="RBA34" s="29"/>
      <c r="RBB34" s="29"/>
      <c r="RBC34" s="29"/>
      <c r="RBD34" s="29"/>
      <c r="RBE34" s="29"/>
      <c r="RBF34" s="29"/>
      <c r="RBG34" s="29"/>
      <c r="RBH34" s="29"/>
      <c r="RBI34" s="29"/>
      <c r="RBJ34" s="29"/>
      <c r="RBK34" s="29"/>
      <c r="RBL34" s="29"/>
      <c r="RBM34" s="29"/>
      <c r="RBN34" s="29"/>
      <c r="RBO34" s="29"/>
      <c r="RBP34" s="29"/>
      <c r="RBQ34" s="29"/>
      <c r="RBR34" s="29"/>
      <c r="RBS34" s="29"/>
      <c r="RBT34" s="29"/>
      <c r="RBU34" s="29"/>
      <c r="RBV34" s="29"/>
      <c r="RBW34" s="29"/>
      <c r="RBX34" s="29"/>
      <c r="RBY34" s="29"/>
      <c r="RBZ34" s="29"/>
      <c r="RCA34" s="29"/>
      <c r="RCB34" s="29"/>
      <c r="RCC34" s="29"/>
      <c r="RCD34" s="29"/>
      <c r="RCE34" s="29"/>
      <c r="RCF34" s="29"/>
      <c r="RCG34" s="29"/>
      <c r="RCH34" s="29"/>
      <c r="RCI34" s="29"/>
      <c r="RCJ34" s="29"/>
      <c r="RCK34" s="29"/>
      <c r="RCL34" s="29"/>
      <c r="RCM34" s="29"/>
      <c r="RCN34" s="29"/>
      <c r="RCO34" s="29"/>
      <c r="RCP34" s="29"/>
      <c r="RCQ34" s="29"/>
      <c r="RCR34" s="29"/>
      <c r="RCS34" s="29"/>
      <c r="RCT34" s="29"/>
      <c r="RCU34" s="29"/>
      <c r="RCV34" s="29"/>
      <c r="RCW34" s="29"/>
      <c r="RCX34" s="29"/>
      <c r="RCY34" s="29"/>
      <c r="RCZ34" s="29"/>
      <c r="RDA34" s="29"/>
      <c r="RDB34" s="29"/>
      <c r="RDC34" s="29"/>
      <c r="RDD34" s="29"/>
      <c r="RDE34" s="29"/>
      <c r="RDF34" s="29"/>
      <c r="RDG34" s="29"/>
      <c r="RDH34" s="29"/>
      <c r="RDI34" s="29"/>
      <c r="RDJ34" s="29"/>
      <c r="RDK34" s="29"/>
      <c r="RDL34" s="29"/>
      <c r="RDM34" s="29"/>
      <c r="RDN34" s="29"/>
      <c r="RDO34" s="29"/>
      <c r="RDP34" s="29"/>
      <c r="RDQ34" s="29"/>
      <c r="RDR34" s="29"/>
      <c r="RDS34" s="29"/>
      <c r="RDT34" s="29"/>
      <c r="RDU34" s="29"/>
      <c r="RDV34" s="29"/>
      <c r="RDW34" s="29"/>
      <c r="RDX34" s="29"/>
      <c r="RDY34" s="29"/>
      <c r="RDZ34" s="29"/>
      <c r="REA34" s="29"/>
      <c r="REB34" s="29"/>
      <c r="REC34" s="29"/>
      <c r="RED34" s="29"/>
      <c r="REE34" s="29"/>
      <c r="REF34" s="29"/>
      <c r="REG34" s="29"/>
      <c r="REH34" s="29"/>
      <c r="REI34" s="29"/>
      <c r="REJ34" s="29"/>
      <c r="REK34" s="29"/>
      <c r="REL34" s="29"/>
      <c r="REM34" s="29"/>
      <c r="REN34" s="29"/>
      <c r="REO34" s="29"/>
      <c r="REP34" s="29"/>
      <c r="REQ34" s="29"/>
      <c r="RER34" s="29"/>
      <c r="RES34" s="29"/>
      <c r="RET34" s="29"/>
      <c r="REU34" s="29"/>
      <c r="REV34" s="29"/>
      <c r="REW34" s="29"/>
      <c r="REX34" s="29"/>
      <c r="REY34" s="29"/>
      <c r="REZ34" s="29"/>
      <c r="RFA34" s="29"/>
      <c r="RFB34" s="29"/>
      <c r="RFC34" s="29"/>
      <c r="RFD34" s="29"/>
      <c r="RFE34" s="29"/>
      <c r="RFF34" s="29"/>
      <c r="RFG34" s="29"/>
      <c r="RFH34" s="29"/>
      <c r="RFI34" s="29"/>
      <c r="RFJ34" s="29"/>
      <c r="RFK34" s="29"/>
      <c r="RFL34" s="29"/>
      <c r="RFM34" s="29"/>
      <c r="RFN34" s="29"/>
      <c r="RFO34" s="29"/>
      <c r="RFP34" s="29"/>
      <c r="RFQ34" s="29"/>
      <c r="RFR34" s="29"/>
      <c r="RFS34" s="29"/>
      <c r="RFT34" s="29"/>
      <c r="RFU34" s="29"/>
      <c r="RFV34" s="29"/>
      <c r="RFW34" s="29"/>
      <c r="RFX34" s="29"/>
      <c r="RFY34" s="29"/>
      <c r="RFZ34" s="29"/>
      <c r="RGA34" s="29"/>
      <c r="RGB34" s="29"/>
      <c r="RGC34" s="29"/>
      <c r="RGD34" s="29"/>
      <c r="RGE34" s="29"/>
      <c r="RGF34" s="29"/>
      <c r="RGG34" s="29"/>
      <c r="RGH34" s="29"/>
      <c r="RGI34" s="29"/>
      <c r="RGJ34" s="29"/>
      <c r="RGK34" s="29"/>
      <c r="RGL34" s="29"/>
      <c r="RGM34" s="29"/>
      <c r="RGN34" s="29"/>
      <c r="RGO34" s="29"/>
      <c r="RGP34" s="29"/>
      <c r="RGQ34" s="29"/>
      <c r="RGR34" s="29"/>
      <c r="RGS34" s="29"/>
      <c r="RGT34" s="29"/>
      <c r="RGU34" s="29"/>
      <c r="RGV34" s="29"/>
      <c r="RGW34" s="29"/>
      <c r="RGX34" s="29"/>
      <c r="RGY34" s="29"/>
      <c r="RGZ34" s="29"/>
      <c r="RHA34" s="29"/>
      <c r="RHB34" s="29"/>
      <c r="RHC34" s="29"/>
      <c r="RHD34" s="29"/>
      <c r="RHE34" s="29"/>
      <c r="RHF34" s="29"/>
      <c r="RHG34" s="29"/>
      <c r="RHH34" s="29"/>
      <c r="RHI34" s="29"/>
      <c r="RHJ34" s="29"/>
      <c r="RHK34" s="29"/>
      <c r="RHL34" s="29"/>
      <c r="RHM34" s="29"/>
      <c r="RHN34" s="29"/>
      <c r="RHO34" s="29"/>
      <c r="RHP34" s="29"/>
      <c r="RHQ34" s="29"/>
      <c r="RHR34" s="29"/>
      <c r="RHS34" s="29"/>
      <c r="RHT34" s="29"/>
      <c r="RHU34" s="29"/>
      <c r="RHV34" s="29"/>
      <c r="RHW34" s="29"/>
      <c r="RHX34" s="29"/>
      <c r="RHY34" s="29"/>
      <c r="RHZ34" s="29"/>
      <c r="RIA34" s="29"/>
      <c r="RIB34" s="29"/>
      <c r="RIC34" s="29"/>
      <c r="RID34" s="29"/>
      <c r="RIE34" s="29"/>
      <c r="RIF34" s="29"/>
      <c r="RIG34" s="29"/>
      <c r="RIH34" s="29"/>
      <c r="RII34" s="29"/>
      <c r="RIJ34" s="29"/>
      <c r="RIK34" s="29"/>
      <c r="RIL34" s="29"/>
      <c r="RIM34" s="29"/>
      <c r="RIN34" s="29"/>
      <c r="RIO34" s="29"/>
      <c r="RIP34" s="29"/>
      <c r="RIQ34" s="29"/>
      <c r="RIR34" s="29"/>
      <c r="RIS34" s="29"/>
      <c r="RIT34" s="29"/>
      <c r="RIU34" s="29"/>
      <c r="RIV34" s="29"/>
      <c r="RIW34" s="29"/>
      <c r="RIX34" s="29"/>
      <c r="RIY34" s="29"/>
      <c r="RIZ34" s="29"/>
      <c r="RJA34" s="29"/>
      <c r="RJB34" s="29"/>
      <c r="RJC34" s="29"/>
      <c r="RJD34" s="29"/>
      <c r="RJE34" s="29"/>
      <c r="RJF34" s="29"/>
      <c r="RJG34" s="29"/>
      <c r="RJH34" s="29"/>
      <c r="RJI34" s="29"/>
      <c r="RJJ34" s="29"/>
      <c r="RJK34" s="29"/>
      <c r="RJL34" s="29"/>
      <c r="RJM34" s="29"/>
      <c r="RJN34" s="29"/>
      <c r="RJO34" s="29"/>
      <c r="RJP34" s="29"/>
      <c r="RJQ34" s="29"/>
      <c r="RJR34" s="29"/>
      <c r="RJS34" s="29"/>
      <c r="RJT34" s="29"/>
      <c r="RJU34" s="29"/>
      <c r="RJV34" s="29"/>
      <c r="RJW34" s="29"/>
      <c r="RJX34" s="29"/>
      <c r="RJY34" s="29"/>
      <c r="RJZ34" s="29"/>
      <c r="RKA34" s="29"/>
      <c r="RKB34" s="29"/>
      <c r="RKC34" s="29"/>
      <c r="RKD34" s="29"/>
      <c r="RKE34" s="29"/>
      <c r="RKF34" s="29"/>
      <c r="RKG34" s="29"/>
      <c r="RKH34" s="29"/>
      <c r="RKI34" s="29"/>
      <c r="RKJ34" s="29"/>
      <c r="RKK34" s="29"/>
      <c r="RKL34" s="29"/>
      <c r="RKM34" s="29"/>
      <c r="RKN34" s="29"/>
      <c r="RKO34" s="29"/>
      <c r="RKP34" s="29"/>
      <c r="RKQ34" s="29"/>
      <c r="RKR34" s="29"/>
      <c r="RKS34" s="29"/>
      <c r="RKT34" s="29"/>
      <c r="RKU34" s="29"/>
      <c r="RKV34" s="29"/>
      <c r="RKW34" s="29"/>
      <c r="RKX34" s="29"/>
      <c r="RKY34" s="29"/>
      <c r="RKZ34" s="29"/>
      <c r="RLA34" s="29"/>
      <c r="RLB34" s="29"/>
      <c r="RLC34" s="29"/>
      <c r="RLD34" s="29"/>
      <c r="RLE34" s="29"/>
      <c r="RLF34" s="29"/>
      <c r="RLG34" s="29"/>
      <c r="RLH34" s="29"/>
      <c r="RLI34" s="29"/>
      <c r="RLJ34" s="29"/>
      <c r="RLK34" s="29"/>
      <c r="RLL34" s="29"/>
      <c r="RLM34" s="29"/>
      <c r="RLN34" s="29"/>
      <c r="RLO34" s="29"/>
      <c r="RLP34" s="29"/>
      <c r="RLQ34" s="29"/>
      <c r="RLR34" s="29"/>
      <c r="RLS34" s="29"/>
      <c r="RLT34" s="29"/>
      <c r="RLU34" s="29"/>
      <c r="RLV34" s="29"/>
      <c r="RLW34" s="29"/>
      <c r="RLX34" s="29"/>
      <c r="RLY34" s="29"/>
      <c r="RLZ34" s="29"/>
      <c r="RMA34" s="29"/>
      <c r="RMB34" s="29"/>
      <c r="RMC34" s="29"/>
      <c r="RMD34" s="29"/>
      <c r="RME34" s="29"/>
      <c r="RMF34" s="29"/>
      <c r="RMG34" s="29"/>
      <c r="RMH34" s="29"/>
      <c r="RMI34" s="29"/>
      <c r="RMJ34" s="29"/>
      <c r="RMK34" s="29"/>
      <c r="RML34" s="29"/>
      <c r="RMM34" s="29"/>
      <c r="RMN34" s="29"/>
      <c r="RMO34" s="29"/>
      <c r="RMP34" s="29"/>
      <c r="RMQ34" s="29"/>
      <c r="RMR34" s="29"/>
      <c r="RMS34" s="29"/>
      <c r="RMT34" s="29"/>
      <c r="RMU34" s="29"/>
      <c r="RMV34" s="29"/>
      <c r="RMW34" s="29"/>
      <c r="RMX34" s="29"/>
      <c r="RMY34" s="29"/>
      <c r="RMZ34" s="29"/>
      <c r="RNA34" s="29"/>
      <c r="RNB34" s="29"/>
      <c r="RNC34" s="29"/>
      <c r="RND34" s="29"/>
      <c r="RNE34" s="29"/>
      <c r="RNF34" s="29"/>
      <c r="RNG34" s="29"/>
      <c r="RNH34" s="29"/>
      <c r="RNI34" s="29"/>
      <c r="RNJ34" s="29"/>
      <c r="RNK34" s="29"/>
      <c r="RNL34" s="29"/>
      <c r="RNM34" s="29"/>
      <c r="RNN34" s="29"/>
      <c r="RNO34" s="29"/>
      <c r="RNP34" s="29"/>
      <c r="RNQ34" s="29"/>
      <c r="RNR34" s="29"/>
      <c r="RNS34" s="29"/>
      <c r="RNT34" s="29"/>
      <c r="RNU34" s="29"/>
      <c r="RNV34" s="29"/>
      <c r="RNW34" s="29"/>
      <c r="RNX34" s="29"/>
      <c r="RNY34" s="29"/>
      <c r="RNZ34" s="29"/>
      <c r="ROA34" s="29"/>
      <c r="ROB34" s="29"/>
      <c r="ROC34" s="29"/>
      <c r="ROD34" s="29"/>
      <c r="ROE34" s="29"/>
      <c r="ROF34" s="29"/>
      <c r="ROG34" s="29"/>
      <c r="ROH34" s="29"/>
      <c r="ROI34" s="29"/>
      <c r="ROJ34" s="29"/>
      <c r="ROK34" s="29"/>
      <c r="ROL34" s="29"/>
      <c r="ROM34" s="29"/>
      <c r="RON34" s="29"/>
      <c r="ROO34" s="29"/>
      <c r="ROP34" s="29"/>
      <c r="ROQ34" s="29"/>
      <c r="ROR34" s="29"/>
      <c r="ROS34" s="29"/>
      <c r="ROT34" s="29"/>
      <c r="ROU34" s="29"/>
      <c r="ROV34" s="29"/>
      <c r="ROW34" s="29"/>
      <c r="ROX34" s="29"/>
      <c r="ROY34" s="29"/>
      <c r="ROZ34" s="29"/>
      <c r="RPA34" s="29"/>
      <c r="RPB34" s="29"/>
      <c r="RPC34" s="29"/>
      <c r="RPD34" s="29"/>
      <c r="RPE34" s="29"/>
      <c r="RPF34" s="29"/>
      <c r="RPG34" s="29"/>
      <c r="RPH34" s="29"/>
      <c r="RPI34" s="29"/>
      <c r="RPJ34" s="29"/>
      <c r="RPK34" s="29"/>
      <c r="RPL34" s="29"/>
      <c r="RPM34" s="29"/>
      <c r="RPN34" s="29"/>
      <c r="RPO34" s="29"/>
      <c r="RPP34" s="29"/>
      <c r="RPQ34" s="29"/>
      <c r="RPR34" s="29"/>
      <c r="RPS34" s="29"/>
      <c r="RPT34" s="29"/>
      <c r="RPU34" s="29"/>
      <c r="RPV34" s="29"/>
      <c r="RPW34" s="29"/>
      <c r="RPX34" s="29"/>
      <c r="RPY34" s="29"/>
      <c r="RPZ34" s="29"/>
      <c r="RQA34" s="29"/>
      <c r="RQB34" s="29"/>
      <c r="RQC34" s="29"/>
      <c r="RQD34" s="29"/>
      <c r="RQE34" s="29"/>
      <c r="RQF34" s="29"/>
      <c r="RQG34" s="29"/>
      <c r="RQH34" s="29"/>
      <c r="RQI34" s="29"/>
      <c r="RQJ34" s="29"/>
      <c r="RQK34" s="29"/>
      <c r="RQL34" s="29"/>
      <c r="RQM34" s="29"/>
      <c r="RQN34" s="29"/>
      <c r="RQO34" s="29"/>
      <c r="RQP34" s="29"/>
      <c r="RQQ34" s="29"/>
      <c r="RQR34" s="29"/>
      <c r="RQS34" s="29"/>
      <c r="RQT34" s="29"/>
      <c r="RQU34" s="29"/>
      <c r="RQV34" s="29"/>
      <c r="RQW34" s="29"/>
      <c r="RQX34" s="29"/>
      <c r="RQY34" s="29"/>
      <c r="RQZ34" s="29"/>
      <c r="RRA34" s="29"/>
      <c r="RRB34" s="29"/>
      <c r="RRC34" s="29"/>
      <c r="RRD34" s="29"/>
      <c r="RRE34" s="29"/>
      <c r="RRF34" s="29"/>
      <c r="RRG34" s="29"/>
      <c r="RRH34" s="29"/>
      <c r="RRI34" s="29"/>
      <c r="RRJ34" s="29"/>
      <c r="RRK34" s="29"/>
      <c r="RRL34" s="29"/>
      <c r="RRM34" s="29"/>
      <c r="RRN34" s="29"/>
      <c r="RRO34" s="29"/>
      <c r="RRP34" s="29"/>
      <c r="RRQ34" s="29"/>
      <c r="RRR34" s="29"/>
      <c r="RRS34" s="29"/>
      <c r="RRT34" s="29"/>
      <c r="RRU34" s="29"/>
      <c r="RRV34" s="29"/>
      <c r="RRW34" s="29"/>
      <c r="RRX34" s="29"/>
      <c r="RRY34" s="29"/>
      <c r="RRZ34" s="29"/>
      <c r="RSA34" s="29"/>
      <c r="RSB34" s="29"/>
      <c r="RSC34" s="29"/>
      <c r="RSD34" s="29"/>
      <c r="RSE34" s="29"/>
      <c r="RSF34" s="29"/>
      <c r="RSG34" s="29"/>
      <c r="RSH34" s="29"/>
      <c r="RSI34" s="29"/>
      <c r="RSJ34" s="29"/>
      <c r="RSK34" s="29"/>
      <c r="RSL34" s="29"/>
      <c r="RSM34" s="29"/>
      <c r="RSN34" s="29"/>
      <c r="RSO34" s="29"/>
      <c r="RSP34" s="29"/>
      <c r="RSQ34" s="29"/>
      <c r="RSR34" s="29"/>
      <c r="RSS34" s="29"/>
      <c r="RST34" s="29"/>
      <c r="RSU34" s="29"/>
      <c r="RSV34" s="29"/>
      <c r="RSW34" s="29"/>
      <c r="RSX34" s="29"/>
      <c r="RSY34" s="29"/>
      <c r="RSZ34" s="29"/>
      <c r="RTA34" s="29"/>
      <c r="RTB34" s="29"/>
      <c r="RTC34" s="29"/>
      <c r="RTD34" s="29"/>
      <c r="RTE34" s="29"/>
      <c r="RTF34" s="29"/>
      <c r="RTG34" s="29"/>
      <c r="RTH34" s="29"/>
      <c r="RTI34" s="29"/>
      <c r="RTJ34" s="29"/>
      <c r="RTK34" s="29"/>
      <c r="RTL34" s="29"/>
      <c r="RTM34" s="29"/>
      <c r="RTN34" s="29"/>
      <c r="RTO34" s="29"/>
      <c r="RTP34" s="29"/>
      <c r="RTQ34" s="29"/>
      <c r="RTR34" s="29"/>
      <c r="RTS34" s="29"/>
      <c r="RTT34" s="29"/>
      <c r="RTU34" s="29"/>
      <c r="RTV34" s="29"/>
      <c r="RTW34" s="29"/>
      <c r="RTX34" s="29"/>
      <c r="RTY34" s="29"/>
      <c r="RTZ34" s="29"/>
      <c r="RUA34" s="29"/>
      <c r="RUB34" s="29"/>
      <c r="RUC34" s="29"/>
      <c r="RUD34" s="29"/>
      <c r="RUE34" s="29"/>
      <c r="RUF34" s="29"/>
      <c r="RUG34" s="29"/>
      <c r="RUH34" s="29"/>
      <c r="RUI34" s="29"/>
      <c r="RUJ34" s="29"/>
      <c r="RUK34" s="29"/>
      <c r="RUL34" s="29"/>
      <c r="RUM34" s="29"/>
      <c r="RUN34" s="29"/>
      <c r="RUO34" s="29"/>
      <c r="RUP34" s="29"/>
      <c r="RUQ34" s="29"/>
      <c r="RUR34" s="29"/>
      <c r="RUS34" s="29"/>
      <c r="RUT34" s="29"/>
      <c r="RUU34" s="29"/>
      <c r="RUV34" s="29"/>
      <c r="RUW34" s="29"/>
      <c r="RUX34" s="29"/>
      <c r="RUY34" s="29"/>
      <c r="RUZ34" s="29"/>
      <c r="RVA34" s="29"/>
      <c r="RVB34" s="29"/>
      <c r="RVC34" s="29"/>
      <c r="RVD34" s="29"/>
      <c r="RVE34" s="29"/>
      <c r="RVF34" s="29"/>
      <c r="RVG34" s="29"/>
      <c r="RVH34" s="29"/>
      <c r="RVI34" s="29"/>
      <c r="RVJ34" s="29"/>
      <c r="RVK34" s="29"/>
      <c r="RVL34" s="29"/>
      <c r="RVM34" s="29"/>
      <c r="RVN34" s="29"/>
      <c r="RVO34" s="29"/>
      <c r="RVP34" s="29"/>
      <c r="RVQ34" s="29"/>
      <c r="RVR34" s="29"/>
      <c r="RVS34" s="29"/>
      <c r="RVT34" s="29"/>
      <c r="RVU34" s="29"/>
      <c r="RVV34" s="29"/>
      <c r="RVW34" s="29"/>
      <c r="RVX34" s="29"/>
      <c r="RVY34" s="29"/>
      <c r="RVZ34" s="29"/>
      <c r="RWA34" s="29"/>
      <c r="RWB34" s="29"/>
      <c r="RWC34" s="29"/>
      <c r="RWD34" s="29"/>
      <c r="RWE34" s="29"/>
      <c r="RWF34" s="29"/>
      <c r="RWG34" s="29"/>
      <c r="RWH34" s="29"/>
      <c r="RWI34" s="29"/>
      <c r="RWJ34" s="29"/>
      <c r="RWK34" s="29"/>
      <c r="RWL34" s="29"/>
      <c r="RWM34" s="29"/>
      <c r="RWN34" s="29"/>
      <c r="RWO34" s="29"/>
      <c r="RWP34" s="29"/>
      <c r="RWQ34" s="29"/>
      <c r="RWR34" s="29"/>
      <c r="RWS34" s="29"/>
      <c r="RWT34" s="29"/>
      <c r="RWU34" s="29"/>
      <c r="RWV34" s="29"/>
      <c r="RWW34" s="29"/>
      <c r="RWX34" s="29"/>
      <c r="RWY34" s="29"/>
      <c r="RWZ34" s="29"/>
      <c r="RXA34" s="29"/>
      <c r="RXB34" s="29"/>
      <c r="RXC34" s="29"/>
      <c r="RXD34" s="29"/>
      <c r="RXE34" s="29"/>
      <c r="RXF34" s="29"/>
      <c r="RXG34" s="29"/>
      <c r="RXH34" s="29"/>
      <c r="RXI34" s="29"/>
      <c r="RXJ34" s="29"/>
      <c r="RXK34" s="29"/>
      <c r="RXL34" s="29"/>
      <c r="RXM34" s="29"/>
      <c r="RXN34" s="29"/>
      <c r="RXO34" s="29"/>
      <c r="RXP34" s="29"/>
      <c r="RXQ34" s="29"/>
      <c r="RXR34" s="29"/>
      <c r="RXS34" s="29"/>
      <c r="RXT34" s="29"/>
      <c r="RXU34" s="29"/>
      <c r="RXV34" s="29"/>
      <c r="RXW34" s="29"/>
      <c r="RXX34" s="29"/>
      <c r="RXY34" s="29"/>
      <c r="RXZ34" s="29"/>
      <c r="RYA34" s="29"/>
      <c r="RYB34" s="29"/>
      <c r="RYC34" s="29"/>
      <c r="RYD34" s="29"/>
      <c r="RYE34" s="29"/>
      <c r="RYF34" s="29"/>
      <c r="RYG34" s="29"/>
      <c r="RYH34" s="29"/>
      <c r="RYI34" s="29"/>
      <c r="RYJ34" s="29"/>
      <c r="RYK34" s="29"/>
      <c r="RYL34" s="29"/>
      <c r="RYM34" s="29"/>
      <c r="RYN34" s="29"/>
      <c r="RYO34" s="29"/>
      <c r="RYP34" s="29"/>
      <c r="RYQ34" s="29"/>
      <c r="RYR34" s="29"/>
      <c r="RYS34" s="29"/>
      <c r="RYT34" s="29"/>
      <c r="RYU34" s="29"/>
      <c r="RYV34" s="29"/>
      <c r="RYW34" s="29"/>
      <c r="RYX34" s="29"/>
      <c r="RYY34" s="29"/>
      <c r="RYZ34" s="29"/>
      <c r="RZA34" s="29"/>
      <c r="RZB34" s="29"/>
      <c r="RZC34" s="29"/>
      <c r="RZD34" s="29"/>
      <c r="RZE34" s="29"/>
      <c r="RZF34" s="29"/>
      <c r="RZG34" s="29"/>
      <c r="RZH34" s="29"/>
      <c r="RZI34" s="29"/>
      <c r="RZJ34" s="29"/>
      <c r="RZK34" s="29"/>
      <c r="RZL34" s="29"/>
      <c r="RZM34" s="29"/>
      <c r="RZN34" s="29"/>
      <c r="RZO34" s="29"/>
      <c r="RZP34" s="29"/>
      <c r="RZQ34" s="29"/>
      <c r="RZR34" s="29"/>
      <c r="RZS34" s="29"/>
      <c r="RZT34" s="29"/>
      <c r="RZU34" s="29"/>
      <c r="RZV34" s="29"/>
      <c r="RZW34" s="29"/>
      <c r="RZX34" s="29"/>
      <c r="RZY34" s="29"/>
      <c r="RZZ34" s="29"/>
      <c r="SAA34" s="29"/>
      <c r="SAB34" s="29"/>
      <c r="SAC34" s="29"/>
      <c r="SAD34" s="29"/>
      <c r="SAE34" s="29"/>
      <c r="SAF34" s="29"/>
      <c r="SAG34" s="29"/>
      <c r="SAH34" s="29"/>
      <c r="SAI34" s="29"/>
      <c r="SAJ34" s="29"/>
      <c r="SAK34" s="29"/>
      <c r="SAL34" s="29"/>
      <c r="SAM34" s="29"/>
      <c r="SAN34" s="29"/>
      <c r="SAO34" s="29"/>
      <c r="SAP34" s="29"/>
      <c r="SAQ34" s="29"/>
      <c r="SAR34" s="29"/>
      <c r="SAS34" s="29"/>
      <c r="SAT34" s="29"/>
      <c r="SAU34" s="29"/>
      <c r="SAV34" s="29"/>
      <c r="SAW34" s="29"/>
      <c r="SAX34" s="29"/>
      <c r="SAY34" s="29"/>
      <c r="SAZ34" s="29"/>
      <c r="SBA34" s="29"/>
      <c r="SBB34" s="29"/>
      <c r="SBC34" s="29"/>
      <c r="SBD34" s="29"/>
      <c r="SBE34" s="29"/>
      <c r="SBF34" s="29"/>
      <c r="SBG34" s="29"/>
      <c r="SBH34" s="29"/>
      <c r="SBI34" s="29"/>
      <c r="SBJ34" s="29"/>
      <c r="SBK34" s="29"/>
      <c r="SBL34" s="29"/>
      <c r="SBM34" s="29"/>
      <c r="SBN34" s="29"/>
      <c r="SBO34" s="29"/>
      <c r="SBP34" s="29"/>
      <c r="SBQ34" s="29"/>
      <c r="SBR34" s="29"/>
      <c r="SBS34" s="29"/>
      <c r="SBT34" s="29"/>
      <c r="SBU34" s="29"/>
      <c r="SBV34" s="29"/>
      <c r="SBW34" s="29"/>
      <c r="SBX34" s="29"/>
      <c r="SBY34" s="29"/>
      <c r="SBZ34" s="29"/>
      <c r="SCA34" s="29"/>
      <c r="SCB34" s="29"/>
      <c r="SCC34" s="29"/>
      <c r="SCD34" s="29"/>
      <c r="SCE34" s="29"/>
      <c r="SCF34" s="29"/>
      <c r="SCG34" s="29"/>
      <c r="SCH34" s="29"/>
      <c r="SCI34" s="29"/>
      <c r="SCJ34" s="29"/>
      <c r="SCK34" s="29"/>
      <c r="SCL34" s="29"/>
      <c r="SCM34" s="29"/>
      <c r="SCN34" s="29"/>
      <c r="SCO34" s="29"/>
      <c r="SCP34" s="29"/>
      <c r="SCQ34" s="29"/>
      <c r="SCR34" s="29"/>
      <c r="SCS34" s="29"/>
      <c r="SCT34" s="29"/>
      <c r="SCU34" s="29"/>
      <c r="SCV34" s="29"/>
      <c r="SCW34" s="29"/>
      <c r="SCX34" s="29"/>
      <c r="SCY34" s="29"/>
      <c r="SCZ34" s="29"/>
      <c r="SDA34" s="29"/>
      <c r="SDB34" s="29"/>
      <c r="SDC34" s="29"/>
      <c r="SDD34" s="29"/>
      <c r="SDE34" s="29"/>
      <c r="SDF34" s="29"/>
      <c r="SDG34" s="29"/>
      <c r="SDH34" s="29"/>
      <c r="SDI34" s="29"/>
      <c r="SDJ34" s="29"/>
      <c r="SDK34" s="29"/>
      <c r="SDL34" s="29"/>
      <c r="SDM34" s="29"/>
      <c r="SDN34" s="29"/>
      <c r="SDO34" s="29"/>
      <c r="SDP34" s="29"/>
      <c r="SDQ34" s="29"/>
      <c r="SDR34" s="29"/>
      <c r="SDS34" s="29"/>
      <c r="SDT34" s="29"/>
      <c r="SDU34" s="29"/>
      <c r="SDV34" s="29"/>
      <c r="SDW34" s="29"/>
      <c r="SDX34" s="29"/>
      <c r="SDY34" s="29"/>
      <c r="SDZ34" s="29"/>
      <c r="SEA34" s="29"/>
      <c r="SEB34" s="29"/>
      <c r="SEC34" s="29"/>
      <c r="SED34" s="29"/>
      <c r="SEE34" s="29"/>
      <c r="SEF34" s="29"/>
      <c r="SEG34" s="29"/>
      <c r="SEH34" s="29"/>
      <c r="SEI34" s="29"/>
      <c r="SEJ34" s="29"/>
      <c r="SEK34" s="29"/>
      <c r="SEL34" s="29"/>
      <c r="SEM34" s="29"/>
      <c r="SEN34" s="29"/>
      <c r="SEO34" s="29"/>
      <c r="SEP34" s="29"/>
      <c r="SEQ34" s="29"/>
      <c r="SER34" s="29"/>
      <c r="SES34" s="29"/>
      <c r="SET34" s="29"/>
      <c r="SEU34" s="29"/>
      <c r="SEV34" s="29"/>
      <c r="SEW34" s="29"/>
      <c r="SEX34" s="29"/>
      <c r="SEY34" s="29"/>
      <c r="SEZ34" s="29"/>
      <c r="SFA34" s="29"/>
      <c r="SFB34" s="29"/>
      <c r="SFC34" s="29"/>
      <c r="SFD34" s="29"/>
      <c r="SFE34" s="29"/>
      <c r="SFF34" s="29"/>
      <c r="SFG34" s="29"/>
      <c r="SFH34" s="29"/>
      <c r="SFI34" s="29"/>
      <c r="SFJ34" s="29"/>
      <c r="SFK34" s="29"/>
      <c r="SFL34" s="29"/>
      <c r="SFM34" s="29"/>
      <c r="SFN34" s="29"/>
      <c r="SFO34" s="29"/>
      <c r="SFP34" s="29"/>
      <c r="SFQ34" s="29"/>
      <c r="SFR34" s="29"/>
      <c r="SFS34" s="29"/>
      <c r="SFT34" s="29"/>
      <c r="SFU34" s="29"/>
      <c r="SFV34" s="29"/>
      <c r="SFW34" s="29"/>
      <c r="SFX34" s="29"/>
      <c r="SFY34" s="29"/>
      <c r="SFZ34" s="29"/>
      <c r="SGA34" s="29"/>
      <c r="SGB34" s="29"/>
      <c r="SGC34" s="29"/>
      <c r="SGD34" s="29"/>
      <c r="SGE34" s="29"/>
      <c r="SGF34" s="29"/>
      <c r="SGG34" s="29"/>
      <c r="SGH34" s="29"/>
      <c r="SGI34" s="29"/>
      <c r="SGJ34" s="29"/>
      <c r="SGK34" s="29"/>
      <c r="SGL34" s="29"/>
      <c r="SGM34" s="29"/>
      <c r="SGN34" s="29"/>
      <c r="SGO34" s="29"/>
      <c r="SGP34" s="29"/>
      <c r="SGQ34" s="29"/>
      <c r="SGR34" s="29"/>
      <c r="SGS34" s="29"/>
      <c r="SGT34" s="29"/>
      <c r="SGU34" s="29"/>
      <c r="SGV34" s="29"/>
      <c r="SGW34" s="29"/>
      <c r="SGX34" s="29"/>
      <c r="SGY34" s="29"/>
      <c r="SGZ34" s="29"/>
      <c r="SHA34" s="29"/>
      <c r="SHB34" s="29"/>
      <c r="SHC34" s="29"/>
      <c r="SHD34" s="29"/>
      <c r="SHE34" s="29"/>
      <c r="SHF34" s="29"/>
      <c r="SHG34" s="29"/>
      <c r="SHH34" s="29"/>
      <c r="SHI34" s="29"/>
      <c r="SHJ34" s="29"/>
      <c r="SHK34" s="29"/>
      <c r="SHL34" s="29"/>
      <c r="SHM34" s="29"/>
      <c r="SHN34" s="29"/>
      <c r="SHO34" s="29"/>
      <c r="SHP34" s="29"/>
      <c r="SHQ34" s="29"/>
      <c r="SHR34" s="29"/>
      <c r="SHS34" s="29"/>
      <c r="SHT34" s="29"/>
      <c r="SHU34" s="29"/>
      <c r="SHV34" s="29"/>
      <c r="SHW34" s="29"/>
      <c r="SHX34" s="29"/>
      <c r="SHY34" s="29"/>
      <c r="SHZ34" s="29"/>
      <c r="SIA34" s="29"/>
      <c r="SIB34" s="29"/>
      <c r="SIC34" s="29"/>
      <c r="SID34" s="29"/>
      <c r="SIE34" s="29"/>
      <c r="SIF34" s="29"/>
      <c r="SIG34" s="29"/>
      <c r="SIH34" s="29"/>
      <c r="SII34" s="29"/>
      <c r="SIJ34" s="29"/>
      <c r="SIK34" s="29"/>
      <c r="SIL34" s="29"/>
      <c r="SIM34" s="29"/>
      <c r="SIN34" s="29"/>
      <c r="SIO34" s="29"/>
      <c r="SIP34" s="29"/>
      <c r="SIQ34" s="29"/>
      <c r="SIR34" s="29"/>
      <c r="SIS34" s="29"/>
      <c r="SIT34" s="29"/>
      <c r="SIU34" s="29"/>
      <c r="SIV34" s="29"/>
      <c r="SIW34" s="29"/>
      <c r="SIX34" s="29"/>
      <c r="SIY34" s="29"/>
      <c r="SIZ34" s="29"/>
      <c r="SJA34" s="29"/>
      <c r="SJB34" s="29"/>
      <c r="SJC34" s="29"/>
      <c r="SJD34" s="29"/>
      <c r="SJE34" s="29"/>
      <c r="SJF34" s="29"/>
      <c r="SJG34" s="29"/>
      <c r="SJH34" s="29"/>
      <c r="SJI34" s="29"/>
      <c r="SJJ34" s="29"/>
      <c r="SJK34" s="29"/>
      <c r="SJL34" s="29"/>
      <c r="SJM34" s="29"/>
      <c r="SJN34" s="29"/>
      <c r="SJO34" s="29"/>
      <c r="SJP34" s="29"/>
      <c r="SJQ34" s="29"/>
      <c r="SJR34" s="29"/>
      <c r="SJS34" s="29"/>
      <c r="SJT34" s="29"/>
      <c r="SJU34" s="29"/>
      <c r="SJV34" s="29"/>
      <c r="SJW34" s="29"/>
      <c r="SJX34" s="29"/>
      <c r="SJY34" s="29"/>
      <c r="SJZ34" s="29"/>
      <c r="SKA34" s="29"/>
      <c r="SKB34" s="29"/>
      <c r="SKC34" s="29"/>
      <c r="SKD34" s="29"/>
      <c r="SKE34" s="29"/>
      <c r="SKF34" s="29"/>
      <c r="SKG34" s="29"/>
      <c r="SKH34" s="29"/>
      <c r="SKI34" s="29"/>
      <c r="SKJ34" s="29"/>
      <c r="SKK34" s="29"/>
      <c r="SKL34" s="29"/>
      <c r="SKM34" s="29"/>
      <c r="SKN34" s="29"/>
      <c r="SKO34" s="29"/>
      <c r="SKP34" s="29"/>
      <c r="SKQ34" s="29"/>
      <c r="SKR34" s="29"/>
      <c r="SKS34" s="29"/>
      <c r="SKT34" s="29"/>
      <c r="SKU34" s="29"/>
      <c r="SKV34" s="29"/>
      <c r="SKW34" s="29"/>
      <c r="SKX34" s="29"/>
      <c r="SKY34" s="29"/>
      <c r="SKZ34" s="29"/>
      <c r="SLA34" s="29"/>
      <c r="SLB34" s="29"/>
      <c r="SLC34" s="29"/>
      <c r="SLD34" s="29"/>
      <c r="SLE34" s="29"/>
      <c r="SLF34" s="29"/>
      <c r="SLG34" s="29"/>
      <c r="SLH34" s="29"/>
      <c r="SLI34" s="29"/>
      <c r="SLJ34" s="29"/>
      <c r="SLK34" s="29"/>
      <c r="SLL34" s="29"/>
      <c r="SLM34" s="29"/>
      <c r="SLN34" s="29"/>
      <c r="SLO34" s="29"/>
      <c r="SLP34" s="29"/>
      <c r="SLQ34" s="29"/>
      <c r="SLR34" s="29"/>
      <c r="SLS34" s="29"/>
      <c r="SLT34" s="29"/>
      <c r="SLU34" s="29"/>
      <c r="SLV34" s="29"/>
      <c r="SLW34" s="29"/>
      <c r="SLX34" s="29"/>
      <c r="SLY34" s="29"/>
      <c r="SLZ34" s="29"/>
      <c r="SMA34" s="29"/>
      <c r="SMB34" s="29"/>
      <c r="SMC34" s="29"/>
      <c r="SMD34" s="29"/>
      <c r="SME34" s="29"/>
      <c r="SMF34" s="29"/>
      <c r="SMG34" s="29"/>
      <c r="SMH34" s="29"/>
      <c r="SMI34" s="29"/>
      <c r="SMJ34" s="29"/>
      <c r="SMK34" s="29"/>
      <c r="SML34" s="29"/>
      <c r="SMM34" s="29"/>
      <c r="SMN34" s="29"/>
      <c r="SMO34" s="29"/>
      <c r="SMP34" s="29"/>
      <c r="SMQ34" s="29"/>
      <c r="SMR34" s="29"/>
      <c r="SMS34" s="29"/>
      <c r="SMT34" s="29"/>
      <c r="SMU34" s="29"/>
      <c r="SMV34" s="29"/>
      <c r="SMW34" s="29"/>
      <c r="SMX34" s="29"/>
      <c r="SMY34" s="29"/>
      <c r="SMZ34" s="29"/>
      <c r="SNA34" s="29"/>
      <c r="SNB34" s="29"/>
      <c r="SNC34" s="29"/>
      <c r="SND34" s="29"/>
      <c r="SNE34" s="29"/>
      <c r="SNF34" s="29"/>
      <c r="SNG34" s="29"/>
      <c r="SNH34" s="29"/>
      <c r="SNI34" s="29"/>
      <c r="SNJ34" s="29"/>
      <c r="SNK34" s="29"/>
      <c r="SNL34" s="29"/>
      <c r="SNM34" s="29"/>
      <c r="SNN34" s="29"/>
      <c r="SNO34" s="29"/>
      <c r="SNP34" s="29"/>
      <c r="SNQ34" s="29"/>
      <c r="SNR34" s="29"/>
      <c r="SNS34" s="29"/>
      <c r="SNT34" s="29"/>
      <c r="SNU34" s="29"/>
      <c r="SNV34" s="29"/>
      <c r="SNW34" s="29"/>
      <c r="SNX34" s="29"/>
      <c r="SNY34" s="29"/>
      <c r="SNZ34" s="29"/>
      <c r="SOA34" s="29"/>
      <c r="SOB34" s="29"/>
      <c r="SOC34" s="29"/>
      <c r="SOD34" s="29"/>
      <c r="SOE34" s="29"/>
      <c r="SOF34" s="29"/>
      <c r="SOG34" s="29"/>
      <c r="SOH34" s="29"/>
      <c r="SOI34" s="29"/>
      <c r="SOJ34" s="29"/>
      <c r="SOK34" s="29"/>
      <c r="SOL34" s="29"/>
      <c r="SOM34" s="29"/>
      <c r="SON34" s="29"/>
      <c r="SOO34" s="29"/>
      <c r="SOP34" s="29"/>
      <c r="SOQ34" s="29"/>
      <c r="SOR34" s="29"/>
      <c r="SOS34" s="29"/>
      <c r="SOT34" s="29"/>
      <c r="SOU34" s="29"/>
      <c r="SOV34" s="29"/>
      <c r="SOW34" s="29"/>
      <c r="SOX34" s="29"/>
      <c r="SOY34" s="29"/>
      <c r="SOZ34" s="29"/>
      <c r="SPA34" s="29"/>
      <c r="SPB34" s="29"/>
      <c r="SPC34" s="29"/>
      <c r="SPD34" s="29"/>
      <c r="SPE34" s="29"/>
      <c r="SPF34" s="29"/>
      <c r="SPG34" s="29"/>
      <c r="SPH34" s="29"/>
      <c r="SPI34" s="29"/>
      <c r="SPJ34" s="29"/>
      <c r="SPK34" s="29"/>
      <c r="SPL34" s="29"/>
      <c r="SPM34" s="29"/>
      <c r="SPN34" s="29"/>
      <c r="SPO34" s="29"/>
      <c r="SPP34" s="29"/>
      <c r="SPQ34" s="29"/>
      <c r="SPR34" s="29"/>
      <c r="SPS34" s="29"/>
      <c r="SPT34" s="29"/>
      <c r="SPU34" s="29"/>
      <c r="SPV34" s="29"/>
      <c r="SPW34" s="29"/>
      <c r="SPX34" s="29"/>
      <c r="SPY34" s="29"/>
      <c r="SPZ34" s="29"/>
      <c r="SQA34" s="29"/>
      <c r="SQB34" s="29"/>
      <c r="SQC34" s="29"/>
      <c r="SQD34" s="29"/>
      <c r="SQE34" s="29"/>
      <c r="SQF34" s="29"/>
      <c r="SQG34" s="29"/>
      <c r="SQH34" s="29"/>
      <c r="SQI34" s="29"/>
      <c r="SQJ34" s="29"/>
      <c r="SQK34" s="29"/>
      <c r="SQL34" s="29"/>
      <c r="SQM34" s="29"/>
      <c r="SQN34" s="29"/>
      <c r="SQO34" s="29"/>
      <c r="SQP34" s="29"/>
      <c r="SQQ34" s="29"/>
      <c r="SQR34" s="29"/>
      <c r="SQS34" s="29"/>
      <c r="SQT34" s="29"/>
      <c r="SQU34" s="29"/>
      <c r="SQV34" s="29"/>
      <c r="SQW34" s="29"/>
      <c r="SQX34" s="29"/>
      <c r="SQY34" s="29"/>
      <c r="SQZ34" s="29"/>
      <c r="SRA34" s="29"/>
      <c r="SRB34" s="29"/>
      <c r="SRC34" s="29"/>
      <c r="SRD34" s="29"/>
      <c r="SRE34" s="29"/>
      <c r="SRF34" s="29"/>
      <c r="SRG34" s="29"/>
      <c r="SRH34" s="29"/>
      <c r="SRI34" s="29"/>
      <c r="SRJ34" s="29"/>
      <c r="SRK34" s="29"/>
      <c r="SRL34" s="29"/>
      <c r="SRM34" s="29"/>
      <c r="SRN34" s="29"/>
      <c r="SRO34" s="29"/>
      <c r="SRP34" s="29"/>
      <c r="SRQ34" s="29"/>
      <c r="SRR34" s="29"/>
      <c r="SRS34" s="29"/>
      <c r="SRT34" s="29"/>
      <c r="SRU34" s="29"/>
      <c r="SRV34" s="29"/>
      <c r="SRW34" s="29"/>
      <c r="SRX34" s="29"/>
      <c r="SRY34" s="29"/>
      <c r="SRZ34" s="29"/>
      <c r="SSA34" s="29"/>
      <c r="SSB34" s="29"/>
      <c r="SSC34" s="29"/>
      <c r="SSD34" s="29"/>
      <c r="SSE34" s="29"/>
      <c r="SSF34" s="29"/>
      <c r="SSG34" s="29"/>
      <c r="SSH34" s="29"/>
      <c r="SSI34" s="29"/>
      <c r="SSJ34" s="29"/>
      <c r="SSK34" s="29"/>
      <c r="SSL34" s="29"/>
      <c r="SSM34" s="29"/>
      <c r="SSN34" s="29"/>
      <c r="SSO34" s="29"/>
      <c r="SSP34" s="29"/>
      <c r="SSQ34" s="29"/>
      <c r="SSR34" s="29"/>
      <c r="SSS34" s="29"/>
      <c r="SST34" s="29"/>
      <c r="SSU34" s="29"/>
      <c r="SSV34" s="29"/>
      <c r="SSW34" s="29"/>
      <c r="SSX34" s="29"/>
      <c r="SSY34" s="29"/>
      <c r="SSZ34" s="29"/>
      <c r="STA34" s="29"/>
      <c r="STB34" s="29"/>
      <c r="STC34" s="29"/>
      <c r="STD34" s="29"/>
      <c r="STE34" s="29"/>
      <c r="STF34" s="29"/>
      <c r="STG34" s="29"/>
      <c r="STH34" s="29"/>
      <c r="STI34" s="29"/>
      <c r="STJ34" s="29"/>
      <c r="STK34" s="29"/>
      <c r="STL34" s="29"/>
      <c r="STM34" s="29"/>
      <c r="STN34" s="29"/>
      <c r="STO34" s="29"/>
      <c r="STP34" s="29"/>
      <c r="STQ34" s="29"/>
      <c r="STR34" s="29"/>
      <c r="STS34" s="29"/>
      <c r="STT34" s="29"/>
      <c r="STU34" s="29"/>
      <c r="STV34" s="29"/>
      <c r="STW34" s="29"/>
      <c r="STX34" s="29"/>
      <c r="STY34" s="29"/>
      <c r="STZ34" s="29"/>
      <c r="SUA34" s="29"/>
      <c r="SUB34" s="29"/>
      <c r="SUC34" s="29"/>
      <c r="SUD34" s="29"/>
      <c r="SUE34" s="29"/>
      <c r="SUF34" s="29"/>
      <c r="SUG34" s="29"/>
      <c r="SUH34" s="29"/>
      <c r="SUI34" s="29"/>
      <c r="SUJ34" s="29"/>
      <c r="SUK34" s="29"/>
      <c r="SUL34" s="29"/>
      <c r="SUM34" s="29"/>
      <c r="SUN34" s="29"/>
      <c r="SUO34" s="29"/>
      <c r="SUP34" s="29"/>
      <c r="SUQ34" s="29"/>
      <c r="SUR34" s="29"/>
      <c r="SUS34" s="29"/>
      <c r="SUT34" s="29"/>
      <c r="SUU34" s="29"/>
      <c r="SUV34" s="29"/>
      <c r="SUW34" s="29"/>
      <c r="SUX34" s="29"/>
      <c r="SUY34" s="29"/>
      <c r="SUZ34" s="29"/>
      <c r="SVA34" s="29"/>
      <c r="SVB34" s="29"/>
      <c r="SVC34" s="29"/>
      <c r="SVD34" s="29"/>
      <c r="SVE34" s="29"/>
      <c r="SVF34" s="29"/>
      <c r="SVG34" s="29"/>
      <c r="SVH34" s="29"/>
      <c r="SVI34" s="29"/>
      <c r="SVJ34" s="29"/>
      <c r="SVK34" s="29"/>
      <c r="SVL34" s="29"/>
      <c r="SVM34" s="29"/>
      <c r="SVN34" s="29"/>
      <c r="SVO34" s="29"/>
      <c r="SVP34" s="29"/>
      <c r="SVQ34" s="29"/>
      <c r="SVR34" s="29"/>
      <c r="SVS34" s="29"/>
      <c r="SVT34" s="29"/>
      <c r="SVU34" s="29"/>
      <c r="SVV34" s="29"/>
      <c r="SVW34" s="29"/>
      <c r="SVX34" s="29"/>
      <c r="SVY34" s="29"/>
      <c r="SVZ34" s="29"/>
      <c r="SWA34" s="29"/>
      <c r="SWB34" s="29"/>
      <c r="SWC34" s="29"/>
      <c r="SWD34" s="29"/>
      <c r="SWE34" s="29"/>
      <c r="SWF34" s="29"/>
      <c r="SWG34" s="29"/>
      <c r="SWH34" s="29"/>
      <c r="SWI34" s="29"/>
      <c r="SWJ34" s="29"/>
      <c r="SWK34" s="29"/>
      <c r="SWL34" s="29"/>
      <c r="SWM34" s="29"/>
      <c r="SWN34" s="29"/>
      <c r="SWO34" s="29"/>
      <c r="SWP34" s="29"/>
      <c r="SWQ34" s="29"/>
      <c r="SWR34" s="29"/>
      <c r="SWS34" s="29"/>
      <c r="SWT34" s="29"/>
      <c r="SWU34" s="29"/>
      <c r="SWV34" s="29"/>
      <c r="SWW34" s="29"/>
      <c r="SWX34" s="29"/>
      <c r="SWY34" s="29"/>
      <c r="SWZ34" s="29"/>
      <c r="SXA34" s="29"/>
      <c r="SXB34" s="29"/>
      <c r="SXC34" s="29"/>
      <c r="SXD34" s="29"/>
      <c r="SXE34" s="29"/>
      <c r="SXF34" s="29"/>
      <c r="SXG34" s="29"/>
      <c r="SXH34" s="29"/>
      <c r="SXI34" s="29"/>
      <c r="SXJ34" s="29"/>
      <c r="SXK34" s="29"/>
      <c r="SXL34" s="29"/>
      <c r="SXM34" s="29"/>
      <c r="SXN34" s="29"/>
      <c r="SXO34" s="29"/>
      <c r="SXP34" s="29"/>
      <c r="SXQ34" s="29"/>
      <c r="SXR34" s="29"/>
      <c r="SXS34" s="29"/>
      <c r="SXT34" s="29"/>
      <c r="SXU34" s="29"/>
      <c r="SXV34" s="29"/>
      <c r="SXW34" s="29"/>
      <c r="SXX34" s="29"/>
      <c r="SXY34" s="29"/>
      <c r="SXZ34" s="29"/>
      <c r="SYA34" s="29"/>
      <c r="SYB34" s="29"/>
      <c r="SYC34" s="29"/>
      <c r="SYD34" s="29"/>
      <c r="SYE34" s="29"/>
      <c r="SYF34" s="29"/>
      <c r="SYG34" s="29"/>
      <c r="SYH34" s="29"/>
      <c r="SYI34" s="29"/>
      <c r="SYJ34" s="29"/>
      <c r="SYK34" s="29"/>
      <c r="SYL34" s="29"/>
      <c r="SYM34" s="29"/>
      <c r="SYN34" s="29"/>
      <c r="SYO34" s="29"/>
      <c r="SYP34" s="29"/>
      <c r="SYQ34" s="29"/>
      <c r="SYR34" s="29"/>
      <c r="SYS34" s="29"/>
      <c r="SYT34" s="29"/>
      <c r="SYU34" s="29"/>
      <c r="SYV34" s="29"/>
      <c r="SYW34" s="29"/>
      <c r="SYX34" s="29"/>
      <c r="SYY34" s="29"/>
      <c r="SYZ34" s="29"/>
      <c r="SZA34" s="29"/>
      <c r="SZB34" s="29"/>
      <c r="SZC34" s="29"/>
      <c r="SZD34" s="29"/>
      <c r="SZE34" s="29"/>
      <c r="SZF34" s="29"/>
      <c r="SZG34" s="29"/>
      <c r="SZH34" s="29"/>
      <c r="SZI34" s="29"/>
      <c r="SZJ34" s="29"/>
      <c r="SZK34" s="29"/>
      <c r="SZL34" s="29"/>
      <c r="SZM34" s="29"/>
      <c r="SZN34" s="29"/>
      <c r="SZO34" s="29"/>
      <c r="SZP34" s="29"/>
      <c r="SZQ34" s="29"/>
      <c r="SZR34" s="29"/>
      <c r="SZS34" s="29"/>
      <c r="SZT34" s="29"/>
      <c r="SZU34" s="29"/>
      <c r="SZV34" s="29"/>
      <c r="SZW34" s="29"/>
      <c r="SZX34" s="29"/>
      <c r="SZY34" s="29"/>
      <c r="SZZ34" s="29"/>
      <c r="TAA34" s="29"/>
      <c r="TAB34" s="29"/>
      <c r="TAC34" s="29"/>
      <c r="TAD34" s="29"/>
      <c r="TAE34" s="29"/>
      <c r="TAF34" s="29"/>
      <c r="TAG34" s="29"/>
      <c r="TAH34" s="29"/>
      <c r="TAI34" s="29"/>
      <c r="TAJ34" s="29"/>
      <c r="TAK34" s="29"/>
      <c r="TAL34" s="29"/>
      <c r="TAM34" s="29"/>
      <c r="TAN34" s="29"/>
      <c r="TAO34" s="29"/>
      <c r="TAP34" s="29"/>
      <c r="TAQ34" s="29"/>
      <c r="TAR34" s="29"/>
      <c r="TAS34" s="29"/>
      <c r="TAT34" s="29"/>
      <c r="TAU34" s="29"/>
      <c r="TAV34" s="29"/>
      <c r="TAW34" s="29"/>
      <c r="TAX34" s="29"/>
      <c r="TAY34" s="29"/>
      <c r="TAZ34" s="29"/>
      <c r="TBA34" s="29"/>
      <c r="TBB34" s="29"/>
      <c r="TBC34" s="29"/>
      <c r="TBD34" s="29"/>
      <c r="TBE34" s="29"/>
      <c r="TBF34" s="29"/>
      <c r="TBG34" s="29"/>
      <c r="TBH34" s="29"/>
      <c r="TBI34" s="29"/>
      <c r="TBJ34" s="29"/>
      <c r="TBK34" s="29"/>
      <c r="TBL34" s="29"/>
      <c r="TBM34" s="29"/>
      <c r="TBN34" s="29"/>
      <c r="TBO34" s="29"/>
      <c r="TBP34" s="29"/>
      <c r="TBQ34" s="29"/>
      <c r="TBR34" s="29"/>
      <c r="TBS34" s="29"/>
      <c r="TBT34" s="29"/>
      <c r="TBU34" s="29"/>
      <c r="TBV34" s="29"/>
      <c r="TBW34" s="29"/>
      <c r="TBX34" s="29"/>
      <c r="TBY34" s="29"/>
      <c r="TBZ34" s="29"/>
      <c r="TCA34" s="29"/>
      <c r="TCB34" s="29"/>
      <c r="TCC34" s="29"/>
      <c r="TCD34" s="29"/>
      <c r="TCE34" s="29"/>
      <c r="TCF34" s="29"/>
      <c r="TCG34" s="29"/>
      <c r="TCH34" s="29"/>
      <c r="TCI34" s="29"/>
      <c r="TCJ34" s="29"/>
      <c r="TCK34" s="29"/>
      <c r="TCL34" s="29"/>
      <c r="TCM34" s="29"/>
      <c r="TCN34" s="29"/>
      <c r="TCO34" s="29"/>
      <c r="TCP34" s="29"/>
      <c r="TCQ34" s="29"/>
      <c r="TCR34" s="29"/>
      <c r="TCS34" s="29"/>
      <c r="TCT34" s="29"/>
      <c r="TCU34" s="29"/>
      <c r="TCV34" s="29"/>
      <c r="TCW34" s="29"/>
      <c r="TCX34" s="29"/>
      <c r="TCY34" s="29"/>
      <c r="TCZ34" s="29"/>
      <c r="TDA34" s="29"/>
      <c r="TDB34" s="29"/>
      <c r="TDC34" s="29"/>
      <c r="TDD34" s="29"/>
      <c r="TDE34" s="29"/>
      <c r="TDF34" s="29"/>
      <c r="TDG34" s="29"/>
      <c r="TDH34" s="29"/>
      <c r="TDI34" s="29"/>
      <c r="TDJ34" s="29"/>
      <c r="TDK34" s="29"/>
      <c r="TDL34" s="29"/>
      <c r="TDM34" s="29"/>
      <c r="TDN34" s="29"/>
      <c r="TDO34" s="29"/>
      <c r="TDP34" s="29"/>
      <c r="TDQ34" s="29"/>
      <c r="TDR34" s="29"/>
      <c r="TDS34" s="29"/>
      <c r="TDT34" s="29"/>
      <c r="TDU34" s="29"/>
      <c r="TDV34" s="29"/>
      <c r="TDW34" s="29"/>
      <c r="TDX34" s="29"/>
      <c r="TDY34" s="29"/>
      <c r="TDZ34" s="29"/>
      <c r="TEA34" s="29"/>
      <c r="TEB34" s="29"/>
      <c r="TEC34" s="29"/>
      <c r="TED34" s="29"/>
      <c r="TEE34" s="29"/>
      <c r="TEF34" s="29"/>
      <c r="TEG34" s="29"/>
      <c r="TEH34" s="29"/>
      <c r="TEI34" s="29"/>
      <c r="TEJ34" s="29"/>
      <c r="TEK34" s="29"/>
      <c r="TEL34" s="29"/>
      <c r="TEM34" s="29"/>
      <c r="TEN34" s="29"/>
      <c r="TEO34" s="29"/>
      <c r="TEP34" s="29"/>
      <c r="TEQ34" s="29"/>
      <c r="TER34" s="29"/>
      <c r="TES34" s="29"/>
      <c r="TET34" s="29"/>
      <c r="TEU34" s="29"/>
      <c r="TEV34" s="29"/>
      <c r="TEW34" s="29"/>
      <c r="TEX34" s="29"/>
      <c r="TEY34" s="29"/>
      <c r="TEZ34" s="29"/>
      <c r="TFA34" s="29"/>
      <c r="TFB34" s="29"/>
      <c r="TFC34" s="29"/>
      <c r="TFD34" s="29"/>
      <c r="TFE34" s="29"/>
      <c r="TFF34" s="29"/>
      <c r="TFG34" s="29"/>
      <c r="TFH34" s="29"/>
      <c r="TFI34" s="29"/>
      <c r="TFJ34" s="29"/>
      <c r="TFK34" s="29"/>
      <c r="TFL34" s="29"/>
      <c r="TFM34" s="29"/>
      <c r="TFN34" s="29"/>
      <c r="TFO34" s="29"/>
      <c r="TFP34" s="29"/>
      <c r="TFQ34" s="29"/>
      <c r="TFR34" s="29"/>
      <c r="TFS34" s="29"/>
      <c r="TFT34" s="29"/>
      <c r="TFU34" s="29"/>
      <c r="TFV34" s="29"/>
      <c r="TFW34" s="29"/>
      <c r="TFX34" s="29"/>
      <c r="TFY34" s="29"/>
      <c r="TFZ34" s="29"/>
      <c r="TGA34" s="29"/>
      <c r="TGB34" s="29"/>
      <c r="TGC34" s="29"/>
      <c r="TGD34" s="29"/>
      <c r="TGE34" s="29"/>
      <c r="TGF34" s="29"/>
      <c r="TGG34" s="29"/>
      <c r="TGH34" s="29"/>
      <c r="TGI34" s="29"/>
      <c r="TGJ34" s="29"/>
      <c r="TGK34" s="29"/>
      <c r="TGL34" s="29"/>
      <c r="TGM34" s="29"/>
      <c r="TGN34" s="29"/>
      <c r="TGO34" s="29"/>
      <c r="TGP34" s="29"/>
      <c r="TGQ34" s="29"/>
      <c r="TGR34" s="29"/>
      <c r="TGS34" s="29"/>
      <c r="TGT34" s="29"/>
      <c r="TGU34" s="29"/>
      <c r="TGV34" s="29"/>
      <c r="TGW34" s="29"/>
      <c r="TGX34" s="29"/>
      <c r="TGY34" s="29"/>
      <c r="TGZ34" s="29"/>
      <c r="THA34" s="29"/>
      <c r="THB34" s="29"/>
      <c r="THC34" s="29"/>
      <c r="THD34" s="29"/>
      <c r="THE34" s="29"/>
      <c r="THF34" s="29"/>
      <c r="THG34" s="29"/>
      <c r="THH34" s="29"/>
      <c r="THI34" s="29"/>
      <c r="THJ34" s="29"/>
      <c r="THK34" s="29"/>
      <c r="THL34" s="29"/>
      <c r="THM34" s="29"/>
      <c r="THN34" s="29"/>
      <c r="THO34" s="29"/>
      <c r="THP34" s="29"/>
      <c r="THQ34" s="29"/>
      <c r="THR34" s="29"/>
      <c r="THS34" s="29"/>
      <c r="THT34" s="29"/>
      <c r="THU34" s="29"/>
      <c r="THV34" s="29"/>
      <c r="THW34" s="29"/>
      <c r="THX34" s="29"/>
      <c r="THY34" s="29"/>
      <c r="THZ34" s="29"/>
      <c r="TIA34" s="29"/>
      <c r="TIB34" s="29"/>
      <c r="TIC34" s="29"/>
      <c r="TID34" s="29"/>
      <c r="TIE34" s="29"/>
      <c r="TIF34" s="29"/>
      <c r="TIG34" s="29"/>
      <c r="TIH34" s="29"/>
      <c r="TII34" s="29"/>
      <c r="TIJ34" s="29"/>
      <c r="TIK34" s="29"/>
      <c r="TIL34" s="29"/>
      <c r="TIM34" s="29"/>
      <c r="TIN34" s="29"/>
      <c r="TIO34" s="29"/>
      <c r="TIP34" s="29"/>
      <c r="TIQ34" s="29"/>
      <c r="TIR34" s="29"/>
      <c r="TIS34" s="29"/>
      <c r="TIT34" s="29"/>
      <c r="TIU34" s="29"/>
      <c r="TIV34" s="29"/>
      <c r="TIW34" s="29"/>
      <c r="TIX34" s="29"/>
      <c r="TIY34" s="29"/>
      <c r="TIZ34" s="29"/>
      <c r="TJA34" s="29"/>
      <c r="TJB34" s="29"/>
      <c r="TJC34" s="29"/>
      <c r="TJD34" s="29"/>
      <c r="TJE34" s="29"/>
      <c r="TJF34" s="29"/>
      <c r="TJG34" s="29"/>
      <c r="TJH34" s="29"/>
      <c r="TJI34" s="29"/>
      <c r="TJJ34" s="29"/>
      <c r="TJK34" s="29"/>
      <c r="TJL34" s="29"/>
      <c r="TJM34" s="29"/>
      <c r="TJN34" s="29"/>
      <c r="TJO34" s="29"/>
      <c r="TJP34" s="29"/>
      <c r="TJQ34" s="29"/>
      <c r="TJR34" s="29"/>
      <c r="TJS34" s="29"/>
      <c r="TJT34" s="29"/>
      <c r="TJU34" s="29"/>
      <c r="TJV34" s="29"/>
      <c r="TJW34" s="29"/>
      <c r="TJX34" s="29"/>
      <c r="TJY34" s="29"/>
      <c r="TJZ34" s="29"/>
      <c r="TKA34" s="29"/>
      <c r="TKB34" s="29"/>
      <c r="TKC34" s="29"/>
      <c r="TKD34" s="29"/>
      <c r="TKE34" s="29"/>
      <c r="TKF34" s="29"/>
      <c r="TKG34" s="29"/>
      <c r="TKH34" s="29"/>
      <c r="TKI34" s="29"/>
      <c r="TKJ34" s="29"/>
      <c r="TKK34" s="29"/>
      <c r="TKL34" s="29"/>
      <c r="TKM34" s="29"/>
      <c r="TKN34" s="29"/>
      <c r="TKO34" s="29"/>
      <c r="TKP34" s="29"/>
      <c r="TKQ34" s="29"/>
      <c r="TKR34" s="29"/>
      <c r="TKS34" s="29"/>
      <c r="TKT34" s="29"/>
      <c r="TKU34" s="29"/>
      <c r="TKV34" s="29"/>
      <c r="TKW34" s="29"/>
      <c r="TKX34" s="29"/>
      <c r="TKY34" s="29"/>
      <c r="TKZ34" s="29"/>
      <c r="TLA34" s="29"/>
      <c r="TLB34" s="29"/>
      <c r="TLC34" s="29"/>
      <c r="TLD34" s="29"/>
      <c r="TLE34" s="29"/>
      <c r="TLF34" s="29"/>
      <c r="TLG34" s="29"/>
      <c r="TLH34" s="29"/>
      <c r="TLI34" s="29"/>
      <c r="TLJ34" s="29"/>
      <c r="TLK34" s="29"/>
      <c r="TLL34" s="29"/>
      <c r="TLM34" s="29"/>
      <c r="TLN34" s="29"/>
      <c r="TLO34" s="29"/>
      <c r="TLP34" s="29"/>
      <c r="TLQ34" s="29"/>
      <c r="TLR34" s="29"/>
      <c r="TLS34" s="29"/>
      <c r="TLT34" s="29"/>
      <c r="TLU34" s="29"/>
      <c r="TLV34" s="29"/>
      <c r="TLW34" s="29"/>
      <c r="TLX34" s="29"/>
      <c r="TLY34" s="29"/>
      <c r="TLZ34" s="29"/>
      <c r="TMA34" s="29"/>
      <c r="TMB34" s="29"/>
      <c r="TMC34" s="29"/>
      <c r="TMD34" s="29"/>
      <c r="TME34" s="29"/>
      <c r="TMF34" s="29"/>
      <c r="TMG34" s="29"/>
      <c r="TMH34" s="29"/>
      <c r="TMI34" s="29"/>
      <c r="TMJ34" s="29"/>
      <c r="TMK34" s="29"/>
      <c r="TML34" s="29"/>
      <c r="TMM34" s="29"/>
      <c r="TMN34" s="29"/>
      <c r="TMO34" s="29"/>
      <c r="TMP34" s="29"/>
      <c r="TMQ34" s="29"/>
      <c r="TMR34" s="29"/>
      <c r="TMS34" s="29"/>
      <c r="TMT34" s="29"/>
      <c r="TMU34" s="29"/>
      <c r="TMV34" s="29"/>
      <c r="TMW34" s="29"/>
      <c r="TMX34" s="29"/>
      <c r="TMY34" s="29"/>
      <c r="TMZ34" s="29"/>
      <c r="TNA34" s="29"/>
      <c r="TNB34" s="29"/>
      <c r="TNC34" s="29"/>
      <c r="TND34" s="29"/>
      <c r="TNE34" s="29"/>
      <c r="TNF34" s="29"/>
      <c r="TNG34" s="29"/>
      <c r="TNH34" s="29"/>
      <c r="TNI34" s="29"/>
      <c r="TNJ34" s="29"/>
      <c r="TNK34" s="29"/>
      <c r="TNL34" s="29"/>
      <c r="TNM34" s="29"/>
      <c r="TNN34" s="29"/>
      <c r="TNO34" s="29"/>
      <c r="TNP34" s="29"/>
      <c r="TNQ34" s="29"/>
      <c r="TNR34" s="29"/>
      <c r="TNS34" s="29"/>
      <c r="TNT34" s="29"/>
      <c r="TNU34" s="29"/>
      <c r="TNV34" s="29"/>
      <c r="TNW34" s="29"/>
      <c r="TNX34" s="29"/>
      <c r="TNY34" s="29"/>
      <c r="TNZ34" s="29"/>
      <c r="TOA34" s="29"/>
      <c r="TOB34" s="29"/>
      <c r="TOC34" s="29"/>
      <c r="TOD34" s="29"/>
      <c r="TOE34" s="29"/>
      <c r="TOF34" s="29"/>
      <c r="TOG34" s="29"/>
      <c r="TOH34" s="29"/>
      <c r="TOI34" s="29"/>
      <c r="TOJ34" s="29"/>
      <c r="TOK34" s="29"/>
      <c r="TOL34" s="29"/>
      <c r="TOM34" s="29"/>
      <c r="TON34" s="29"/>
      <c r="TOO34" s="29"/>
      <c r="TOP34" s="29"/>
      <c r="TOQ34" s="29"/>
      <c r="TOR34" s="29"/>
      <c r="TOS34" s="29"/>
      <c r="TOT34" s="29"/>
      <c r="TOU34" s="29"/>
      <c r="TOV34" s="29"/>
      <c r="TOW34" s="29"/>
      <c r="TOX34" s="29"/>
      <c r="TOY34" s="29"/>
      <c r="TOZ34" s="29"/>
      <c r="TPA34" s="29"/>
      <c r="TPB34" s="29"/>
      <c r="TPC34" s="29"/>
      <c r="TPD34" s="29"/>
      <c r="TPE34" s="29"/>
      <c r="TPF34" s="29"/>
      <c r="TPG34" s="29"/>
      <c r="TPH34" s="29"/>
      <c r="TPI34" s="29"/>
      <c r="TPJ34" s="29"/>
      <c r="TPK34" s="29"/>
      <c r="TPL34" s="29"/>
      <c r="TPM34" s="29"/>
      <c r="TPN34" s="29"/>
      <c r="TPO34" s="29"/>
      <c r="TPP34" s="29"/>
      <c r="TPQ34" s="29"/>
      <c r="TPR34" s="29"/>
      <c r="TPS34" s="29"/>
      <c r="TPT34" s="29"/>
      <c r="TPU34" s="29"/>
      <c r="TPV34" s="29"/>
      <c r="TPW34" s="29"/>
      <c r="TPX34" s="29"/>
      <c r="TPY34" s="29"/>
      <c r="TPZ34" s="29"/>
      <c r="TQA34" s="29"/>
      <c r="TQB34" s="29"/>
      <c r="TQC34" s="29"/>
      <c r="TQD34" s="29"/>
      <c r="TQE34" s="29"/>
      <c r="TQF34" s="29"/>
      <c r="TQG34" s="29"/>
      <c r="TQH34" s="29"/>
      <c r="TQI34" s="29"/>
      <c r="TQJ34" s="29"/>
      <c r="TQK34" s="29"/>
      <c r="TQL34" s="29"/>
      <c r="TQM34" s="29"/>
      <c r="TQN34" s="29"/>
      <c r="TQO34" s="29"/>
      <c r="TQP34" s="29"/>
      <c r="TQQ34" s="29"/>
      <c r="TQR34" s="29"/>
      <c r="TQS34" s="29"/>
      <c r="TQT34" s="29"/>
      <c r="TQU34" s="29"/>
      <c r="TQV34" s="29"/>
      <c r="TQW34" s="29"/>
      <c r="TQX34" s="29"/>
      <c r="TQY34" s="29"/>
      <c r="TQZ34" s="29"/>
      <c r="TRA34" s="29"/>
      <c r="TRB34" s="29"/>
      <c r="TRC34" s="29"/>
      <c r="TRD34" s="29"/>
      <c r="TRE34" s="29"/>
      <c r="TRF34" s="29"/>
      <c r="TRG34" s="29"/>
      <c r="TRH34" s="29"/>
      <c r="TRI34" s="29"/>
      <c r="TRJ34" s="29"/>
      <c r="TRK34" s="29"/>
      <c r="TRL34" s="29"/>
      <c r="TRM34" s="29"/>
      <c r="TRN34" s="29"/>
      <c r="TRO34" s="29"/>
      <c r="TRP34" s="29"/>
      <c r="TRQ34" s="29"/>
      <c r="TRR34" s="29"/>
      <c r="TRS34" s="29"/>
      <c r="TRT34" s="29"/>
      <c r="TRU34" s="29"/>
      <c r="TRV34" s="29"/>
      <c r="TRW34" s="29"/>
      <c r="TRX34" s="29"/>
      <c r="TRY34" s="29"/>
      <c r="TRZ34" s="29"/>
      <c r="TSA34" s="29"/>
      <c r="TSB34" s="29"/>
      <c r="TSC34" s="29"/>
      <c r="TSD34" s="29"/>
      <c r="TSE34" s="29"/>
      <c r="TSF34" s="29"/>
      <c r="TSG34" s="29"/>
      <c r="TSH34" s="29"/>
      <c r="TSI34" s="29"/>
      <c r="TSJ34" s="29"/>
      <c r="TSK34" s="29"/>
      <c r="TSL34" s="29"/>
      <c r="TSM34" s="29"/>
      <c r="TSN34" s="29"/>
      <c r="TSO34" s="29"/>
      <c r="TSP34" s="29"/>
      <c r="TSQ34" s="29"/>
      <c r="TSR34" s="29"/>
      <c r="TSS34" s="29"/>
      <c r="TST34" s="29"/>
      <c r="TSU34" s="29"/>
      <c r="TSV34" s="29"/>
      <c r="TSW34" s="29"/>
      <c r="TSX34" s="29"/>
      <c r="TSY34" s="29"/>
      <c r="TSZ34" s="29"/>
      <c r="TTA34" s="29"/>
      <c r="TTB34" s="29"/>
      <c r="TTC34" s="29"/>
      <c r="TTD34" s="29"/>
      <c r="TTE34" s="29"/>
      <c r="TTF34" s="29"/>
      <c r="TTG34" s="29"/>
      <c r="TTH34" s="29"/>
      <c r="TTI34" s="29"/>
      <c r="TTJ34" s="29"/>
      <c r="TTK34" s="29"/>
      <c r="TTL34" s="29"/>
      <c r="TTM34" s="29"/>
      <c r="TTN34" s="29"/>
      <c r="TTO34" s="29"/>
      <c r="TTP34" s="29"/>
      <c r="TTQ34" s="29"/>
      <c r="TTR34" s="29"/>
      <c r="TTS34" s="29"/>
      <c r="TTT34" s="29"/>
      <c r="TTU34" s="29"/>
      <c r="TTV34" s="29"/>
      <c r="TTW34" s="29"/>
      <c r="TTX34" s="29"/>
      <c r="TTY34" s="29"/>
      <c r="TTZ34" s="29"/>
      <c r="TUA34" s="29"/>
      <c r="TUB34" s="29"/>
      <c r="TUC34" s="29"/>
      <c r="TUD34" s="29"/>
      <c r="TUE34" s="29"/>
      <c r="TUF34" s="29"/>
      <c r="TUG34" s="29"/>
      <c r="TUH34" s="29"/>
      <c r="TUI34" s="29"/>
      <c r="TUJ34" s="29"/>
      <c r="TUK34" s="29"/>
      <c r="TUL34" s="29"/>
      <c r="TUM34" s="29"/>
      <c r="TUN34" s="29"/>
      <c r="TUO34" s="29"/>
      <c r="TUP34" s="29"/>
      <c r="TUQ34" s="29"/>
      <c r="TUR34" s="29"/>
      <c r="TUS34" s="29"/>
      <c r="TUT34" s="29"/>
      <c r="TUU34" s="29"/>
      <c r="TUV34" s="29"/>
      <c r="TUW34" s="29"/>
      <c r="TUX34" s="29"/>
      <c r="TUY34" s="29"/>
      <c r="TUZ34" s="29"/>
      <c r="TVA34" s="29"/>
      <c r="TVB34" s="29"/>
      <c r="TVC34" s="29"/>
      <c r="TVD34" s="29"/>
      <c r="TVE34" s="29"/>
      <c r="TVF34" s="29"/>
      <c r="TVG34" s="29"/>
      <c r="TVH34" s="29"/>
      <c r="TVI34" s="29"/>
      <c r="TVJ34" s="29"/>
      <c r="TVK34" s="29"/>
      <c r="TVL34" s="29"/>
      <c r="TVM34" s="29"/>
      <c r="TVN34" s="29"/>
      <c r="TVO34" s="29"/>
      <c r="TVP34" s="29"/>
      <c r="TVQ34" s="29"/>
      <c r="TVR34" s="29"/>
      <c r="TVS34" s="29"/>
      <c r="TVT34" s="29"/>
      <c r="TVU34" s="29"/>
      <c r="TVV34" s="29"/>
      <c r="TVW34" s="29"/>
      <c r="TVX34" s="29"/>
      <c r="TVY34" s="29"/>
      <c r="TVZ34" s="29"/>
      <c r="TWA34" s="29"/>
      <c r="TWB34" s="29"/>
      <c r="TWC34" s="29"/>
      <c r="TWD34" s="29"/>
      <c r="TWE34" s="29"/>
      <c r="TWF34" s="29"/>
      <c r="TWG34" s="29"/>
      <c r="TWH34" s="29"/>
      <c r="TWI34" s="29"/>
      <c r="TWJ34" s="29"/>
      <c r="TWK34" s="29"/>
      <c r="TWL34" s="29"/>
      <c r="TWM34" s="29"/>
      <c r="TWN34" s="29"/>
      <c r="TWO34" s="29"/>
      <c r="TWP34" s="29"/>
      <c r="TWQ34" s="29"/>
      <c r="TWR34" s="29"/>
      <c r="TWS34" s="29"/>
      <c r="TWT34" s="29"/>
      <c r="TWU34" s="29"/>
      <c r="TWV34" s="29"/>
      <c r="TWW34" s="29"/>
      <c r="TWX34" s="29"/>
      <c r="TWY34" s="29"/>
      <c r="TWZ34" s="29"/>
      <c r="TXA34" s="29"/>
      <c r="TXB34" s="29"/>
      <c r="TXC34" s="29"/>
      <c r="TXD34" s="29"/>
      <c r="TXE34" s="29"/>
      <c r="TXF34" s="29"/>
      <c r="TXG34" s="29"/>
      <c r="TXH34" s="29"/>
      <c r="TXI34" s="29"/>
      <c r="TXJ34" s="29"/>
      <c r="TXK34" s="29"/>
      <c r="TXL34" s="29"/>
      <c r="TXM34" s="29"/>
      <c r="TXN34" s="29"/>
      <c r="TXO34" s="29"/>
      <c r="TXP34" s="29"/>
      <c r="TXQ34" s="29"/>
      <c r="TXR34" s="29"/>
      <c r="TXS34" s="29"/>
      <c r="TXT34" s="29"/>
      <c r="TXU34" s="29"/>
      <c r="TXV34" s="29"/>
      <c r="TXW34" s="29"/>
      <c r="TXX34" s="29"/>
      <c r="TXY34" s="29"/>
      <c r="TXZ34" s="29"/>
      <c r="TYA34" s="29"/>
      <c r="TYB34" s="29"/>
      <c r="TYC34" s="29"/>
      <c r="TYD34" s="29"/>
      <c r="TYE34" s="29"/>
      <c r="TYF34" s="29"/>
      <c r="TYG34" s="29"/>
      <c r="TYH34" s="29"/>
      <c r="TYI34" s="29"/>
      <c r="TYJ34" s="29"/>
      <c r="TYK34" s="29"/>
      <c r="TYL34" s="29"/>
      <c r="TYM34" s="29"/>
      <c r="TYN34" s="29"/>
      <c r="TYO34" s="29"/>
      <c r="TYP34" s="29"/>
      <c r="TYQ34" s="29"/>
      <c r="TYR34" s="29"/>
      <c r="TYS34" s="29"/>
      <c r="TYT34" s="29"/>
      <c r="TYU34" s="29"/>
      <c r="TYV34" s="29"/>
      <c r="TYW34" s="29"/>
      <c r="TYX34" s="29"/>
      <c r="TYY34" s="29"/>
      <c r="TYZ34" s="29"/>
      <c r="TZA34" s="29"/>
      <c r="TZB34" s="29"/>
      <c r="TZC34" s="29"/>
      <c r="TZD34" s="29"/>
      <c r="TZE34" s="29"/>
      <c r="TZF34" s="29"/>
      <c r="TZG34" s="29"/>
      <c r="TZH34" s="29"/>
      <c r="TZI34" s="29"/>
      <c r="TZJ34" s="29"/>
      <c r="TZK34" s="29"/>
      <c r="TZL34" s="29"/>
      <c r="TZM34" s="29"/>
      <c r="TZN34" s="29"/>
      <c r="TZO34" s="29"/>
      <c r="TZP34" s="29"/>
      <c r="TZQ34" s="29"/>
      <c r="TZR34" s="29"/>
      <c r="TZS34" s="29"/>
      <c r="TZT34" s="29"/>
      <c r="TZU34" s="29"/>
      <c r="TZV34" s="29"/>
      <c r="TZW34" s="29"/>
      <c r="TZX34" s="29"/>
      <c r="TZY34" s="29"/>
      <c r="TZZ34" s="29"/>
      <c r="UAA34" s="29"/>
      <c r="UAB34" s="29"/>
      <c r="UAC34" s="29"/>
      <c r="UAD34" s="29"/>
      <c r="UAE34" s="29"/>
      <c r="UAF34" s="29"/>
      <c r="UAG34" s="29"/>
      <c r="UAH34" s="29"/>
      <c r="UAI34" s="29"/>
      <c r="UAJ34" s="29"/>
      <c r="UAK34" s="29"/>
      <c r="UAL34" s="29"/>
      <c r="UAM34" s="29"/>
      <c r="UAN34" s="29"/>
      <c r="UAO34" s="29"/>
      <c r="UAP34" s="29"/>
      <c r="UAQ34" s="29"/>
      <c r="UAR34" s="29"/>
      <c r="UAS34" s="29"/>
      <c r="UAT34" s="29"/>
      <c r="UAU34" s="29"/>
      <c r="UAV34" s="29"/>
      <c r="UAW34" s="29"/>
      <c r="UAX34" s="29"/>
      <c r="UAY34" s="29"/>
      <c r="UAZ34" s="29"/>
      <c r="UBA34" s="29"/>
      <c r="UBB34" s="29"/>
      <c r="UBC34" s="29"/>
      <c r="UBD34" s="29"/>
      <c r="UBE34" s="29"/>
      <c r="UBF34" s="29"/>
      <c r="UBG34" s="29"/>
      <c r="UBH34" s="29"/>
      <c r="UBI34" s="29"/>
      <c r="UBJ34" s="29"/>
      <c r="UBK34" s="29"/>
      <c r="UBL34" s="29"/>
      <c r="UBM34" s="29"/>
      <c r="UBN34" s="29"/>
      <c r="UBO34" s="29"/>
      <c r="UBP34" s="29"/>
      <c r="UBQ34" s="29"/>
      <c r="UBR34" s="29"/>
      <c r="UBS34" s="29"/>
      <c r="UBT34" s="29"/>
      <c r="UBU34" s="29"/>
      <c r="UBV34" s="29"/>
      <c r="UBW34" s="29"/>
      <c r="UBX34" s="29"/>
      <c r="UBY34" s="29"/>
      <c r="UBZ34" s="29"/>
      <c r="UCA34" s="29"/>
      <c r="UCB34" s="29"/>
      <c r="UCC34" s="29"/>
      <c r="UCD34" s="29"/>
      <c r="UCE34" s="29"/>
      <c r="UCF34" s="29"/>
      <c r="UCG34" s="29"/>
      <c r="UCH34" s="29"/>
      <c r="UCI34" s="29"/>
      <c r="UCJ34" s="29"/>
      <c r="UCK34" s="29"/>
      <c r="UCL34" s="29"/>
      <c r="UCM34" s="29"/>
      <c r="UCN34" s="29"/>
      <c r="UCO34" s="29"/>
      <c r="UCP34" s="29"/>
      <c r="UCQ34" s="29"/>
      <c r="UCR34" s="29"/>
      <c r="UCS34" s="29"/>
      <c r="UCT34" s="29"/>
      <c r="UCU34" s="29"/>
      <c r="UCV34" s="29"/>
      <c r="UCW34" s="29"/>
      <c r="UCX34" s="29"/>
      <c r="UCY34" s="29"/>
      <c r="UCZ34" s="29"/>
      <c r="UDA34" s="29"/>
      <c r="UDB34" s="29"/>
      <c r="UDC34" s="29"/>
      <c r="UDD34" s="29"/>
      <c r="UDE34" s="29"/>
      <c r="UDF34" s="29"/>
      <c r="UDG34" s="29"/>
      <c r="UDH34" s="29"/>
      <c r="UDI34" s="29"/>
      <c r="UDJ34" s="29"/>
      <c r="UDK34" s="29"/>
      <c r="UDL34" s="29"/>
      <c r="UDM34" s="29"/>
      <c r="UDN34" s="29"/>
      <c r="UDO34" s="29"/>
      <c r="UDP34" s="29"/>
      <c r="UDQ34" s="29"/>
      <c r="UDR34" s="29"/>
      <c r="UDS34" s="29"/>
      <c r="UDT34" s="29"/>
      <c r="UDU34" s="29"/>
      <c r="UDV34" s="29"/>
      <c r="UDW34" s="29"/>
      <c r="UDX34" s="29"/>
      <c r="UDY34" s="29"/>
      <c r="UDZ34" s="29"/>
      <c r="UEA34" s="29"/>
      <c r="UEB34" s="29"/>
      <c r="UEC34" s="29"/>
      <c r="UED34" s="29"/>
      <c r="UEE34" s="29"/>
      <c r="UEF34" s="29"/>
      <c r="UEG34" s="29"/>
      <c r="UEH34" s="29"/>
      <c r="UEI34" s="29"/>
      <c r="UEJ34" s="29"/>
      <c r="UEK34" s="29"/>
      <c r="UEL34" s="29"/>
      <c r="UEM34" s="29"/>
      <c r="UEN34" s="29"/>
      <c r="UEO34" s="29"/>
      <c r="UEP34" s="29"/>
      <c r="UEQ34" s="29"/>
      <c r="UER34" s="29"/>
      <c r="UES34" s="29"/>
      <c r="UET34" s="29"/>
      <c r="UEU34" s="29"/>
      <c r="UEV34" s="29"/>
      <c r="UEW34" s="29"/>
      <c r="UEX34" s="29"/>
      <c r="UEY34" s="29"/>
      <c r="UEZ34" s="29"/>
      <c r="UFA34" s="29"/>
      <c r="UFB34" s="29"/>
      <c r="UFC34" s="29"/>
      <c r="UFD34" s="29"/>
      <c r="UFE34" s="29"/>
      <c r="UFF34" s="29"/>
      <c r="UFG34" s="29"/>
      <c r="UFH34" s="29"/>
      <c r="UFI34" s="29"/>
      <c r="UFJ34" s="29"/>
      <c r="UFK34" s="29"/>
      <c r="UFL34" s="29"/>
      <c r="UFM34" s="29"/>
      <c r="UFN34" s="29"/>
      <c r="UFO34" s="29"/>
      <c r="UFP34" s="29"/>
      <c r="UFQ34" s="29"/>
      <c r="UFR34" s="29"/>
      <c r="UFS34" s="29"/>
      <c r="UFT34" s="29"/>
      <c r="UFU34" s="29"/>
      <c r="UFV34" s="29"/>
      <c r="UFW34" s="29"/>
      <c r="UFX34" s="29"/>
      <c r="UFY34" s="29"/>
      <c r="UFZ34" s="29"/>
      <c r="UGA34" s="29"/>
      <c r="UGB34" s="29"/>
      <c r="UGC34" s="29"/>
      <c r="UGD34" s="29"/>
      <c r="UGE34" s="29"/>
      <c r="UGF34" s="29"/>
      <c r="UGG34" s="29"/>
      <c r="UGH34" s="29"/>
      <c r="UGI34" s="29"/>
      <c r="UGJ34" s="29"/>
      <c r="UGK34" s="29"/>
      <c r="UGL34" s="29"/>
      <c r="UGM34" s="29"/>
      <c r="UGN34" s="29"/>
      <c r="UGO34" s="29"/>
      <c r="UGP34" s="29"/>
      <c r="UGQ34" s="29"/>
      <c r="UGR34" s="29"/>
      <c r="UGS34" s="29"/>
      <c r="UGT34" s="29"/>
      <c r="UGU34" s="29"/>
      <c r="UGV34" s="29"/>
      <c r="UGW34" s="29"/>
      <c r="UGX34" s="29"/>
      <c r="UGY34" s="29"/>
      <c r="UGZ34" s="29"/>
      <c r="UHA34" s="29"/>
      <c r="UHB34" s="29"/>
      <c r="UHC34" s="29"/>
      <c r="UHD34" s="29"/>
      <c r="UHE34" s="29"/>
      <c r="UHF34" s="29"/>
      <c r="UHG34" s="29"/>
      <c r="UHH34" s="29"/>
      <c r="UHI34" s="29"/>
      <c r="UHJ34" s="29"/>
      <c r="UHK34" s="29"/>
      <c r="UHL34" s="29"/>
      <c r="UHM34" s="29"/>
      <c r="UHN34" s="29"/>
      <c r="UHO34" s="29"/>
      <c r="UHP34" s="29"/>
      <c r="UHQ34" s="29"/>
      <c r="UHR34" s="29"/>
      <c r="UHS34" s="29"/>
      <c r="UHT34" s="29"/>
      <c r="UHU34" s="29"/>
      <c r="UHV34" s="29"/>
      <c r="UHW34" s="29"/>
      <c r="UHX34" s="29"/>
      <c r="UHY34" s="29"/>
      <c r="UHZ34" s="29"/>
      <c r="UIA34" s="29"/>
      <c r="UIB34" s="29"/>
      <c r="UIC34" s="29"/>
      <c r="UID34" s="29"/>
      <c r="UIE34" s="29"/>
      <c r="UIF34" s="29"/>
      <c r="UIG34" s="29"/>
      <c r="UIH34" s="29"/>
      <c r="UII34" s="29"/>
      <c r="UIJ34" s="29"/>
      <c r="UIK34" s="29"/>
      <c r="UIL34" s="29"/>
      <c r="UIM34" s="29"/>
      <c r="UIN34" s="29"/>
      <c r="UIO34" s="29"/>
      <c r="UIP34" s="29"/>
      <c r="UIQ34" s="29"/>
      <c r="UIR34" s="29"/>
      <c r="UIS34" s="29"/>
      <c r="UIT34" s="29"/>
      <c r="UIU34" s="29"/>
      <c r="UIV34" s="29"/>
      <c r="UIW34" s="29"/>
      <c r="UIX34" s="29"/>
      <c r="UIY34" s="29"/>
      <c r="UIZ34" s="29"/>
      <c r="UJA34" s="29"/>
      <c r="UJB34" s="29"/>
      <c r="UJC34" s="29"/>
      <c r="UJD34" s="29"/>
      <c r="UJE34" s="29"/>
      <c r="UJF34" s="29"/>
      <c r="UJG34" s="29"/>
      <c r="UJH34" s="29"/>
      <c r="UJI34" s="29"/>
      <c r="UJJ34" s="29"/>
      <c r="UJK34" s="29"/>
      <c r="UJL34" s="29"/>
      <c r="UJM34" s="29"/>
      <c r="UJN34" s="29"/>
      <c r="UJO34" s="29"/>
      <c r="UJP34" s="29"/>
      <c r="UJQ34" s="29"/>
      <c r="UJR34" s="29"/>
      <c r="UJS34" s="29"/>
      <c r="UJT34" s="29"/>
      <c r="UJU34" s="29"/>
      <c r="UJV34" s="29"/>
      <c r="UJW34" s="29"/>
      <c r="UJX34" s="29"/>
      <c r="UJY34" s="29"/>
      <c r="UJZ34" s="29"/>
      <c r="UKA34" s="29"/>
      <c r="UKB34" s="29"/>
      <c r="UKC34" s="29"/>
      <c r="UKD34" s="29"/>
      <c r="UKE34" s="29"/>
      <c r="UKF34" s="29"/>
      <c r="UKG34" s="29"/>
      <c r="UKH34" s="29"/>
      <c r="UKI34" s="29"/>
      <c r="UKJ34" s="29"/>
      <c r="UKK34" s="29"/>
      <c r="UKL34" s="29"/>
      <c r="UKM34" s="29"/>
      <c r="UKN34" s="29"/>
      <c r="UKO34" s="29"/>
      <c r="UKP34" s="29"/>
      <c r="UKQ34" s="29"/>
      <c r="UKR34" s="29"/>
      <c r="UKS34" s="29"/>
      <c r="UKT34" s="29"/>
      <c r="UKU34" s="29"/>
      <c r="UKV34" s="29"/>
      <c r="UKW34" s="29"/>
      <c r="UKX34" s="29"/>
      <c r="UKY34" s="29"/>
      <c r="UKZ34" s="29"/>
      <c r="ULA34" s="29"/>
      <c r="ULB34" s="29"/>
      <c r="ULC34" s="29"/>
      <c r="ULD34" s="29"/>
      <c r="ULE34" s="29"/>
      <c r="ULF34" s="29"/>
      <c r="ULG34" s="29"/>
      <c r="ULH34" s="29"/>
      <c r="ULI34" s="29"/>
      <c r="ULJ34" s="29"/>
      <c r="ULK34" s="29"/>
      <c r="ULL34" s="29"/>
      <c r="ULM34" s="29"/>
      <c r="ULN34" s="29"/>
      <c r="ULO34" s="29"/>
      <c r="ULP34" s="29"/>
      <c r="ULQ34" s="29"/>
      <c r="ULR34" s="29"/>
      <c r="ULS34" s="29"/>
      <c r="ULT34" s="29"/>
      <c r="ULU34" s="29"/>
      <c r="ULV34" s="29"/>
      <c r="ULW34" s="29"/>
      <c r="ULX34" s="29"/>
      <c r="ULY34" s="29"/>
      <c r="ULZ34" s="29"/>
      <c r="UMA34" s="29"/>
      <c r="UMB34" s="29"/>
      <c r="UMC34" s="29"/>
      <c r="UMD34" s="29"/>
      <c r="UME34" s="29"/>
      <c r="UMF34" s="29"/>
      <c r="UMG34" s="29"/>
      <c r="UMH34" s="29"/>
      <c r="UMI34" s="29"/>
      <c r="UMJ34" s="29"/>
      <c r="UMK34" s="29"/>
      <c r="UML34" s="29"/>
      <c r="UMM34" s="29"/>
      <c r="UMN34" s="29"/>
      <c r="UMO34" s="29"/>
      <c r="UMP34" s="29"/>
      <c r="UMQ34" s="29"/>
      <c r="UMR34" s="29"/>
      <c r="UMS34" s="29"/>
      <c r="UMT34" s="29"/>
      <c r="UMU34" s="29"/>
      <c r="UMV34" s="29"/>
      <c r="UMW34" s="29"/>
      <c r="UMX34" s="29"/>
      <c r="UMY34" s="29"/>
      <c r="UMZ34" s="29"/>
      <c r="UNA34" s="29"/>
      <c r="UNB34" s="29"/>
      <c r="UNC34" s="29"/>
      <c r="UND34" s="29"/>
      <c r="UNE34" s="29"/>
      <c r="UNF34" s="29"/>
      <c r="UNG34" s="29"/>
      <c r="UNH34" s="29"/>
      <c r="UNI34" s="29"/>
      <c r="UNJ34" s="29"/>
      <c r="UNK34" s="29"/>
      <c r="UNL34" s="29"/>
      <c r="UNM34" s="29"/>
      <c r="UNN34" s="29"/>
      <c r="UNO34" s="29"/>
      <c r="UNP34" s="29"/>
      <c r="UNQ34" s="29"/>
      <c r="UNR34" s="29"/>
      <c r="UNS34" s="29"/>
      <c r="UNT34" s="29"/>
      <c r="UNU34" s="29"/>
      <c r="UNV34" s="29"/>
      <c r="UNW34" s="29"/>
      <c r="UNX34" s="29"/>
      <c r="UNY34" s="29"/>
      <c r="UNZ34" s="29"/>
      <c r="UOA34" s="29"/>
      <c r="UOB34" s="29"/>
      <c r="UOC34" s="29"/>
      <c r="UOD34" s="29"/>
      <c r="UOE34" s="29"/>
      <c r="UOF34" s="29"/>
      <c r="UOG34" s="29"/>
      <c r="UOH34" s="29"/>
      <c r="UOI34" s="29"/>
      <c r="UOJ34" s="29"/>
      <c r="UOK34" s="29"/>
      <c r="UOL34" s="29"/>
      <c r="UOM34" s="29"/>
      <c r="UON34" s="29"/>
      <c r="UOO34" s="29"/>
      <c r="UOP34" s="29"/>
      <c r="UOQ34" s="29"/>
      <c r="UOR34" s="29"/>
      <c r="UOS34" s="29"/>
      <c r="UOT34" s="29"/>
      <c r="UOU34" s="29"/>
      <c r="UOV34" s="29"/>
      <c r="UOW34" s="29"/>
      <c r="UOX34" s="29"/>
      <c r="UOY34" s="29"/>
      <c r="UOZ34" s="29"/>
      <c r="UPA34" s="29"/>
      <c r="UPB34" s="29"/>
      <c r="UPC34" s="29"/>
      <c r="UPD34" s="29"/>
      <c r="UPE34" s="29"/>
      <c r="UPF34" s="29"/>
      <c r="UPG34" s="29"/>
      <c r="UPH34" s="29"/>
      <c r="UPI34" s="29"/>
      <c r="UPJ34" s="29"/>
      <c r="UPK34" s="29"/>
      <c r="UPL34" s="29"/>
      <c r="UPM34" s="29"/>
      <c r="UPN34" s="29"/>
      <c r="UPO34" s="29"/>
      <c r="UPP34" s="29"/>
      <c r="UPQ34" s="29"/>
      <c r="UPR34" s="29"/>
      <c r="UPS34" s="29"/>
      <c r="UPT34" s="29"/>
      <c r="UPU34" s="29"/>
      <c r="UPV34" s="29"/>
      <c r="UPW34" s="29"/>
      <c r="UPX34" s="29"/>
      <c r="UPY34" s="29"/>
      <c r="UPZ34" s="29"/>
      <c r="UQA34" s="29"/>
      <c r="UQB34" s="29"/>
      <c r="UQC34" s="29"/>
      <c r="UQD34" s="29"/>
      <c r="UQE34" s="29"/>
      <c r="UQF34" s="29"/>
      <c r="UQG34" s="29"/>
      <c r="UQH34" s="29"/>
      <c r="UQI34" s="29"/>
      <c r="UQJ34" s="29"/>
      <c r="UQK34" s="29"/>
      <c r="UQL34" s="29"/>
      <c r="UQM34" s="29"/>
      <c r="UQN34" s="29"/>
      <c r="UQO34" s="29"/>
      <c r="UQP34" s="29"/>
      <c r="UQQ34" s="29"/>
      <c r="UQR34" s="29"/>
      <c r="UQS34" s="29"/>
      <c r="UQT34" s="29"/>
      <c r="UQU34" s="29"/>
      <c r="UQV34" s="29"/>
      <c r="UQW34" s="29"/>
      <c r="UQX34" s="29"/>
      <c r="UQY34" s="29"/>
      <c r="UQZ34" s="29"/>
      <c r="URA34" s="29"/>
      <c r="URB34" s="29"/>
      <c r="URC34" s="29"/>
      <c r="URD34" s="29"/>
      <c r="URE34" s="29"/>
      <c r="URF34" s="29"/>
      <c r="URG34" s="29"/>
      <c r="URH34" s="29"/>
      <c r="URI34" s="29"/>
      <c r="URJ34" s="29"/>
      <c r="URK34" s="29"/>
      <c r="URL34" s="29"/>
      <c r="URM34" s="29"/>
      <c r="URN34" s="29"/>
      <c r="URO34" s="29"/>
      <c r="URP34" s="29"/>
      <c r="URQ34" s="29"/>
      <c r="URR34" s="29"/>
      <c r="URS34" s="29"/>
      <c r="URT34" s="29"/>
      <c r="URU34" s="29"/>
      <c r="URV34" s="29"/>
      <c r="URW34" s="29"/>
      <c r="URX34" s="29"/>
      <c r="URY34" s="29"/>
      <c r="URZ34" s="29"/>
      <c r="USA34" s="29"/>
      <c r="USB34" s="29"/>
      <c r="USC34" s="29"/>
      <c r="USD34" s="29"/>
      <c r="USE34" s="29"/>
      <c r="USF34" s="29"/>
      <c r="USG34" s="29"/>
      <c r="USH34" s="29"/>
      <c r="USI34" s="29"/>
      <c r="USJ34" s="29"/>
      <c r="USK34" s="29"/>
      <c r="USL34" s="29"/>
      <c r="USM34" s="29"/>
      <c r="USN34" s="29"/>
      <c r="USO34" s="29"/>
      <c r="USP34" s="29"/>
      <c r="USQ34" s="29"/>
      <c r="USR34" s="29"/>
      <c r="USS34" s="29"/>
      <c r="UST34" s="29"/>
      <c r="USU34" s="29"/>
      <c r="USV34" s="29"/>
      <c r="USW34" s="29"/>
      <c r="USX34" s="29"/>
      <c r="USY34" s="29"/>
      <c r="USZ34" s="29"/>
      <c r="UTA34" s="29"/>
      <c r="UTB34" s="29"/>
      <c r="UTC34" s="29"/>
      <c r="UTD34" s="29"/>
      <c r="UTE34" s="29"/>
      <c r="UTF34" s="29"/>
      <c r="UTG34" s="29"/>
      <c r="UTH34" s="29"/>
      <c r="UTI34" s="29"/>
      <c r="UTJ34" s="29"/>
      <c r="UTK34" s="29"/>
      <c r="UTL34" s="29"/>
      <c r="UTM34" s="29"/>
      <c r="UTN34" s="29"/>
      <c r="UTO34" s="29"/>
      <c r="UTP34" s="29"/>
      <c r="UTQ34" s="29"/>
      <c r="UTR34" s="29"/>
      <c r="UTS34" s="29"/>
      <c r="UTT34" s="29"/>
      <c r="UTU34" s="29"/>
      <c r="UTV34" s="29"/>
      <c r="UTW34" s="29"/>
      <c r="UTX34" s="29"/>
      <c r="UTY34" s="29"/>
      <c r="UTZ34" s="29"/>
      <c r="UUA34" s="29"/>
      <c r="UUB34" s="29"/>
      <c r="UUC34" s="29"/>
      <c r="UUD34" s="29"/>
      <c r="UUE34" s="29"/>
      <c r="UUF34" s="29"/>
      <c r="UUG34" s="29"/>
      <c r="UUH34" s="29"/>
      <c r="UUI34" s="29"/>
      <c r="UUJ34" s="29"/>
      <c r="UUK34" s="29"/>
      <c r="UUL34" s="29"/>
      <c r="UUM34" s="29"/>
      <c r="UUN34" s="29"/>
      <c r="UUO34" s="29"/>
      <c r="UUP34" s="29"/>
      <c r="UUQ34" s="29"/>
      <c r="UUR34" s="29"/>
      <c r="UUS34" s="29"/>
      <c r="UUT34" s="29"/>
      <c r="UUU34" s="29"/>
      <c r="UUV34" s="29"/>
      <c r="UUW34" s="29"/>
      <c r="UUX34" s="29"/>
      <c r="UUY34" s="29"/>
      <c r="UUZ34" s="29"/>
      <c r="UVA34" s="29"/>
      <c r="UVB34" s="29"/>
      <c r="UVC34" s="29"/>
      <c r="UVD34" s="29"/>
      <c r="UVE34" s="29"/>
      <c r="UVF34" s="29"/>
      <c r="UVG34" s="29"/>
      <c r="UVH34" s="29"/>
      <c r="UVI34" s="29"/>
      <c r="UVJ34" s="29"/>
      <c r="UVK34" s="29"/>
      <c r="UVL34" s="29"/>
      <c r="UVM34" s="29"/>
      <c r="UVN34" s="29"/>
      <c r="UVO34" s="29"/>
      <c r="UVP34" s="29"/>
      <c r="UVQ34" s="29"/>
      <c r="UVR34" s="29"/>
      <c r="UVS34" s="29"/>
      <c r="UVT34" s="29"/>
      <c r="UVU34" s="29"/>
      <c r="UVV34" s="29"/>
      <c r="UVW34" s="29"/>
      <c r="UVX34" s="29"/>
      <c r="UVY34" s="29"/>
      <c r="UVZ34" s="29"/>
      <c r="UWA34" s="29"/>
      <c r="UWB34" s="29"/>
      <c r="UWC34" s="29"/>
      <c r="UWD34" s="29"/>
      <c r="UWE34" s="29"/>
      <c r="UWF34" s="29"/>
      <c r="UWG34" s="29"/>
      <c r="UWH34" s="29"/>
      <c r="UWI34" s="29"/>
      <c r="UWJ34" s="29"/>
      <c r="UWK34" s="29"/>
      <c r="UWL34" s="29"/>
      <c r="UWM34" s="29"/>
      <c r="UWN34" s="29"/>
      <c r="UWO34" s="29"/>
      <c r="UWP34" s="29"/>
      <c r="UWQ34" s="29"/>
      <c r="UWR34" s="29"/>
      <c r="UWS34" s="29"/>
      <c r="UWT34" s="29"/>
      <c r="UWU34" s="29"/>
      <c r="UWV34" s="29"/>
      <c r="UWW34" s="29"/>
      <c r="UWX34" s="29"/>
      <c r="UWY34" s="29"/>
      <c r="UWZ34" s="29"/>
      <c r="UXA34" s="29"/>
      <c r="UXB34" s="29"/>
      <c r="UXC34" s="29"/>
      <c r="UXD34" s="29"/>
      <c r="UXE34" s="29"/>
      <c r="UXF34" s="29"/>
      <c r="UXG34" s="29"/>
      <c r="UXH34" s="29"/>
      <c r="UXI34" s="29"/>
      <c r="UXJ34" s="29"/>
      <c r="UXK34" s="29"/>
      <c r="UXL34" s="29"/>
      <c r="UXM34" s="29"/>
      <c r="UXN34" s="29"/>
      <c r="UXO34" s="29"/>
      <c r="UXP34" s="29"/>
      <c r="UXQ34" s="29"/>
      <c r="UXR34" s="29"/>
      <c r="UXS34" s="29"/>
      <c r="UXT34" s="29"/>
      <c r="UXU34" s="29"/>
      <c r="UXV34" s="29"/>
      <c r="UXW34" s="29"/>
      <c r="UXX34" s="29"/>
      <c r="UXY34" s="29"/>
      <c r="UXZ34" s="29"/>
      <c r="UYA34" s="29"/>
      <c r="UYB34" s="29"/>
      <c r="UYC34" s="29"/>
      <c r="UYD34" s="29"/>
      <c r="UYE34" s="29"/>
      <c r="UYF34" s="29"/>
      <c r="UYG34" s="29"/>
      <c r="UYH34" s="29"/>
      <c r="UYI34" s="29"/>
      <c r="UYJ34" s="29"/>
      <c r="UYK34" s="29"/>
      <c r="UYL34" s="29"/>
      <c r="UYM34" s="29"/>
      <c r="UYN34" s="29"/>
      <c r="UYO34" s="29"/>
      <c r="UYP34" s="29"/>
      <c r="UYQ34" s="29"/>
      <c r="UYR34" s="29"/>
      <c r="UYS34" s="29"/>
      <c r="UYT34" s="29"/>
      <c r="UYU34" s="29"/>
      <c r="UYV34" s="29"/>
      <c r="UYW34" s="29"/>
      <c r="UYX34" s="29"/>
      <c r="UYY34" s="29"/>
      <c r="UYZ34" s="29"/>
      <c r="UZA34" s="29"/>
      <c r="UZB34" s="29"/>
      <c r="UZC34" s="29"/>
      <c r="UZD34" s="29"/>
      <c r="UZE34" s="29"/>
      <c r="UZF34" s="29"/>
      <c r="UZG34" s="29"/>
      <c r="UZH34" s="29"/>
      <c r="UZI34" s="29"/>
      <c r="UZJ34" s="29"/>
      <c r="UZK34" s="29"/>
      <c r="UZL34" s="29"/>
      <c r="UZM34" s="29"/>
      <c r="UZN34" s="29"/>
      <c r="UZO34" s="29"/>
      <c r="UZP34" s="29"/>
      <c r="UZQ34" s="29"/>
      <c r="UZR34" s="29"/>
      <c r="UZS34" s="29"/>
      <c r="UZT34" s="29"/>
      <c r="UZU34" s="29"/>
      <c r="UZV34" s="29"/>
      <c r="UZW34" s="29"/>
      <c r="UZX34" s="29"/>
      <c r="UZY34" s="29"/>
      <c r="UZZ34" s="29"/>
      <c r="VAA34" s="29"/>
      <c r="VAB34" s="29"/>
      <c r="VAC34" s="29"/>
      <c r="VAD34" s="29"/>
      <c r="VAE34" s="29"/>
      <c r="VAF34" s="29"/>
      <c r="VAG34" s="29"/>
      <c r="VAH34" s="29"/>
      <c r="VAI34" s="29"/>
      <c r="VAJ34" s="29"/>
      <c r="VAK34" s="29"/>
      <c r="VAL34" s="29"/>
      <c r="VAM34" s="29"/>
      <c r="VAN34" s="29"/>
      <c r="VAO34" s="29"/>
      <c r="VAP34" s="29"/>
      <c r="VAQ34" s="29"/>
      <c r="VAR34" s="29"/>
      <c r="VAS34" s="29"/>
      <c r="VAT34" s="29"/>
      <c r="VAU34" s="29"/>
      <c r="VAV34" s="29"/>
      <c r="VAW34" s="29"/>
      <c r="VAX34" s="29"/>
      <c r="VAY34" s="29"/>
      <c r="VAZ34" s="29"/>
      <c r="VBA34" s="29"/>
      <c r="VBB34" s="29"/>
      <c r="VBC34" s="29"/>
      <c r="VBD34" s="29"/>
      <c r="VBE34" s="29"/>
      <c r="VBF34" s="29"/>
      <c r="VBG34" s="29"/>
      <c r="VBH34" s="29"/>
      <c r="VBI34" s="29"/>
      <c r="VBJ34" s="29"/>
      <c r="VBK34" s="29"/>
      <c r="VBL34" s="29"/>
      <c r="VBM34" s="29"/>
      <c r="VBN34" s="29"/>
      <c r="VBO34" s="29"/>
      <c r="VBP34" s="29"/>
      <c r="VBQ34" s="29"/>
      <c r="VBR34" s="29"/>
      <c r="VBS34" s="29"/>
      <c r="VBT34" s="29"/>
      <c r="VBU34" s="29"/>
      <c r="VBV34" s="29"/>
      <c r="VBW34" s="29"/>
      <c r="VBX34" s="29"/>
      <c r="VBY34" s="29"/>
      <c r="VBZ34" s="29"/>
      <c r="VCA34" s="29"/>
      <c r="VCB34" s="29"/>
      <c r="VCC34" s="29"/>
      <c r="VCD34" s="29"/>
      <c r="VCE34" s="29"/>
      <c r="VCF34" s="29"/>
      <c r="VCG34" s="29"/>
      <c r="VCH34" s="29"/>
      <c r="VCI34" s="29"/>
      <c r="VCJ34" s="29"/>
      <c r="VCK34" s="29"/>
      <c r="VCL34" s="29"/>
      <c r="VCM34" s="29"/>
      <c r="VCN34" s="29"/>
      <c r="VCO34" s="29"/>
      <c r="VCP34" s="29"/>
      <c r="VCQ34" s="29"/>
      <c r="VCR34" s="29"/>
      <c r="VCS34" s="29"/>
      <c r="VCT34" s="29"/>
      <c r="VCU34" s="29"/>
      <c r="VCV34" s="29"/>
      <c r="VCW34" s="29"/>
      <c r="VCX34" s="29"/>
      <c r="VCY34" s="29"/>
      <c r="VCZ34" s="29"/>
      <c r="VDA34" s="29"/>
      <c r="VDB34" s="29"/>
      <c r="VDC34" s="29"/>
      <c r="VDD34" s="29"/>
      <c r="VDE34" s="29"/>
      <c r="VDF34" s="29"/>
      <c r="VDG34" s="29"/>
      <c r="VDH34" s="29"/>
      <c r="VDI34" s="29"/>
      <c r="VDJ34" s="29"/>
      <c r="VDK34" s="29"/>
      <c r="VDL34" s="29"/>
      <c r="VDM34" s="29"/>
      <c r="VDN34" s="29"/>
      <c r="VDO34" s="29"/>
      <c r="VDP34" s="29"/>
      <c r="VDQ34" s="29"/>
      <c r="VDR34" s="29"/>
      <c r="VDS34" s="29"/>
      <c r="VDT34" s="29"/>
      <c r="VDU34" s="29"/>
      <c r="VDV34" s="29"/>
      <c r="VDW34" s="29"/>
      <c r="VDX34" s="29"/>
      <c r="VDY34" s="29"/>
      <c r="VDZ34" s="29"/>
      <c r="VEA34" s="29"/>
      <c r="VEB34" s="29"/>
      <c r="VEC34" s="29"/>
      <c r="VED34" s="29"/>
      <c r="VEE34" s="29"/>
      <c r="VEF34" s="29"/>
      <c r="VEG34" s="29"/>
      <c r="VEH34" s="29"/>
      <c r="VEI34" s="29"/>
      <c r="VEJ34" s="29"/>
      <c r="VEK34" s="29"/>
      <c r="VEL34" s="29"/>
      <c r="VEM34" s="29"/>
      <c r="VEN34" s="29"/>
      <c r="VEO34" s="29"/>
      <c r="VEP34" s="29"/>
      <c r="VEQ34" s="29"/>
      <c r="VER34" s="29"/>
      <c r="VES34" s="29"/>
      <c r="VET34" s="29"/>
      <c r="VEU34" s="29"/>
      <c r="VEV34" s="29"/>
      <c r="VEW34" s="29"/>
      <c r="VEX34" s="29"/>
      <c r="VEY34" s="29"/>
      <c r="VEZ34" s="29"/>
      <c r="VFA34" s="29"/>
      <c r="VFB34" s="29"/>
      <c r="VFC34" s="29"/>
      <c r="VFD34" s="29"/>
      <c r="VFE34" s="29"/>
      <c r="VFF34" s="29"/>
      <c r="VFG34" s="29"/>
      <c r="VFH34" s="29"/>
      <c r="VFI34" s="29"/>
      <c r="VFJ34" s="29"/>
      <c r="VFK34" s="29"/>
      <c r="VFL34" s="29"/>
      <c r="VFM34" s="29"/>
      <c r="VFN34" s="29"/>
      <c r="VFO34" s="29"/>
      <c r="VFP34" s="29"/>
      <c r="VFQ34" s="29"/>
      <c r="VFR34" s="29"/>
      <c r="VFS34" s="29"/>
      <c r="VFT34" s="29"/>
      <c r="VFU34" s="29"/>
      <c r="VFV34" s="29"/>
      <c r="VFW34" s="29"/>
      <c r="VFX34" s="29"/>
      <c r="VFY34" s="29"/>
      <c r="VFZ34" s="29"/>
      <c r="VGA34" s="29"/>
      <c r="VGB34" s="29"/>
      <c r="VGC34" s="29"/>
      <c r="VGD34" s="29"/>
      <c r="VGE34" s="29"/>
      <c r="VGF34" s="29"/>
      <c r="VGG34" s="29"/>
      <c r="VGH34" s="29"/>
      <c r="VGI34" s="29"/>
      <c r="VGJ34" s="29"/>
      <c r="VGK34" s="29"/>
      <c r="VGL34" s="29"/>
      <c r="VGM34" s="29"/>
      <c r="VGN34" s="29"/>
      <c r="VGO34" s="29"/>
      <c r="VGP34" s="29"/>
      <c r="VGQ34" s="29"/>
      <c r="VGR34" s="29"/>
      <c r="VGS34" s="29"/>
      <c r="VGT34" s="29"/>
      <c r="VGU34" s="29"/>
      <c r="VGV34" s="29"/>
      <c r="VGW34" s="29"/>
      <c r="VGX34" s="29"/>
      <c r="VGY34" s="29"/>
      <c r="VGZ34" s="29"/>
      <c r="VHA34" s="29"/>
      <c r="VHB34" s="29"/>
      <c r="VHC34" s="29"/>
      <c r="VHD34" s="29"/>
      <c r="VHE34" s="29"/>
      <c r="VHF34" s="29"/>
      <c r="VHG34" s="29"/>
      <c r="VHH34" s="29"/>
      <c r="VHI34" s="29"/>
      <c r="VHJ34" s="29"/>
      <c r="VHK34" s="29"/>
      <c r="VHL34" s="29"/>
      <c r="VHM34" s="29"/>
      <c r="VHN34" s="29"/>
      <c r="VHO34" s="29"/>
      <c r="VHP34" s="29"/>
      <c r="VHQ34" s="29"/>
      <c r="VHR34" s="29"/>
      <c r="VHS34" s="29"/>
      <c r="VHT34" s="29"/>
      <c r="VHU34" s="29"/>
      <c r="VHV34" s="29"/>
      <c r="VHW34" s="29"/>
      <c r="VHX34" s="29"/>
      <c r="VHY34" s="29"/>
      <c r="VHZ34" s="29"/>
      <c r="VIA34" s="29"/>
      <c r="VIB34" s="29"/>
      <c r="VIC34" s="29"/>
      <c r="VID34" s="29"/>
      <c r="VIE34" s="29"/>
      <c r="VIF34" s="29"/>
      <c r="VIG34" s="29"/>
      <c r="VIH34" s="29"/>
      <c r="VII34" s="29"/>
      <c r="VIJ34" s="29"/>
      <c r="VIK34" s="29"/>
      <c r="VIL34" s="29"/>
      <c r="VIM34" s="29"/>
      <c r="VIN34" s="29"/>
      <c r="VIO34" s="29"/>
      <c r="VIP34" s="29"/>
      <c r="VIQ34" s="29"/>
      <c r="VIR34" s="29"/>
      <c r="VIS34" s="29"/>
      <c r="VIT34" s="29"/>
      <c r="VIU34" s="29"/>
      <c r="VIV34" s="29"/>
      <c r="VIW34" s="29"/>
      <c r="VIX34" s="29"/>
      <c r="VIY34" s="29"/>
      <c r="VIZ34" s="29"/>
      <c r="VJA34" s="29"/>
      <c r="VJB34" s="29"/>
      <c r="VJC34" s="29"/>
      <c r="VJD34" s="29"/>
      <c r="VJE34" s="29"/>
      <c r="VJF34" s="29"/>
      <c r="VJG34" s="29"/>
      <c r="VJH34" s="29"/>
      <c r="VJI34" s="29"/>
      <c r="VJJ34" s="29"/>
      <c r="VJK34" s="29"/>
      <c r="VJL34" s="29"/>
      <c r="VJM34" s="29"/>
      <c r="VJN34" s="29"/>
      <c r="VJO34" s="29"/>
      <c r="VJP34" s="29"/>
      <c r="VJQ34" s="29"/>
      <c r="VJR34" s="29"/>
      <c r="VJS34" s="29"/>
      <c r="VJT34" s="29"/>
      <c r="VJU34" s="29"/>
      <c r="VJV34" s="29"/>
      <c r="VJW34" s="29"/>
      <c r="VJX34" s="29"/>
      <c r="VJY34" s="29"/>
      <c r="VJZ34" s="29"/>
      <c r="VKA34" s="29"/>
      <c r="VKB34" s="29"/>
      <c r="VKC34" s="29"/>
      <c r="VKD34" s="29"/>
      <c r="VKE34" s="29"/>
      <c r="VKF34" s="29"/>
      <c r="VKG34" s="29"/>
      <c r="VKH34" s="29"/>
      <c r="VKI34" s="29"/>
      <c r="VKJ34" s="29"/>
      <c r="VKK34" s="29"/>
      <c r="VKL34" s="29"/>
      <c r="VKM34" s="29"/>
      <c r="VKN34" s="29"/>
      <c r="VKO34" s="29"/>
      <c r="VKP34" s="29"/>
      <c r="VKQ34" s="29"/>
      <c r="VKR34" s="29"/>
      <c r="VKS34" s="29"/>
      <c r="VKT34" s="29"/>
      <c r="VKU34" s="29"/>
      <c r="VKV34" s="29"/>
      <c r="VKW34" s="29"/>
      <c r="VKX34" s="29"/>
      <c r="VKY34" s="29"/>
      <c r="VKZ34" s="29"/>
      <c r="VLA34" s="29"/>
      <c r="VLB34" s="29"/>
      <c r="VLC34" s="29"/>
      <c r="VLD34" s="29"/>
      <c r="VLE34" s="29"/>
      <c r="VLF34" s="29"/>
      <c r="VLG34" s="29"/>
      <c r="VLH34" s="29"/>
      <c r="VLI34" s="29"/>
      <c r="VLJ34" s="29"/>
      <c r="VLK34" s="29"/>
      <c r="VLL34" s="29"/>
      <c r="VLM34" s="29"/>
      <c r="VLN34" s="29"/>
      <c r="VLO34" s="29"/>
      <c r="VLP34" s="29"/>
      <c r="VLQ34" s="29"/>
      <c r="VLR34" s="29"/>
      <c r="VLS34" s="29"/>
      <c r="VLT34" s="29"/>
      <c r="VLU34" s="29"/>
      <c r="VLV34" s="29"/>
      <c r="VLW34" s="29"/>
      <c r="VLX34" s="29"/>
      <c r="VLY34" s="29"/>
      <c r="VLZ34" s="29"/>
      <c r="VMA34" s="29"/>
      <c r="VMB34" s="29"/>
      <c r="VMC34" s="29"/>
      <c r="VMD34" s="29"/>
      <c r="VME34" s="29"/>
      <c r="VMF34" s="29"/>
      <c r="VMG34" s="29"/>
      <c r="VMH34" s="29"/>
      <c r="VMI34" s="29"/>
      <c r="VMJ34" s="29"/>
      <c r="VMK34" s="29"/>
      <c r="VML34" s="29"/>
      <c r="VMM34" s="29"/>
      <c r="VMN34" s="29"/>
      <c r="VMO34" s="29"/>
      <c r="VMP34" s="29"/>
      <c r="VMQ34" s="29"/>
      <c r="VMR34" s="29"/>
      <c r="VMS34" s="29"/>
      <c r="VMT34" s="29"/>
      <c r="VMU34" s="29"/>
      <c r="VMV34" s="29"/>
      <c r="VMW34" s="29"/>
      <c r="VMX34" s="29"/>
      <c r="VMY34" s="29"/>
      <c r="VMZ34" s="29"/>
      <c r="VNA34" s="29"/>
      <c r="VNB34" s="29"/>
      <c r="VNC34" s="29"/>
      <c r="VND34" s="29"/>
      <c r="VNE34" s="29"/>
      <c r="VNF34" s="29"/>
      <c r="VNG34" s="29"/>
      <c r="VNH34" s="29"/>
      <c r="VNI34" s="29"/>
      <c r="VNJ34" s="29"/>
      <c r="VNK34" s="29"/>
      <c r="VNL34" s="29"/>
      <c r="VNM34" s="29"/>
      <c r="VNN34" s="29"/>
      <c r="VNO34" s="29"/>
      <c r="VNP34" s="29"/>
      <c r="VNQ34" s="29"/>
      <c r="VNR34" s="29"/>
      <c r="VNS34" s="29"/>
      <c r="VNT34" s="29"/>
      <c r="VNU34" s="29"/>
      <c r="VNV34" s="29"/>
      <c r="VNW34" s="29"/>
      <c r="VNX34" s="29"/>
      <c r="VNY34" s="29"/>
      <c r="VNZ34" s="29"/>
      <c r="VOA34" s="29"/>
      <c r="VOB34" s="29"/>
      <c r="VOC34" s="29"/>
      <c r="VOD34" s="29"/>
      <c r="VOE34" s="29"/>
      <c r="VOF34" s="29"/>
      <c r="VOG34" s="29"/>
      <c r="VOH34" s="29"/>
      <c r="VOI34" s="29"/>
      <c r="VOJ34" s="29"/>
      <c r="VOK34" s="29"/>
      <c r="VOL34" s="29"/>
      <c r="VOM34" s="29"/>
      <c r="VON34" s="29"/>
      <c r="VOO34" s="29"/>
      <c r="VOP34" s="29"/>
      <c r="VOQ34" s="29"/>
      <c r="VOR34" s="29"/>
      <c r="VOS34" s="29"/>
      <c r="VOT34" s="29"/>
      <c r="VOU34" s="29"/>
      <c r="VOV34" s="29"/>
      <c r="VOW34" s="29"/>
      <c r="VOX34" s="29"/>
      <c r="VOY34" s="29"/>
      <c r="VOZ34" s="29"/>
      <c r="VPA34" s="29"/>
      <c r="VPB34" s="29"/>
      <c r="VPC34" s="29"/>
      <c r="VPD34" s="29"/>
      <c r="VPE34" s="29"/>
      <c r="VPF34" s="29"/>
      <c r="VPG34" s="29"/>
      <c r="VPH34" s="29"/>
      <c r="VPI34" s="29"/>
      <c r="VPJ34" s="29"/>
      <c r="VPK34" s="29"/>
      <c r="VPL34" s="29"/>
      <c r="VPM34" s="29"/>
      <c r="VPN34" s="29"/>
      <c r="VPO34" s="29"/>
      <c r="VPP34" s="29"/>
      <c r="VPQ34" s="29"/>
      <c r="VPR34" s="29"/>
      <c r="VPS34" s="29"/>
      <c r="VPT34" s="29"/>
      <c r="VPU34" s="29"/>
      <c r="VPV34" s="29"/>
      <c r="VPW34" s="29"/>
      <c r="VPX34" s="29"/>
      <c r="VPY34" s="29"/>
      <c r="VPZ34" s="29"/>
      <c r="VQA34" s="29"/>
      <c r="VQB34" s="29"/>
      <c r="VQC34" s="29"/>
      <c r="VQD34" s="29"/>
      <c r="VQE34" s="29"/>
      <c r="VQF34" s="29"/>
      <c r="VQG34" s="29"/>
      <c r="VQH34" s="29"/>
      <c r="VQI34" s="29"/>
      <c r="VQJ34" s="29"/>
      <c r="VQK34" s="29"/>
      <c r="VQL34" s="29"/>
      <c r="VQM34" s="29"/>
      <c r="VQN34" s="29"/>
      <c r="VQO34" s="29"/>
      <c r="VQP34" s="29"/>
      <c r="VQQ34" s="29"/>
      <c r="VQR34" s="29"/>
      <c r="VQS34" s="29"/>
      <c r="VQT34" s="29"/>
      <c r="VQU34" s="29"/>
      <c r="VQV34" s="29"/>
      <c r="VQW34" s="29"/>
      <c r="VQX34" s="29"/>
      <c r="VQY34" s="29"/>
      <c r="VQZ34" s="29"/>
      <c r="VRA34" s="29"/>
      <c r="VRB34" s="29"/>
      <c r="VRC34" s="29"/>
      <c r="VRD34" s="29"/>
      <c r="VRE34" s="29"/>
      <c r="VRF34" s="29"/>
      <c r="VRG34" s="29"/>
      <c r="VRH34" s="29"/>
      <c r="VRI34" s="29"/>
      <c r="VRJ34" s="29"/>
      <c r="VRK34" s="29"/>
      <c r="VRL34" s="29"/>
      <c r="VRM34" s="29"/>
      <c r="VRN34" s="29"/>
      <c r="VRO34" s="29"/>
      <c r="VRP34" s="29"/>
      <c r="VRQ34" s="29"/>
      <c r="VRR34" s="29"/>
      <c r="VRS34" s="29"/>
      <c r="VRT34" s="29"/>
      <c r="VRU34" s="29"/>
      <c r="VRV34" s="29"/>
      <c r="VRW34" s="29"/>
      <c r="VRX34" s="29"/>
      <c r="VRY34" s="29"/>
      <c r="VRZ34" s="29"/>
      <c r="VSA34" s="29"/>
      <c r="VSB34" s="29"/>
      <c r="VSC34" s="29"/>
      <c r="VSD34" s="29"/>
      <c r="VSE34" s="29"/>
      <c r="VSF34" s="29"/>
      <c r="VSG34" s="29"/>
      <c r="VSH34" s="29"/>
      <c r="VSI34" s="29"/>
      <c r="VSJ34" s="29"/>
      <c r="VSK34" s="29"/>
      <c r="VSL34" s="29"/>
      <c r="VSM34" s="29"/>
      <c r="VSN34" s="29"/>
      <c r="VSO34" s="29"/>
      <c r="VSP34" s="29"/>
      <c r="VSQ34" s="29"/>
      <c r="VSR34" s="29"/>
      <c r="VSS34" s="29"/>
      <c r="VST34" s="29"/>
      <c r="VSU34" s="29"/>
      <c r="VSV34" s="29"/>
      <c r="VSW34" s="29"/>
      <c r="VSX34" s="29"/>
      <c r="VSY34" s="29"/>
      <c r="VSZ34" s="29"/>
      <c r="VTA34" s="29"/>
      <c r="VTB34" s="29"/>
      <c r="VTC34" s="29"/>
      <c r="VTD34" s="29"/>
      <c r="VTE34" s="29"/>
      <c r="VTF34" s="29"/>
      <c r="VTG34" s="29"/>
      <c r="VTH34" s="29"/>
      <c r="VTI34" s="29"/>
      <c r="VTJ34" s="29"/>
      <c r="VTK34" s="29"/>
      <c r="VTL34" s="29"/>
      <c r="VTM34" s="29"/>
      <c r="VTN34" s="29"/>
      <c r="VTO34" s="29"/>
      <c r="VTP34" s="29"/>
      <c r="VTQ34" s="29"/>
      <c r="VTR34" s="29"/>
      <c r="VTS34" s="29"/>
      <c r="VTT34" s="29"/>
      <c r="VTU34" s="29"/>
      <c r="VTV34" s="29"/>
      <c r="VTW34" s="29"/>
      <c r="VTX34" s="29"/>
      <c r="VTY34" s="29"/>
      <c r="VTZ34" s="29"/>
      <c r="VUA34" s="29"/>
      <c r="VUB34" s="29"/>
      <c r="VUC34" s="29"/>
      <c r="VUD34" s="29"/>
      <c r="VUE34" s="29"/>
      <c r="VUF34" s="29"/>
      <c r="VUG34" s="29"/>
      <c r="VUH34" s="29"/>
      <c r="VUI34" s="29"/>
      <c r="VUJ34" s="29"/>
      <c r="VUK34" s="29"/>
      <c r="VUL34" s="29"/>
      <c r="VUM34" s="29"/>
      <c r="VUN34" s="29"/>
      <c r="VUO34" s="29"/>
      <c r="VUP34" s="29"/>
      <c r="VUQ34" s="29"/>
      <c r="VUR34" s="29"/>
      <c r="VUS34" s="29"/>
      <c r="VUT34" s="29"/>
      <c r="VUU34" s="29"/>
      <c r="VUV34" s="29"/>
      <c r="VUW34" s="29"/>
      <c r="VUX34" s="29"/>
      <c r="VUY34" s="29"/>
      <c r="VUZ34" s="29"/>
      <c r="VVA34" s="29"/>
      <c r="VVB34" s="29"/>
      <c r="VVC34" s="29"/>
      <c r="VVD34" s="29"/>
      <c r="VVE34" s="29"/>
      <c r="VVF34" s="29"/>
      <c r="VVG34" s="29"/>
      <c r="VVH34" s="29"/>
      <c r="VVI34" s="29"/>
      <c r="VVJ34" s="29"/>
      <c r="VVK34" s="29"/>
      <c r="VVL34" s="29"/>
      <c r="VVM34" s="29"/>
      <c r="VVN34" s="29"/>
      <c r="VVO34" s="29"/>
      <c r="VVP34" s="29"/>
      <c r="VVQ34" s="29"/>
      <c r="VVR34" s="29"/>
      <c r="VVS34" s="29"/>
      <c r="VVT34" s="29"/>
      <c r="VVU34" s="29"/>
      <c r="VVV34" s="29"/>
      <c r="VVW34" s="29"/>
      <c r="VVX34" s="29"/>
      <c r="VVY34" s="29"/>
      <c r="VVZ34" s="29"/>
      <c r="VWA34" s="29"/>
      <c r="VWB34" s="29"/>
      <c r="VWC34" s="29"/>
      <c r="VWD34" s="29"/>
      <c r="VWE34" s="29"/>
      <c r="VWF34" s="29"/>
      <c r="VWG34" s="29"/>
      <c r="VWH34" s="29"/>
      <c r="VWI34" s="29"/>
      <c r="VWJ34" s="29"/>
      <c r="VWK34" s="29"/>
      <c r="VWL34" s="29"/>
      <c r="VWM34" s="29"/>
      <c r="VWN34" s="29"/>
      <c r="VWO34" s="29"/>
      <c r="VWP34" s="29"/>
      <c r="VWQ34" s="29"/>
      <c r="VWR34" s="29"/>
      <c r="VWS34" s="29"/>
      <c r="VWT34" s="29"/>
      <c r="VWU34" s="29"/>
      <c r="VWV34" s="29"/>
      <c r="VWW34" s="29"/>
      <c r="VWX34" s="29"/>
      <c r="VWY34" s="29"/>
      <c r="VWZ34" s="29"/>
      <c r="VXA34" s="29"/>
      <c r="VXB34" s="29"/>
      <c r="VXC34" s="29"/>
      <c r="VXD34" s="29"/>
      <c r="VXE34" s="29"/>
      <c r="VXF34" s="29"/>
      <c r="VXG34" s="29"/>
      <c r="VXH34" s="29"/>
      <c r="VXI34" s="29"/>
      <c r="VXJ34" s="29"/>
      <c r="VXK34" s="29"/>
      <c r="VXL34" s="29"/>
      <c r="VXM34" s="29"/>
      <c r="VXN34" s="29"/>
      <c r="VXO34" s="29"/>
      <c r="VXP34" s="29"/>
      <c r="VXQ34" s="29"/>
      <c r="VXR34" s="29"/>
      <c r="VXS34" s="29"/>
      <c r="VXT34" s="29"/>
      <c r="VXU34" s="29"/>
      <c r="VXV34" s="29"/>
      <c r="VXW34" s="29"/>
      <c r="VXX34" s="29"/>
      <c r="VXY34" s="29"/>
      <c r="VXZ34" s="29"/>
      <c r="VYA34" s="29"/>
      <c r="VYB34" s="29"/>
      <c r="VYC34" s="29"/>
      <c r="VYD34" s="29"/>
      <c r="VYE34" s="29"/>
      <c r="VYF34" s="29"/>
      <c r="VYG34" s="29"/>
      <c r="VYH34" s="29"/>
      <c r="VYI34" s="29"/>
      <c r="VYJ34" s="29"/>
      <c r="VYK34" s="29"/>
      <c r="VYL34" s="29"/>
      <c r="VYM34" s="29"/>
      <c r="VYN34" s="29"/>
      <c r="VYO34" s="29"/>
      <c r="VYP34" s="29"/>
      <c r="VYQ34" s="29"/>
      <c r="VYR34" s="29"/>
      <c r="VYS34" s="29"/>
      <c r="VYT34" s="29"/>
      <c r="VYU34" s="29"/>
      <c r="VYV34" s="29"/>
      <c r="VYW34" s="29"/>
      <c r="VYX34" s="29"/>
      <c r="VYY34" s="29"/>
      <c r="VYZ34" s="29"/>
      <c r="VZA34" s="29"/>
      <c r="VZB34" s="29"/>
      <c r="VZC34" s="29"/>
      <c r="VZD34" s="29"/>
      <c r="VZE34" s="29"/>
      <c r="VZF34" s="29"/>
      <c r="VZG34" s="29"/>
      <c r="VZH34" s="29"/>
      <c r="VZI34" s="29"/>
      <c r="VZJ34" s="29"/>
      <c r="VZK34" s="29"/>
      <c r="VZL34" s="29"/>
      <c r="VZM34" s="29"/>
      <c r="VZN34" s="29"/>
      <c r="VZO34" s="29"/>
      <c r="VZP34" s="29"/>
      <c r="VZQ34" s="29"/>
      <c r="VZR34" s="29"/>
      <c r="VZS34" s="29"/>
      <c r="VZT34" s="29"/>
      <c r="VZU34" s="29"/>
      <c r="VZV34" s="29"/>
      <c r="VZW34" s="29"/>
      <c r="VZX34" s="29"/>
      <c r="VZY34" s="29"/>
      <c r="VZZ34" s="29"/>
      <c r="WAA34" s="29"/>
      <c r="WAB34" s="29"/>
      <c r="WAC34" s="29"/>
      <c r="WAD34" s="29"/>
      <c r="WAE34" s="29"/>
      <c r="WAF34" s="29"/>
      <c r="WAG34" s="29"/>
      <c r="WAH34" s="29"/>
      <c r="WAI34" s="29"/>
      <c r="WAJ34" s="29"/>
      <c r="WAK34" s="29"/>
      <c r="WAL34" s="29"/>
      <c r="WAM34" s="29"/>
      <c r="WAN34" s="29"/>
      <c r="WAO34" s="29"/>
      <c r="WAP34" s="29"/>
      <c r="WAQ34" s="29"/>
      <c r="WAR34" s="29"/>
      <c r="WAS34" s="29"/>
      <c r="WAT34" s="29"/>
      <c r="WAU34" s="29"/>
      <c r="WAV34" s="29"/>
      <c r="WAW34" s="29"/>
      <c r="WAX34" s="29"/>
      <c r="WAY34" s="29"/>
      <c r="WAZ34" s="29"/>
      <c r="WBA34" s="29"/>
      <c r="WBB34" s="29"/>
      <c r="WBC34" s="29"/>
      <c r="WBD34" s="29"/>
      <c r="WBE34" s="29"/>
      <c r="WBF34" s="29"/>
      <c r="WBG34" s="29"/>
      <c r="WBH34" s="29"/>
      <c r="WBI34" s="29"/>
      <c r="WBJ34" s="29"/>
      <c r="WBK34" s="29"/>
      <c r="WBL34" s="29"/>
      <c r="WBM34" s="29"/>
      <c r="WBN34" s="29"/>
      <c r="WBO34" s="29"/>
      <c r="WBP34" s="29"/>
      <c r="WBQ34" s="29"/>
      <c r="WBR34" s="29"/>
      <c r="WBS34" s="29"/>
      <c r="WBT34" s="29"/>
      <c r="WBU34" s="29"/>
      <c r="WBV34" s="29"/>
      <c r="WBW34" s="29"/>
      <c r="WBX34" s="29"/>
      <c r="WBY34" s="29"/>
      <c r="WBZ34" s="29"/>
      <c r="WCA34" s="29"/>
      <c r="WCB34" s="29"/>
      <c r="WCC34" s="29"/>
      <c r="WCD34" s="29"/>
      <c r="WCE34" s="29"/>
      <c r="WCF34" s="29"/>
      <c r="WCG34" s="29"/>
      <c r="WCH34" s="29"/>
      <c r="WCI34" s="29"/>
      <c r="WCJ34" s="29"/>
      <c r="WCK34" s="29"/>
      <c r="WCL34" s="29"/>
      <c r="WCM34" s="29"/>
      <c r="WCN34" s="29"/>
      <c r="WCO34" s="29"/>
      <c r="WCP34" s="29"/>
      <c r="WCQ34" s="29"/>
      <c r="WCR34" s="29"/>
      <c r="WCS34" s="29"/>
      <c r="WCT34" s="29"/>
      <c r="WCU34" s="29"/>
      <c r="WCV34" s="29"/>
      <c r="WCW34" s="29"/>
      <c r="WCX34" s="29"/>
      <c r="WCY34" s="29"/>
      <c r="WCZ34" s="29"/>
      <c r="WDA34" s="29"/>
      <c r="WDB34" s="29"/>
      <c r="WDC34" s="29"/>
      <c r="WDD34" s="29"/>
      <c r="WDE34" s="29"/>
      <c r="WDF34" s="29"/>
      <c r="WDG34" s="29"/>
      <c r="WDH34" s="29"/>
      <c r="WDI34" s="29"/>
      <c r="WDJ34" s="29"/>
      <c r="WDK34" s="29"/>
      <c r="WDL34" s="29"/>
      <c r="WDM34" s="29"/>
      <c r="WDN34" s="29"/>
      <c r="WDO34" s="29"/>
      <c r="WDP34" s="29"/>
      <c r="WDQ34" s="29"/>
      <c r="WDR34" s="29"/>
      <c r="WDS34" s="29"/>
      <c r="WDT34" s="29"/>
      <c r="WDU34" s="29"/>
      <c r="WDV34" s="29"/>
      <c r="WDW34" s="29"/>
      <c r="WDX34" s="29"/>
      <c r="WDY34" s="29"/>
      <c r="WDZ34" s="29"/>
      <c r="WEA34" s="29"/>
      <c r="WEB34" s="29"/>
      <c r="WEC34" s="29"/>
      <c r="WED34" s="29"/>
      <c r="WEE34" s="29"/>
      <c r="WEF34" s="29"/>
      <c r="WEG34" s="29"/>
      <c r="WEH34" s="29"/>
      <c r="WEI34" s="29"/>
      <c r="WEJ34" s="29"/>
      <c r="WEK34" s="29"/>
      <c r="WEL34" s="29"/>
      <c r="WEM34" s="29"/>
      <c r="WEN34" s="29"/>
      <c r="WEO34" s="29"/>
      <c r="WEP34" s="29"/>
      <c r="WEQ34" s="29"/>
      <c r="WER34" s="29"/>
      <c r="WES34" s="29"/>
      <c r="WET34" s="29"/>
      <c r="WEU34" s="29"/>
      <c r="WEV34" s="29"/>
      <c r="WEW34" s="29"/>
      <c r="WEX34" s="29"/>
      <c r="WEY34" s="29"/>
      <c r="WEZ34" s="29"/>
      <c r="WFA34" s="29"/>
      <c r="WFB34" s="29"/>
      <c r="WFC34" s="29"/>
      <c r="WFD34" s="29"/>
      <c r="WFE34" s="29"/>
      <c r="WFF34" s="29"/>
      <c r="WFG34" s="29"/>
      <c r="WFH34" s="29"/>
      <c r="WFI34" s="29"/>
      <c r="WFJ34" s="29"/>
      <c r="WFK34" s="29"/>
      <c r="WFL34" s="29"/>
      <c r="WFM34" s="29"/>
      <c r="WFN34" s="29"/>
      <c r="WFO34" s="29"/>
      <c r="WFP34" s="29"/>
      <c r="WFQ34" s="29"/>
      <c r="WFR34" s="29"/>
      <c r="WFS34" s="29"/>
      <c r="WFT34" s="29"/>
      <c r="WFU34" s="29"/>
      <c r="WFV34" s="29"/>
      <c r="WFW34" s="29"/>
      <c r="WFX34" s="29"/>
      <c r="WFY34" s="29"/>
      <c r="WFZ34" s="29"/>
      <c r="WGA34" s="29"/>
      <c r="WGB34" s="29"/>
      <c r="WGC34" s="29"/>
      <c r="WGD34" s="29"/>
      <c r="WGE34" s="29"/>
      <c r="WGF34" s="29"/>
      <c r="WGG34" s="29"/>
      <c r="WGH34" s="29"/>
      <c r="WGI34" s="29"/>
      <c r="WGJ34" s="29"/>
      <c r="WGK34" s="29"/>
      <c r="WGL34" s="29"/>
      <c r="WGM34" s="29"/>
      <c r="WGN34" s="29"/>
      <c r="WGO34" s="29"/>
      <c r="WGP34" s="29"/>
      <c r="WGQ34" s="29"/>
      <c r="WGR34" s="29"/>
      <c r="WGS34" s="29"/>
      <c r="WGT34" s="29"/>
      <c r="WGU34" s="29"/>
      <c r="WGV34" s="29"/>
      <c r="WGW34" s="29"/>
      <c r="WGX34" s="29"/>
      <c r="WGY34" s="29"/>
      <c r="WGZ34" s="29"/>
      <c r="WHA34" s="29"/>
      <c r="WHB34" s="29"/>
      <c r="WHC34" s="29"/>
      <c r="WHD34" s="29"/>
      <c r="WHE34" s="29"/>
      <c r="WHF34" s="29"/>
      <c r="WHG34" s="29"/>
      <c r="WHH34" s="29"/>
      <c r="WHI34" s="29"/>
      <c r="WHJ34" s="29"/>
      <c r="WHK34" s="29"/>
      <c r="WHL34" s="29"/>
      <c r="WHM34" s="29"/>
      <c r="WHN34" s="29"/>
      <c r="WHO34" s="29"/>
      <c r="WHP34" s="29"/>
      <c r="WHQ34" s="29"/>
      <c r="WHR34" s="29"/>
      <c r="WHS34" s="29"/>
      <c r="WHT34" s="29"/>
      <c r="WHU34" s="29"/>
      <c r="WHV34" s="29"/>
      <c r="WHW34" s="29"/>
      <c r="WHX34" s="29"/>
      <c r="WHY34" s="29"/>
      <c r="WHZ34" s="29"/>
      <c r="WIA34" s="29"/>
      <c r="WIB34" s="29"/>
      <c r="WIC34" s="29"/>
      <c r="WID34" s="29"/>
      <c r="WIE34" s="29"/>
      <c r="WIF34" s="29"/>
      <c r="WIG34" s="29"/>
      <c r="WIH34" s="29"/>
      <c r="WII34" s="29"/>
      <c r="WIJ34" s="29"/>
      <c r="WIK34" s="29"/>
      <c r="WIL34" s="29"/>
      <c r="WIM34" s="29"/>
      <c r="WIN34" s="29"/>
      <c r="WIO34" s="29"/>
      <c r="WIP34" s="29"/>
      <c r="WIQ34" s="29"/>
      <c r="WIR34" s="29"/>
      <c r="WIS34" s="29"/>
      <c r="WIT34" s="29"/>
      <c r="WIU34" s="29"/>
      <c r="WIV34" s="29"/>
      <c r="WIW34" s="29"/>
      <c r="WIX34" s="29"/>
      <c r="WIY34" s="29"/>
      <c r="WIZ34" s="29"/>
      <c r="WJA34" s="29"/>
      <c r="WJB34" s="29"/>
      <c r="WJC34" s="29"/>
      <c r="WJD34" s="29"/>
      <c r="WJE34" s="29"/>
      <c r="WJF34" s="29"/>
      <c r="WJG34" s="29"/>
      <c r="WJH34" s="29"/>
      <c r="WJI34" s="29"/>
      <c r="WJJ34" s="29"/>
      <c r="WJK34" s="29"/>
      <c r="WJL34" s="29"/>
      <c r="WJM34" s="29"/>
      <c r="WJN34" s="29"/>
      <c r="WJO34" s="29"/>
      <c r="WJP34" s="29"/>
      <c r="WJQ34" s="29"/>
      <c r="WJR34" s="29"/>
      <c r="WJS34" s="29"/>
      <c r="WJT34" s="29"/>
      <c r="WJU34" s="29"/>
      <c r="WJV34" s="29"/>
      <c r="WJW34" s="29"/>
      <c r="WJX34" s="29"/>
      <c r="WJY34" s="29"/>
      <c r="WJZ34" s="29"/>
      <c r="WKA34" s="29"/>
      <c r="WKB34" s="29"/>
      <c r="WKC34" s="29"/>
      <c r="WKD34" s="29"/>
      <c r="WKE34" s="29"/>
      <c r="WKF34" s="29"/>
      <c r="WKG34" s="29"/>
      <c r="WKH34" s="29"/>
      <c r="WKI34" s="29"/>
      <c r="WKJ34" s="29"/>
      <c r="WKK34" s="29"/>
      <c r="WKL34" s="29"/>
      <c r="WKM34" s="29"/>
      <c r="WKN34" s="29"/>
      <c r="WKO34" s="29"/>
      <c r="WKP34" s="29"/>
      <c r="WKQ34" s="29"/>
      <c r="WKR34" s="29"/>
      <c r="WKS34" s="29"/>
      <c r="WKT34" s="29"/>
      <c r="WKU34" s="29"/>
      <c r="WKV34" s="29"/>
      <c r="WKW34" s="29"/>
      <c r="WKX34" s="29"/>
      <c r="WKY34" s="29"/>
      <c r="WKZ34" s="29"/>
      <c r="WLA34" s="29"/>
      <c r="WLB34" s="29"/>
      <c r="WLC34" s="29"/>
      <c r="WLD34" s="29"/>
      <c r="WLE34" s="29"/>
      <c r="WLF34" s="29"/>
      <c r="WLG34" s="29"/>
      <c r="WLH34" s="29"/>
      <c r="WLI34" s="29"/>
      <c r="WLJ34" s="29"/>
      <c r="WLK34" s="29"/>
      <c r="WLL34" s="29"/>
      <c r="WLM34" s="29"/>
      <c r="WLN34" s="29"/>
      <c r="WLO34" s="29"/>
      <c r="WLP34" s="29"/>
      <c r="WLQ34" s="29"/>
      <c r="WLR34" s="29"/>
      <c r="WLS34" s="29"/>
      <c r="WLT34" s="29"/>
      <c r="WLU34" s="29"/>
      <c r="WLV34" s="29"/>
      <c r="WLW34" s="29"/>
      <c r="WLX34" s="29"/>
      <c r="WLY34" s="29"/>
      <c r="WLZ34" s="29"/>
      <c r="WMA34" s="29"/>
      <c r="WMB34" s="29"/>
      <c r="WMC34" s="29"/>
      <c r="WMD34" s="29"/>
      <c r="WME34" s="29"/>
      <c r="WMF34" s="29"/>
      <c r="WMG34" s="29"/>
      <c r="WMH34" s="29"/>
      <c r="WMI34" s="29"/>
      <c r="WMJ34" s="29"/>
      <c r="WMK34" s="29"/>
      <c r="WML34" s="29"/>
      <c r="WMM34" s="29"/>
      <c r="WMN34" s="29"/>
      <c r="WMO34" s="29"/>
      <c r="WMP34" s="29"/>
      <c r="WMQ34" s="29"/>
      <c r="WMR34" s="29"/>
      <c r="WMS34" s="29"/>
      <c r="WMT34" s="29"/>
      <c r="WMU34" s="29"/>
      <c r="WMV34" s="29"/>
      <c r="WMW34" s="29"/>
      <c r="WMX34" s="29"/>
      <c r="WMY34" s="29"/>
      <c r="WMZ34" s="29"/>
      <c r="WNA34" s="29"/>
      <c r="WNB34" s="29"/>
      <c r="WNC34" s="29"/>
      <c r="WND34" s="29"/>
      <c r="WNE34" s="29"/>
      <c r="WNF34" s="29"/>
      <c r="WNG34" s="29"/>
      <c r="WNH34" s="29"/>
      <c r="WNI34" s="29"/>
      <c r="WNJ34" s="29"/>
      <c r="WNK34" s="29"/>
      <c r="WNL34" s="29"/>
      <c r="WNM34" s="29"/>
      <c r="WNN34" s="29"/>
      <c r="WNO34" s="29"/>
      <c r="WNP34" s="29"/>
      <c r="WNQ34" s="29"/>
      <c r="WNR34" s="29"/>
      <c r="WNS34" s="29"/>
      <c r="WNT34" s="29"/>
      <c r="WNU34" s="29"/>
      <c r="WNV34" s="29"/>
      <c r="WNW34" s="29"/>
      <c r="WNX34" s="29"/>
      <c r="WNY34" s="29"/>
      <c r="WNZ34" s="29"/>
      <c r="WOA34" s="29"/>
      <c r="WOB34" s="29"/>
      <c r="WOC34" s="29"/>
      <c r="WOD34" s="29"/>
      <c r="WOE34" s="29"/>
      <c r="WOF34" s="29"/>
      <c r="WOG34" s="29"/>
      <c r="WOH34" s="29"/>
      <c r="WOI34" s="29"/>
      <c r="WOJ34" s="29"/>
      <c r="WOK34" s="29"/>
      <c r="WOL34" s="29"/>
      <c r="WOM34" s="29"/>
      <c r="WON34" s="29"/>
      <c r="WOO34" s="29"/>
      <c r="WOP34" s="29"/>
      <c r="WOQ34" s="29"/>
      <c r="WOR34" s="29"/>
      <c r="WOS34" s="29"/>
      <c r="WOT34" s="29"/>
      <c r="WOU34" s="29"/>
      <c r="WOV34" s="29"/>
      <c r="WOW34" s="29"/>
      <c r="WOX34" s="29"/>
      <c r="WOY34" s="29"/>
      <c r="WOZ34" s="29"/>
      <c r="WPA34" s="29"/>
      <c r="WPB34" s="29"/>
      <c r="WPC34" s="29"/>
      <c r="WPD34" s="29"/>
      <c r="WPE34" s="29"/>
      <c r="WPF34" s="29"/>
      <c r="WPG34" s="29"/>
      <c r="WPH34" s="29"/>
      <c r="WPI34" s="29"/>
      <c r="WPJ34" s="29"/>
      <c r="WPK34" s="29"/>
      <c r="WPL34" s="29"/>
      <c r="WPM34" s="29"/>
      <c r="WPN34" s="29"/>
      <c r="WPO34" s="29"/>
      <c r="WPP34" s="29"/>
      <c r="WPQ34" s="29"/>
      <c r="WPR34" s="29"/>
      <c r="WPS34" s="29"/>
      <c r="WPT34" s="29"/>
      <c r="WPU34" s="29"/>
      <c r="WPV34" s="29"/>
      <c r="WPW34" s="29"/>
      <c r="WPX34" s="29"/>
      <c r="WPY34" s="29"/>
      <c r="WPZ34" s="29"/>
      <c r="WQA34" s="29"/>
      <c r="WQB34" s="29"/>
      <c r="WQC34" s="29"/>
      <c r="WQD34" s="29"/>
      <c r="WQE34" s="29"/>
      <c r="WQF34" s="29"/>
      <c r="WQG34" s="29"/>
      <c r="WQH34" s="29"/>
      <c r="WQI34" s="29"/>
      <c r="WQJ34" s="29"/>
      <c r="WQK34" s="29"/>
      <c r="WQL34" s="29"/>
      <c r="WQM34" s="29"/>
      <c r="WQN34" s="29"/>
      <c r="WQO34" s="29"/>
      <c r="WQP34" s="29"/>
      <c r="WQQ34" s="29"/>
      <c r="WQR34" s="29"/>
      <c r="WQS34" s="29"/>
      <c r="WQT34" s="29"/>
      <c r="WQU34" s="29"/>
      <c r="WQV34" s="29"/>
      <c r="WQW34" s="29"/>
      <c r="WQX34" s="29"/>
      <c r="WQY34" s="29"/>
      <c r="WQZ34" s="29"/>
      <c r="WRA34" s="29"/>
      <c r="WRB34" s="29"/>
      <c r="WRC34" s="29"/>
      <c r="WRD34" s="29"/>
      <c r="WRE34" s="29"/>
      <c r="WRF34" s="29"/>
      <c r="WRG34" s="29"/>
      <c r="WRH34" s="29"/>
      <c r="WRI34" s="29"/>
      <c r="WRJ34" s="29"/>
      <c r="WRK34" s="29"/>
      <c r="WRL34" s="29"/>
      <c r="WRM34" s="29"/>
      <c r="WRN34" s="29"/>
      <c r="WRO34" s="29"/>
      <c r="WRP34" s="29"/>
      <c r="WRQ34" s="29"/>
      <c r="WRR34" s="29"/>
      <c r="WRS34" s="29"/>
      <c r="WRT34" s="29"/>
      <c r="WRU34" s="29"/>
      <c r="WRV34" s="29"/>
      <c r="WRW34" s="29"/>
      <c r="WRX34" s="29"/>
      <c r="WRY34" s="29"/>
      <c r="WRZ34" s="29"/>
      <c r="WSA34" s="29"/>
      <c r="WSB34" s="29"/>
      <c r="WSC34" s="29"/>
      <c r="WSD34" s="29"/>
      <c r="WSE34" s="29"/>
      <c r="WSF34" s="29"/>
      <c r="WSG34" s="29"/>
      <c r="WSH34" s="29"/>
      <c r="WSI34" s="29"/>
      <c r="WSJ34" s="29"/>
      <c r="WSK34" s="29"/>
      <c r="WSL34" s="29"/>
      <c r="WSM34" s="29"/>
      <c r="WSN34" s="29"/>
      <c r="WSO34" s="29"/>
      <c r="WSP34" s="29"/>
      <c r="WSQ34" s="29"/>
      <c r="WSR34" s="29"/>
      <c r="WSS34" s="29"/>
      <c r="WST34" s="29"/>
      <c r="WSU34" s="29"/>
      <c r="WSV34" s="29"/>
      <c r="WSW34" s="29"/>
      <c r="WSX34" s="29"/>
      <c r="WSY34" s="29"/>
      <c r="WSZ34" s="29"/>
      <c r="WTA34" s="29"/>
      <c r="WTB34" s="29"/>
      <c r="WTC34" s="29"/>
      <c r="WTD34" s="29"/>
      <c r="WTE34" s="29"/>
      <c r="WTF34" s="29"/>
      <c r="WTG34" s="29"/>
      <c r="WTH34" s="29"/>
      <c r="WTI34" s="29"/>
      <c r="WTJ34" s="29"/>
      <c r="WTK34" s="29"/>
      <c r="WTL34" s="29"/>
      <c r="WTM34" s="29"/>
      <c r="WTN34" s="29"/>
      <c r="WTO34" s="29"/>
      <c r="WTP34" s="29"/>
      <c r="WTQ34" s="29"/>
      <c r="WTR34" s="29"/>
      <c r="WTS34" s="29"/>
      <c r="WTT34" s="29"/>
      <c r="WTU34" s="29"/>
      <c r="WTV34" s="29"/>
      <c r="WTW34" s="29"/>
      <c r="WTX34" s="29"/>
      <c r="WTY34" s="29"/>
      <c r="WTZ34" s="29"/>
      <c r="WUA34" s="29"/>
      <c r="WUB34" s="29"/>
      <c r="WUC34" s="29"/>
      <c r="WUD34" s="29"/>
      <c r="WUE34" s="29"/>
      <c r="WUF34" s="29"/>
      <c r="WUG34" s="29"/>
      <c r="WUH34" s="29"/>
      <c r="WUI34" s="29"/>
      <c r="WUJ34" s="29"/>
      <c r="WUK34" s="29"/>
      <c r="WUL34" s="29"/>
      <c r="WUM34" s="29"/>
      <c r="WUN34" s="29"/>
      <c r="WUO34" s="29"/>
      <c r="WUP34" s="29"/>
      <c r="WUQ34" s="29"/>
      <c r="WUR34" s="29"/>
      <c r="WUS34" s="29"/>
      <c r="WUT34" s="29"/>
      <c r="WUU34" s="29"/>
      <c r="WUV34" s="29"/>
      <c r="WUW34" s="29"/>
      <c r="WUX34" s="29"/>
      <c r="WUY34" s="29"/>
      <c r="WUZ34" s="29"/>
      <c r="WVA34" s="29"/>
      <c r="WVB34" s="29"/>
      <c r="WVC34" s="29"/>
      <c r="WVD34" s="29"/>
      <c r="WVE34" s="29"/>
      <c r="WVF34" s="29"/>
      <c r="WVG34" s="29"/>
      <c r="WVH34" s="29"/>
      <c r="WVI34" s="29"/>
      <c r="WVJ34" s="29"/>
      <c r="WVK34" s="29"/>
      <c r="WVL34" s="29"/>
      <c r="WVM34" s="29"/>
      <c r="WVN34" s="29"/>
      <c r="WVO34" s="29"/>
      <c r="WVP34" s="29"/>
      <c r="WVQ34" s="29"/>
      <c r="WVR34" s="29"/>
      <c r="WVS34" s="29"/>
      <c r="WVT34" s="29"/>
      <c r="WVU34" s="29"/>
      <c r="WVV34" s="29"/>
      <c r="WVW34" s="29"/>
      <c r="WVX34" s="29"/>
      <c r="WVY34" s="29"/>
      <c r="WVZ34" s="29"/>
      <c r="WWA34" s="29"/>
      <c r="WWB34" s="29"/>
      <c r="WWC34" s="29"/>
      <c r="WWD34" s="29"/>
      <c r="WWE34" s="29"/>
      <c r="WWF34" s="29"/>
      <c r="WWG34" s="29"/>
      <c r="WWH34" s="29"/>
      <c r="WWI34" s="29"/>
      <c r="WWJ34" s="29"/>
      <c r="WWK34" s="29"/>
      <c r="WWL34" s="29"/>
      <c r="WWM34" s="29"/>
      <c r="WWN34" s="29"/>
      <c r="WWO34" s="29"/>
      <c r="WWP34" s="29"/>
      <c r="WWQ34" s="29"/>
      <c r="WWR34" s="29"/>
      <c r="WWS34" s="29"/>
      <c r="WWT34" s="29"/>
      <c r="WWU34" s="29"/>
      <c r="WWV34" s="29"/>
      <c r="WWW34" s="29"/>
      <c r="WWX34" s="29"/>
      <c r="WWY34" s="29"/>
      <c r="WWZ34" s="29"/>
      <c r="WXA34" s="29"/>
      <c r="WXB34" s="29"/>
      <c r="WXC34" s="29"/>
      <c r="WXD34" s="29"/>
      <c r="WXE34" s="29"/>
      <c r="WXF34" s="29"/>
      <c r="WXG34" s="29"/>
      <c r="WXH34" s="29"/>
      <c r="WXI34" s="29"/>
      <c r="WXJ34" s="29"/>
      <c r="WXK34" s="29"/>
      <c r="WXL34" s="29"/>
      <c r="WXM34" s="29"/>
      <c r="WXN34" s="29"/>
      <c r="WXO34" s="29"/>
      <c r="WXP34" s="29"/>
      <c r="WXQ34" s="29"/>
      <c r="WXR34" s="29"/>
      <c r="WXS34" s="29"/>
      <c r="WXT34" s="29"/>
      <c r="WXU34" s="29"/>
      <c r="WXV34" s="29"/>
      <c r="WXW34" s="29"/>
      <c r="WXX34" s="29"/>
      <c r="WXY34" s="29"/>
      <c r="WXZ34" s="29"/>
      <c r="WYA34" s="29"/>
      <c r="WYB34" s="29"/>
      <c r="WYC34" s="29"/>
      <c r="WYD34" s="29"/>
      <c r="WYE34" s="29"/>
      <c r="WYF34" s="29"/>
      <c r="WYG34" s="29"/>
      <c r="WYH34" s="29"/>
      <c r="WYI34" s="29"/>
      <c r="WYJ34" s="29"/>
      <c r="WYK34" s="29"/>
      <c r="WYL34" s="29"/>
      <c r="WYM34" s="29"/>
      <c r="WYN34" s="29"/>
      <c r="WYO34" s="29"/>
      <c r="WYP34" s="29"/>
      <c r="WYQ34" s="29"/>
      <c r="WYR34" s="29"/>
      <c r="WYS34" s="29"/>
      <c r="WYT34" s="29"/>
      <c r="WYU34" s="29"/>
      <c r="WYV34" s="29"/>
      <c r="WYW34" s="29"/>
      <c r="WYX34" s="29"/>
      <c r="WYY34" s="29"/>
      <c r="WYZ34" s="29"/>
      <c r="WZA34" s="29"/>
      <c r="WZB34" s="29"/>
      <c r="WZC34" s="29"/>
      <c r="WZD34" s="29"/>
      <c r="WZE34" s="29"/>
      <c r="WZF34" s="29"/>
      <c r="WZG34" s="29"/>
      <c r="WZH34" s="29"/>
      <c r="WZI34" s="29"/>
      <c r="WZJ34" s="29"/>
      <c r="WZK34" s="29"/>
      <c r="WZL34" s="29"/>
      <c r="WZM34" s="29"/>
      <c r="WZN34" s="29"/>
      <c r="WZO34" s="29"/>
      <c r="WZP34" s="29"/>
      <c r="WZQ34" s="29"/>
      <c r="WZR34" s="29"/>
      <c r="WZS34" s="29"/>
      <c r="WZT34" s="29"/>
      <c r="WZU34" s="29"/>
      <c r="WZV34" s="29"/>
      <c r="WZW34" s="29"/>
      <c r="WZX34" s="29"/>
      <c r="WZY34" s="29"/>
      <c r="WZZ34" s="29"/>
      <c r="XAA34" s="29"/>
      <c r="XAB34" s="29"/>
      <c r="XAC34" s="29"/>
      <c r="XAD34" s="29"/>
      <c r="XAE34" s="29"/>
      <c r="XAF34" s="29"/>
      <c r="XAG34" s="29"/>
      <c r="XAH34" s="29"/>
      <c r="XAI34" s="29"/>
      <c r="XAJ34" s="29"/>
      <c r="XAK34" s="29"/>
      <c r="XAL34" s="29"/>
      <c r="XAM34" s="29"/>
      <c r="XAN34" s="29"/>
      <c r="XAO34" s="29"/>
      <c r="XAP34" s="29"/>
      <c r="XAQ34" s="29"/>
      <c r="XAR34" s="29"/>
      <c r="XAS34" s="29"/>
      <c r="XAT34" s="29"/>
      <c r="XAU34" s="29"/>
      <c r="XAV34" s="29"/>
      <c r="XAW34" s="29"/>
      <c r="XAX34" s="29"/>
      <c r="XAY34" s="29"/>
      <c r="XAZ34" s="29"/>
      <c r="XBA34" s="29"/>
      <c r="XBB34" s="29"/>
      <c r="XBC34" s="29"/>
      <c r="XBD34" s="29"/>
      <c r="XBE34" s="29"/>
      <c r="XBF34" s="29"/>
      <c r="XBG34" s="29"/>
      <c r="XBH34" s="29"/>
      <c r="XBI34" s="29"/>
      <c r="XBJ34" s="29"/>
      <c r="XBK34" s="29"/>
      <c r="XBL34" s="29"/>
      <c r="XBM34" s="29"/>
      <c r="XBN34" s="29"/>
      <c r="XBO34" s="29"/>
      <c r="XBP34" s="29"/>
      <c r="XBQ34" s="29"/>
      <c r="XBR34" s="29"/>
      <c r="XBS34" s="29"/>
      <c r="XBT34" s="29"/>
      <c r="XBU34" s="29"/>
      <c r="XBV34" s="29"/>
      <c r="XBW34" s="29"/>
      <c r="XBX34" s="29"/>
      <c r="XBY34" s="29"/>
      <c r="XBZ34" s="29"/>
      <c r="XCA34" s="29"/>
      <c r="XCB34" s="29"/>
      <c r="XCC34" s="29"/>
      <c r="XCD34" s="29"/>
      <c r="XCE34" s="29"/>
      <c r="XCF34" s="29"/>
      <c r="XCG34" s="29"/>
      <c r="XCH34" s="29"/>
      <c r="XCI34" s="29"/>
      <c r="XCJ34" s="29"/>
      <c r="XCK34" s="29"/>
      <c r="XCL34" s="29"/>
      <c r="XCM34" s="29"/>
      <c r="XCN34" s="29"/>
      <c r="XCO34" s="29"/>
      <c r="XCP34" s="29"/>
      <c r="XCQ34" s="29"/>
      <c r="XCR34" s="29"/>
      <c r="XCS34" s="29"/>
      <c r="XCT34" s="29"/>
      <c r="XCU34" s="29"/>
      <c r="XCV34" s="29"/>
      <c r="XCW34" s="29"/>
      <c r="XCX34" s="29"/>
      <c r="XCY34" s="29"/>
      <c r="XCZ34" s="29"/>
      <c r="XDA34" s="29"/>
      <c r="XDB34" s="29"/>
      <c r="XDC34" s="29"/>
      <c r="XDD34" s="29"/>
      <c r="XDE34" s="29"/>
      <c r="XDF34" s="29"/>
      <c r="XDG34" s="29"/>
      <c r="XDH34" s="29"/>
      <c r="XDI34" s="29"/>
      <c r="XDJ34" s="29"/>
      <c r="XDK34" s="29"/>
      <c r="XDL34" s="29"/>
      <c r="XDM34" s="29"/>
      <c r="XDN34" s="29"/>
      <c r="XDO34" s="29"/>
      <c r="XDP34" s="29"/>
      <c r="XDQ34" s="29"/>
      <c r="XDR34" s="29"/>
      <c r="XDS34" s="29"/>
      <c r="XDT34" s="29"/>
      <c r="XDU34" s="29"/>
      <c r="XDV34" s="29"/>
      <c r="XDW34" s="29"/>
      <c r="XDX34" s="29"/>
      <c r="XDY34" s="29"/>
      <c r="XDZ34" s="29"/>
      <c r="XEA34" s="29"/>
      <c r="XEB34" s="29"/>
      <c r="XEC34" s="29"/>
      <c r="XED34" s="29"/>
      <c r="XEE34" s="29"/>
      <c r="XEF34" s="29"/>
      <c r="XEG34" s="29"/>
      <c r="XEH34" s="29"/>
      <c r="XEI34" s="29"/>
      <c r="XEJ34" s="29"/>
      <c r="XEK34" s="29"/>
      <c r="XEL34" s="29"/>
      <c r="XEM34" s="29"/>
      <c r="XEN34" s="29"/>
      <c r="XEO34" s="29"/>
      <c r="XEP34" s="29"/>
      <c r="XEQ34" s="29"/>
      <c r="XER34" s="29"/>
      <c r="XES34" s="29"/>
      <c r="XET34" s="29"/>
      <c r="XEU34" s="29"/>
      <c r="XEV34" s="29"/>
      <c r="XEW34" s="29"/>
      <c r="XEX34" s="29"/>
      <c r="XEY34" s="29"/>
      <c r="XEZ34" s="29"/>
      <c r="XFA34" s="29"/>
      <c r="XFB34" s="29"/>
      <c r="XFC34" s="29"/>
      <c r="XFD34" s="29"/>
    </row>
    <row r="35" spans="1:16384" s="10" customFormat="1" x14ac:dyDescent="0.25">
      <c r="A35" s="2">
        <v>2025</v>
      </c>
      <c r="B35" s="3">
        <v>45658</v>
      </c>
      <c r="C35" s="4">
        <v>45688</v>
      </c>
      <c r="D35" s="10" t="s">
        <v>42</v>
      </c>
      <c r="E35" s="30" t="s">
        <v>122</v>
      </c>
      <c r="F35" s="25">
        <v>35376</v>
      </c>
      <c r="G35" s="25">
        <v>44336</v>
      </c>
      <c r="H35" s="16" t="s">
        <v>123</v>
      </c>
      <c r="I35" s="7" t="s">
        <v>68</v>
      </c>
      <c r="J35" s="8">
        <v>45694</v>
      </c>
      <c r="K35" s="9" t="s">
        <v>69</v>
      </c>
      <c r="L35" s="9"/>
    </row>
    <row r="36" spans="1:16384" s="24" customFormat="1" x14ac:dyDescent="0.25">
      <c r="A36" s="2">
        <v>2025</v>
      </c>
      <c r="B36" s="3">
        <v>45658</v>
      </c>
      <c r="C36" s="4">
        <v>45688</v>
      </c>
      <c r="D36" s="24" t="s">
        <v>42</v>
      </c>
      <c r="E36" s="30" t="s">
        <v>124</v>
      </c>
      <c r="F36" s="32">
        <v>34326</v>
      </c>
      <c r="G36" s="32">
        <v>41649</v>
      </c>
      <c r="H36" s="33" t="s">
        <v>125</v>
      </c>
      <c r="I36" s="7" t="s">
        <v>68</v>
      </c>
      <c r="J36" s="8">
        <v>45694</v>
      </c>
      <c r="K36" s="9" t="s">
        <v>69</v>
      </c>
      <c r="L36" s="9"/>
      <c r="M36" s="30"/>
      <c r="N36" s="30"/>
      <c r="O36" s="30"/>
      <c r="P36" s="30"/>
      <c r="Q36" s="30"/>
      <c r="R36" s="30"/>
      <c r="S36" s="30"/>
      <c r="T36" s="30"/>
      <c r="U36" s="30"/>
      <c r="V36" s="30"/>
      <c r="W36" s="30"/>
      <c r="X36" s="30"/>
      <c r="Y36" s="30"/>
      <c r="Z36" s="30"/>
      <c r="AA36" s="30"/>
      <c r="AB36" s="30"/>
      <c r="AC36" s="30"/>
      <c r="AD36" s="30"/>
      <c r="AE36" s="30"/>
      <c r="AF36" s="30"/>
      <c r="AG36" s="30"/>
      <c r="AH36" s="30"/>
      <c r="AI36" s="30"/>
      <c r="AJ36" s="30"/>
      <c r="AK36" s="30"/>
      <c r="AL36" s="30"/>
      <c r="AM36" s="30"/>
      <c r="AN36" s="30"/>
      <c r="AO36" s="30"/>
      <c r="AP36" s="30"/>
      <c r="AQ36" s="30"/>
      <c r="AR36" s="30"/>
      <c r="AS36" s="30"/>
      <c r="AT36" s="30"/>
      <c r="AU36" s="30"/>
      <c r="AV36" s="30"/>
      <c r="AW36" s="30"/>
      <c r="AX36" s="30"/>
      <c r="AY36" s="30"/>
      <c r="AZ36" s="30"/>
      <c r="BA36" s="30"/>
      <c r="BB36" s="30"/>
      <c r="BC36" s="30"/>
      <c r="BD36" s="30"/>
      <c r="BE36" s="30"/>
      <c r="BF36" s="30"/>
      <c r="BG36" s="30"/>
      <c r="BH36" s="30"/>
      <c r="BI36" s="30"/>
      <c r="BJ36" s="30"/>
      <c r="BK36" s="30"/>
      <c r="BL36" s="30"/>
      <c r="BM36" s="30"/>
      <c r="BN36" s="30"/>
      <c r="BO36" s="30"/>
      <c r="BP36" s="30"/>
      <c r="BQ36" s="30"/>
      <c r="BR36" s="30"/>
      <c r="BS36" s="30"/>
      <c r="BT36" s="30"/>
      <c r="BU36" s="30"/>
      <c r="BV36" s="30"/>
      <c r="BW36" s="30"/>
      <c r="BX36" s="30"/>
      <c r="BY36" s="30"/>
      <c r="BZ36" s="30"/>
      <c r="CA36" s="30"/>
      <c r="CB36" s="30"/>
      <c r="CC36" s="30"/>
      <c r="CD36" s="30"/>
      <c r="CE36" s="30"/>
      <c r="CF36" s="30"/>
      <c r="CG36" s="30"/>
      <c r="CH36" s="30"/>
      <c r="CI36" s="30"/>
      <c r="CJ36" s="30"/>
      <c r="CK36" s="30"/>
      <c r="CL36" s="30"/>
      <c r="CM36" s="30"/>
      <c r="CN36" s="30"/>
      <c r="CO36" s="30"/>
      <c r="CP36" s="30"/>
      <c r="CQ36" s="30"/>
      <c r="CR36" s="30"/>
      <c r="CS36" s="30"/>
      <c r="CT36" s="30"/>
      <c r="CU36" s="30"/>
      <c r="CV36" s="30"/>
      <c r="CW36" s="30"/>
      <c r="CX36" s="30"/>
      <c r="CY36" s="30"/>
      <c r="CZ36" s="30"/>
      <c r="DA36" s="30"/>
      <c r="DB36" s="30"/>
      <c r="DC36" s="30"/>
      <c r="DD36" s="30"/>
      <c r="DE36" s="30"/>
      <c r="DF36" s="30"/>
      <c r="DG36" s="30"/>
      <c r="DH36" s="30"/>
      <c r="DI36" s="30"/>
      <c r="DJ36" s="30"/>
      <c r="DK36" s="30"/>
      <c r="DL36" s="30"/>
      <c r="DM36" s="30"/>
      <c r="DN36" s="30"/>
      <c r="DO36" s="30"/>
      <c r="DP36" s="30"/>
      <c r="DQ36" s="30"/>
      <c r="DR36" s="30"/>
      <c r="DS36" s="30"/>
      <c r="DT36" s="30"/>
      <c r="DU36" s="30"/>
      <c r="DV36" s="30"/>
      <c r="DW36" s="30"/>
      <c r="DX36" s="30"/>
      <c r="DY36" s="30"/>
      <c r="DZ36" s="30"/>
      <c r="EA36" s="30"/>
      <c r="EB36" s="30"/>
      <c r="EC36" s="30"/>
      <c r="ED36" s="30"/>
      <c r="EE36" s="30"/>
      <c r="EF36" s="30"/>
      <c r="EG36" s="30"/>
      <c r="EH36" s="30"/>
      <c r="EI36" s="30"/>
      <c r="EJ36" s="30"/>
      <c r="EK36" s="30"/>
      <c r="EL36" s="30"/>
      <c r="EM36" s="30"/>
      <c r="EN36" s="30"/>
      <c r="EO36" s="30"/>
      <c r="EP36" s="30"/>
      <c r="EQ36" s="30"/>
      <c r="ER36" s="30"/>
      <c r="ES36" s="30"/>
      <c r="ET36" s="30"/>
      <c r="EU36" s="30"/>
      <c r="EV36" s="30"/>
      <c r="EW36" s="30"/>
      <c r="EX36" s="30"/>
      <c r="EY36" s="30"/>
      <c r="EZ36" s="30"/>
      <c r="FA36" s="30"/>
      <c r="FB36" s="30"/>
      <c r="FC36" s="30"/>
      <c r="FD36" s="30"/>
      <c r="FE36" s="30"/>
      <c r="FF36" s="30"/>
      <c r="FG36" s="30"/>
      <c r="FH36" s="30"/>
      <c r="FI36" s="30"/>
      <c r="FJ36" s="30"/>
      <c r="FK36" s="30"/>
      <c r="FL36" s="30"/>
      <c r="FM36" s="30"/>
      <c r="FN36" s="30"/>
      <c r="FO36" s="30"/>
      <c r="FP36" s="30"/>
      <c r="FQ36" s="30"/>
      <c r="FR36" s="30"/>
      <c r="FS36" s="30"/>
      <c r="FT36" s="30"/>
      <c r="FU36" s="30"/>
      <c r="FV36" s="30"/>
      <c r="FW36" s="30"/>
      <c r="FX36" s="30"/>
      <c r="FY36" s="30"/>
      <c r="FZ36" s="30"/>
      <c r="GA36" s="30"/>
      <c r="GB36" s="30"/>
      <c r="GC36" s="30"/>
      <c r="GD36" s="30"/>
      <c r="GE36" s="30"/>
      <c r="GF36" s="30"/>
      <c r="GG36" s="30"/>
      <c r="GH36" s="30"/>
      <c r="GI36" s="30"/>
      <c r="GJ36" s="30"/>
      <c r="GK36" s="30"/>
      <c r="GL36" s="30"/>
      <c r="GM36" s="30"/>
      <c r="GN36" s="30"/>
      <c r="GO36" s="30"/>
      <c r="GP36" s="30"/>
      <c r="GQ36" s="30"/>
      <c r="GR36" s="30"/>
      <c r="GS36" s="30"/>
      <c r="GT36" s="30"/>
      <c r="GU36" s="30"/>
      <c r="GV36" s="30"/>
      <c r="GW36" s="30"/>
      <c r="GX36" s="30"/>
      <c r="GY36" s="30"/>
      <c r="GZ36" s="30"/>
      <c r="HA36" s="30"/>
      <c r="HB36" s="30"/>
      <c r="HC36" s="30"/>
      <c r="HD36" s="30"/>
      <c r="HE36" s="30"/>
      <c r="HF36" s="30"/>
      <c r="HG36" s="30"/>
      <c r="HH36" s="30"/>
      <c r="HI36" s="30"/>
      <c r="HJ36" s="30"/>
      <c r="HK36" s="30"/>
      <c r="HL36" s="30"/>
      <c r="HM36" s="30"/>
      <c r="HN36" s="30"/>
      <c r="HO36" s="30"/>
      <c r="HP36" s="30"/>
      <c r="HQ36" s="30"/>
      <c r="HR36" s="30"/>
      <c r="HS36" s="30"/>
      <c r="HT36" s="30"/>
      <c r="HU36" s="30"/>
      <c r="HV36" s="30"/>
      <c r="HW36" s="30"/>
      <c r="HX36" s="30"/>
      <c r="HY36" s="30"/>
      <c r="HZ36" s="30"/>
      <c r="IA36" s="30"/>
      <c r="IB36" s="30"/>
      <c r="IC36" s="30"/>
      <c r="ID36" s="30"/>
      <c r="IE36" s="30"/>
      <c r="IF36" s="30"/>
      <c r="IG36" s="30"/>
      <c r="IH36" s="30"/>
      <c r="II36" s="30"/>
      <c r="IJ36" s="30"/>
      <c r="IK36" s="30"/>
      <c r="IL36" s="30"/>
      <c r="IM36" s="30"/>
      <c r="IN36" s="30"/>
      <c r="IO36" s="30"/>
      <c r="IP36" s="30"/>
      <c r="IQ36" s="30"/>
      <c r="IR36" s="30"/>
      <c r="IS36" s="30"/>
      <c r="IT36" s="30"/>
      <c r="IU36" s="30"/>
      <c r="IV36" s="30"/>
      <c r="IW36" s="30"/>
      <c r="IX36" s="30"/>
      <c r="IY36" s="30"/>
      <c r="IZ36" s="30"/>
      <c r="JA36" s="30"/>
      <c r="JB36" s="30"/>
      <c r="JC36" s="30"/>
      <c r="JD36" s="30"/>
      <c r="JE36" s="30"/>
      <c r="JF36" s="30"/>
      <c r="JG36" s="30"/>
      <c r="JH36" s="30"/>
      <c r="JI36" s="30"/>
      <c r="JJ36" s="30"/>
      <c r="JK36" s="30"/>
      <c r="JL36" s="30"/>
      <c r="JM36" s="30"/>
      <c r="JN36" s="30"/>
      <c r="JO36" s="30"/>
      <c r="JP36" s="30"/>
      <c r="JQ36" s="30"/>
      <c r="JR36" s="30"/>
      <c r="JS36" s="30"/>
      <c r="JT36" s="30"/>
      <c r="JU36" s="30"/>
      <c r="JV36" s="30"/>
      <c r="JW36" s="30"/>
      <c r="JX36" s="30"/>
      <c r="JY36" s="30"/>
      <c r="JZ36" s="30"/>
      <c r="KA36" s="30"/>
      <c r="KB36" s="30"/>
      <c r="KC36" s="30"/>
      <c r="KD36" s="30"/>
      <c r="KE36" s="30"/>
      <c r="KF36" s="30"/>
      <c r="KG36" s="30"/>
      <c r="KH36" s="30"/>
      <c r="KI36" s="30"/>
      <c r="KJ36" s="30"/>
      <c r="KK36" s="30"/>
      <c r="KL36" s="30"/>
      <c r="KM36" s="30"/>
      <c r="KN36" s="30"/>
      <c r="KO36" s="30"/>
      <c r="KP36" s="30"/>
      <c r="KQ36" s="30"/>
      <c r="KR36" s="30"/>
      <c r="KS36" s="30"/>
      <c r="KT36" s="30"/>
      <c r="KU36" s="30"/>
      <c r="KV36" s="30"/>
      <c r="KW36" s="30"/>
      <c r="KX36" s="30"/>
      <c r="KY36" s="30"/>
      <c r="KZ36" s="30"/>
      <c r="LA36" s="30"/>
      <c r="LB36" s="30"/>
      <c r="LC36" s="30"/>
      <c r="LD36" s="30"/>
      <c r="LE36" s="30"/>
      <c r="LF36" s="30"/>
      <c r="LG36" s="30"/>
      <c r="LH36" s="30"/>
      <c r="LI36" s="30"/>
      <c r="LJ36" s="30"/>
      <c r="LK36" s="30"/>
      <c r="LL36" s="30"/>
      <c r="LM36" s="30"/>
      <c r="LN36" s="30"/>
      <c r="LO36" s="30"/>
      <c r="LP36" s="30"/>
      <c r="LQ36" s="30"/>
      <c r="LR36" s="30"/>
      <c r="LS36" s="30"/>
      <c r="LT36" s="30"/>
      <c r="LU36" s="30"/>
      <c r="LV36" s="30"/>
      <c r="LW36" s="30"/>
      <c r="LX36" s="30"/>
      <c r="LY36" s="30"/>
      <c r="LZ36" s="30"/>
      <c r="MA36" s="30"/>
      <c r="MB36" s="30"/>
      <c r="MC36" s="30"/>
      <c r="MD36" s="30"/>
      <c r="ME36" s="30"/>
      <c r="MF36" s="30"/>
      <c r="MG36" s="30"/>
      <c r="MH36" s="30"/>
      <c r="MI36" s="30"/>
      <c r="MJ36" s="30"/>
      <c r="MK36" s="30"/>
      <c r="ML36" s="30"/>
      <c r="MM36" s="30"/>
      <c r="MN36" s="30"/>
      <c r="MO36" s="30"/>
      <c r="MP36" s="30"/>
      <c r="MQ36" s="30"/>
      <c r="MR36" s="30"/>
      <c r="MS36" s="30"/>
      <c r="MT36" s="30"/>
      <c r="MU36" s="30"/>
      <c r="MV36" s="30"/>
      <c r="MW36" s="30"/>
      <c r="MX36" s="30"/>
      <c r="MY36" s="30"/>
      <c r="MZ36" s="30"/>
      <c r="NA36" s="30"/>
      <c r="NB36" s="30"/>
      <c r="NC36" s="30"/>
      <c r="ND36" s="30"/>
      <c r="NE36" s="30"/>
      <c r="NF36" s="30"/>
      <c r="NG36" s="30"/>
      <c r="NH36" s="30"/>
      <c r="NI36" s="30"/>
      <c r="NJ36" s="30"/>
      <c r="NK36" s="30"/>
      <c r="NL36" s="30"/>
      <c r="NM36" s="30"/>
      <c r="NN36" s="30"/>
      <c r="NO36" s="30"/>
      <c r="NP36" s="30"/>
      <c r="NQ36" s="30"/>
      <c r="NR36" s="30"/>
      <c r="NS36" s="30"/>
      <c r="NT36" s="30"/>
      <c r="NU36" s="30"/>
      <c r="NV36" s="30"/>
      <c r="NW36" s="30"/>
      <c r="NX36" s="30"/>
      <c r="NY36" s="30"/>
      <c r="NZ36" s="30"/>
      <c r="OA36" s="30"/>
      <c r="OB36" s="30"/>
      <c r="OC36" s="30"/>
      <c r="OD36" s="30"/>
      <c r="OE36" s="30"/>
      <c r="OF36" s="30"/>
      <c r="OG36" s="30"/>
      <c r="OH36" s="30"/>
      <c r="OI36" s="30"/>
      <c r="OJ36" s="30"/>
      <c r="OK36" s="30"/>
      <c r="OL36" s="30"/>
      <c r="OM36" s="30"/>
      <c r="ON36" s="30"/>
      <c r="OO36" s="30"/>
      <c r="OP36" s="30"/>
      <c r="OQ36" s="30"/>
      <c r="OR36" s="30"/>
      <c r="OS36" s="30"/>
      <c r="OT36" s="30"/>
      <c r="OU36" s="30"/>
      <c r="OV36" s="30"/>
      <c r="OW36" s="30"/>
      <c r="OX36" s="30"/>
      <c r="OY36" s="30"/>
      <c r="OZ36" s="30"/>
      <c r="PA36" s="30"/>
      <c r="PB36" s="30"/>
      <c r="PC36" s="30"/>
      <c r="PD36" s="30"/>
      <c r="PE36" s="30"/>
      <c r="PF36" s="30"/>
      <c r="PG36" s="30"/>
      <c r="PH36" s="30"/>
      <c r="PI36" s="30"/>
      <c r="PJ36" s="30"/>
      <c r="PK36" s="30"/>
      <c r="PL36" s="30"/>
      <c r="PM36" s="30"/>
      <c r="PN36" s="30"/>
      <c r="PO36" s="30"/>
      <c r="PP36" s="30"/>
      <c r="PQ36" s="30"/>
      <c r="PR36" s="30"/>
      <c r="PS36" s="30"/>
      <c r="PT36" s="30"/>
      <c r="PU36" s="30"/>
      <c r="PV36" s="30"/>
      <c r="PW36" s="30"/>
      <c r="PX36" s="30"/>
      <c r="PY36" s="30"/>
      <c r="PZ36" s="30"/>
      <c r="QA36" s="30"/>
      <c r="QB36" s="30"/>
      <c r="QC36" s="30"/>
      <c r="QD36" s="30"/>
      <c r="QE36" s="30"/>
      <c r="QF36" s="30"/>
      <c r="QG36" s="30"/>
      <c r="QH36" s="30"/>
      <c r="QI36" s="30"/>
      <c r="QJ36" s="30"/>
      <c r="QK36" s="30"/>
      <c r="QL36" s="30"/>
      <c r="QM36" s="30"/>
      <c r="QN36" s="30"/>
      <c r="QO36" s="30"/>
      <c r="QP36" s="30"/>
      <c r="QQ36" s="30"/>
      <c r="QR36" s="30"/>
      <c r="QS36" s="30"/>
      <c r="QT36" s="30"/>
      <c r="QU36" s="30"/>
      <c r="QV36" s="30"/>
      <c r="QW36" s="30"/>
      <c r="QX36" s="30"/>
      <c r="QY36" s="30"/>
      <c r="QZ36" s="30"/>
      <c r="RA36" s="30"/>
      <c r="RB36" s="30"/>
      <c r="RC36" s="30"/>
      <c r="RD36" s="30"/>
      <c r="RE36" s="30"/>
      <c r="RF36" s="30"/>
      <c r="RG36" s="30"/>
      <c r="RH36" s="30"/>
      <c r="RI36" s="30"/>
      <c r="RJ36" s="30"/>
      <c r="RK36" s="30"/>
      <c r="RL36" s="30"/>
      <c r="RM36" s="30"/>
      <c r="RN36" s="30"/>
      <c r="RO36" s="30"/>
      <c r="RP36" s="30"/>
      <c r="RQ36" s="30"/>
      <c r="RR36" s="30"/>
      <c r="RS36" s="30"/>
      <c r="RT36" s="30"/>
      <c r="RU36" s="30"/>
      <c r="RV36" s="30"/>
      <c r="RW36" s="30"/>
      <c r="RX36" s="30"/>
      <c r="RY36" s="30"/>
      <c r="RZ36" s="30"/>
      <c r="SA36" s="30"/>
      <c r="SB36" s="30"/>
      <c r="SC36" s="30"/>
      <c r="SD36" s="30"/>
      <c r="SE36" s="30"/>
      <c r="SF36" s="30"/>
      <c r="SG36" s="30"/>
      <c r="SH36" s="30"/>
      <c r="SI36" s="30"/>
      <c r="SJ36" s="30"/>
      <c r="SK36" s="30"/>
      <c r="SL36" s="30"/>
      <c r="SM36" s="30"/>
      <c r="SN36" s="30"/>
      <c r="SO36" s="30"/>
      <c r="SP36" s="30"/>
      <c r="SQ36" s="30"/>
      <c r="SR36" s="30"/>
      <c r="SS36" s="30"/>
      <c r="ST36" s="30"/>
      <c r="SU36" s="30"/>
      <c r="SV36" s="30"/>
      <c r="SW36" s="30"/>
      <c r="SX36" s="30"/>
      <c r="SY36" s="30"/>
      <c r="SZ36" s="30"/>
      <c r="TA36" s="30"/>
      <c r="TB36" s="30"/>
      <c r="TC36" s="30"/>
      <c r="TD36" s="30"/>
      <c r="TE36" s="30"/>
      <c r="TF36" s="30"/>
      <c r="TG36" s="30"/>
      <c r="TH36" s="30"/>
      <c r="TI36" s="30"/>
      <c r="TJ36" s="30"/>
      <c r="TK36" s="30"/>
      <c r="TL36" s="30"/>
      <c r="TM36" s="30"/>
      <c r="TN36" s="30"/>
      <c r="TO36" s="30"/>
      <c r="TP36" s="30"/>
      <c r="TQ36" s="30"/>
      <c r="TR36" s="30"/>
      <c r="TS36" s="30"/>
      <c r="TT36" s="30"/>
      <c r="TU36" s="30"/>
      <c r="TV36" s="30"/>
      <c r="TW36" s="30"/>
      <c r="TX36" s="30"/>
      <c r="TY36" s="30"/>
      <c r="TZ36" s="30"/>
      <c r="UA36" s="30"/>
      <c r="UB36" s="30"/>
      <c r="UC36" s="30"/>
      <c r="UD36" s="30"/>
      <c r="UE36" s="30"/>
      <c r="UF36" s="30"/>
      <c r="UG36" s="30"/>
      <c r="UH36" s="30"/>
      <c r="UI36" s="30"/>
      <c r="UJ36" s="30"/>
      <c r="UK36" s="30"/>
      <c r="UL36" s="30"/>
      <c r="UM36" s="30"/>
      <c r="UN36" s="30"/>
      <c r="UO36" s="30"/>
      <c r="UP36" s="30"/>
      <c r="UQ36" s="30"/>
      <c r="UR36" s="30"/>
      <c r="US36" s="30"/>
      <c r="UT36" s="30"/>
      <c r="UU36" s="30"/>
      <c r="UV36" s="30"/>
      <c r="UW36" s="30"/>
      <c r="UX36" s="30"/>
      <c r="UY36" s="30"/>
      <c r="UZ36" s="30"/>
      <c r="VA36" s="30"/>
      <c r="VB36" s="30"/>
      <c r="VC36" s="30"/>
      <c r="VD36" s="30"/>
      <c r="VE36" s="30"/>
      <c r="VF36" s="30"/>
      <c r="VG36" s="30"/>
      <c r="VH36" s="30"/>
      <c r="VI36" s="30"/>
      <c r="VJ36" s="30"/>
      <c r="VK36" s="30"/>
      <c r="VL36" s="30"/>
      <c r="VM36" s="30"/>
      <c r="VN36" s="30"/>
      <c r="VO36" s="30"/>
      <c r="VP36" s="30"/>
      <c r="VQ36" s="30"/>
      <c r="VR36" s="30"/>
      <c r="VS36" s="30"/>
      <c r="VT36" s="30"/>
      <c r="VU36" s="30"/>
      <c r="VV36" s="30"/>
      <c r="VW36" s="30"/>
      <c r="VX36" s="30"/>
      <c r="VY36" s="30"/>
      <c r="VZ36" s="30"/>
      <c r="WA36" s="30"/>
      <c r="WB36" s="30"/>
      <c r="WC36" s="30"/>
      <c r="WD36" s="30"/>
      <c r="WE36" s="30"/>
      <c r="WF36" s="30"/>
      <c r="WG36" s="30"/>
      <c r="WH36" s="30"/>
      <c r="WI36" s="30"/>
      <c r="WJ36" s="30"/>
      <c r="WK36" s="30"/>
      <c r="WL36" s="30"/>
      <c r="WM36" s="30"/>
      <c r="WN36" s="30"/>
      <c r="WO36" s="30"/>
      <c r="WP36" s="30"/>
      <c r="WQ36" s="30"/>
      <c r="WR36" s="30"/>
      <c r="WS36" s="30"/>
      <c r="WT36" s="30"/>
      <c r="WU36" s="30"/>
      <c r="WV36" s="30"/>
      <c r="WW36" s="30"/>
      <c r="WX36" s="30"/>
      <c r="WY36" s="30"/>
      <c r="WZ36" s="30"/>
      <c r="XA36" s="30"/>
      <c r="XB36" s="30"/>
      <c r="XC36" s="30"/>
      <c r="XD36" s="30"/>
      <c r="XE36" s="30"/>
      <c r="XF36" s="30"/>
      <c r="XG36" s="30"/>
      <c r="XH36" s="30"/>
      <c r="XI36" s="30"/>
      <c r="XJ36" s="30"/>
      <c r="XK36" s="30"/>
      <c r="XL36" s="30"/>
      <c r="XM36" s="30"/>
      <c r="XN36" s="30"/>
      <c r="XO36" s="30"/>
      <c r="XP36" s="30"/>
      <c r="XQ36" s="30"/>
      <c r="XR36" s="30"/>
      <c r="XS36" s="30"/>
      <c r="XT36" s="30"/>
      <c r="XU36" s="30"/>
      <c r="XV36" s="30"/>
      <c r="XW36" s="30"/>
      <c r="XX36" s="30"/>
      <c r="XY36" s="30"/>
      <c r="XZ36" s="30"/>
      <c r="YA36" s="30"/>
      <c r="YB36" s="30"/>
      <c r="YC36" s="30"/>
      <c r="YD36" s="30"/>
      <c r="YE36" s="30"/>
      <c r="YF36" s="30"/>
      <c r="YG36" s="30"/>
      <c r="YH36" s="30"/>
      <c r="YI36" s="30"/>
      <c r="YJ36" s="30"/>
      <c r="YK36" s="30"/>
      <c r="YL36" s="30"/>
      <c r="YM36" s="30"/>
      <c r="YN36" s="30"/>
      <c r="YO36" s="30"/>
      <c r="YP36" s="30"/>
      <c r="YQ36" s="30"/>
      <c r="YR36" s="30"/>
      <c r="YS36" s="30"/>
      <c r="YT36" s="30"/>
      <c r="YU36" s="30"/>
      <c r="YV36" s="30"/>
      <c r="YW36" s="30"/>
      <c r="YX36" s="30"/>
      <c r="YY36" s="30"/>
      <c r="YZ36" s="30"/>
      <c r="ZA36" s="30"/>
      <c r="ZB36" s="30"/>
      <c r="ZC36" s="30"/>
      <c r="ZD36" s="30"/>
      <c r="ZE36" s="30"/>
      <c r="ZF36" s="30"/>
      <c r="ZG36" s="30"/>
      <c r="ZH36" s="30"/>
      <c r="ZI36" s="30"/>
      <c r="ZJ36" s="30"/>
      <c r="ZK36" s="30"/>
      <c r="ZL36" s="30"/>
      <c r="ZM36" s="30"/>
      <c r="ZN36" s="30"/>
      <c r="ZO36" s="30"/>
      <c r="ZP36" s="30"/>
      <c r="ZQ36" s="30"/>
      <c r="ZR36" s="30"/>
      <c r="ZS36" s="30"/>
      <c r="ZT36" s="30"/>
      <c r="ZU36" s="30"/>
      <c r="ZV36" s="30"/>
      <c r="ZW36" s="30"/>
      <c r="ZX36" s="30"/>
      <c r="ZY36" s="30"/>
      <c r="ZZ36" s="30"/>
      <c r="AAA36" s="30"/>
      <c r="AAB36" s="30"/>
      <c r="AAC36" s="30"/>
      <c r="AAD36" s="30"/>
      <c r="AAE36" s="30"/>
      <c r="AAF36" s="30"/>
      <c r="AAG36" s="30"/>
      <c r="AAH36" s="30"/>
      <c r="AAI36" s="30"/>
      <c r="AAJ36" s="30"/>
      <c r="AAK36" s="30"/>
      <c r="AAL36" s="30"/>
      <c r="AAM36" s="30"/>
      <c r="AAN36" s="30"/>
      <c r="AAO36" s="30"/>
      <c r="AAP36" s="30"/>
      <c r="AAQ36" s="30"/>
      <c r="AAR36" s="30"/>
      <c r="AAS36" s="30"/>
      <c r="AAT36" s="30"/>
      <c r="AAU36" s="30"/>
      <c r="AAV36" s="30"/>
      <c r="AAW36" s="30"/>
      <c r="AAX36" s="30"/>
      <c r="AAY36" s="30"/>
      <c r="AAZ36" s="30"/>
      <c r="ABA36" s="30"/>
      <c r="ABB36" s="30"/>
      <c r="ABC36" s="30"/>
      <c r="ABD36" s="30"/>
      <c r="ABE36" s="30"/>
      <c r="ABF36" s="30"/>
      <c r="ABG36" s="30"/>
      <c r="ABH36" s="30"/>
      <c r="ABI36" s="30"/>
      <c r="ABJ36" s="30"/>
      <c r="ABK36" s="30"/>
      <c r="ABL36" s="30"/>
      <c r="ABM36" s="30"/>
      <c r="ABN36" s="30"/>
      <c r="ABO36" s="30"/>
      <c r="ABP36" s="30"/>
      <c r="ABQ36" s="30"/>
      <c r="ABR36" s="30"/>
      <c r="ABS36" s="30"/>
      <c r="ABT36" s="30"/>
      <c r="ABU36" s="30"/>
      <c r="ABV36" s="30"/>
      <c r="ABW36" s="30"/>
      <c r="ABX36" s="30"/>
      <c r="ABY36" s="30"/>
      <c r="ABZ36" s="30"/>
      <c r="ACA36" s="30"/>
      <c r="ACB36" s="30"/>
      <c r="ACC36" s="30"/>
      <c r="ACD36" s="30"/>
      <c r="ACE36" s="30"/>
      <c r="ACF36" s="30"/>
      <c r="ACG36" s="30"/>
      <c r="ACH36" s="30"/>
      <c r="ACI36" s="30"/>
      <c r="ACJ36" s="30"/>
      <c r="ACK36" s="30"/>
      <c r="ACL36" s="30"/>
      <c r="ACM36" s="30"/>
      <c r="ACN36" s="30"/>
      <c r="ACO36" s="30"/>
      <c r="ACP36" s="30"/>
      <c r="ACQ36" s="30"/>
      <c r="ACR36" s="30"/>
      <c r="ACS36" s="30"/>
      <c r="ACT36" s="30"/>
      <c r="ACU36" s="30"/>
      <c r="ACV36" s="30"/>
      <c r="ACW36" s="30"/>
      <c r="ACX36" s="30"/>
      <c r="ACY36" s="30"/>
      <c r="ACZ36" s="30"/>
      <c r="ADA36" s="30"/>
      <c r="ADB36" s="30"/>
      <c r="ADC36" s="30"/>
      <c r="ADD36" s="30"/>
      <c r="ADE36" s="30"/>
      <c r="ADF36" s="30"/>
      <c r="ADG36" s="30"/>
      <c r="ADH36" s="30"/>
      <c r="ADI36" s="30"/>
      <c r="ADJ36" s="30"/>
      <c r="ADK36" s="30"/>
      <c r="ADL36" s="30"/>
      <c r="ADM36" s="30"/>
      <c r="ADN36" s="30"/>
      <c r="ADO36" s="30"/>
      <c r="ADP36" s="30"/>
      <c r="ADQ36" s="30"/>
      <c r="ADR36" s="30"/>
      <c r="ADS36" s="30"/>
      <c r="ADT36" s="30"/>
      <c r="ADU36" s="30"/>
      <c r="ADV36" s="30"/>
      <c r="ADW36" s="30"/>
      <c r="ADX36" s="30"/>
      <c r="ADY36" s="30"/>
      <c r="ADZ36" s="30"/>
      <c r="AEA36" s="30"/>
      <c r="AEB36" s="30"/>
      <c r="AEC36" s="30"/>
      <c r="AED36" s="30"/>
      <c r="AEE36" s="30"/>
      <c r="AEF36" s="30"/>
      <c r="AEG36" s="30"/>
      <c r="AEH36" s="30"/>
      <c r="AEI36" s="30"/>
      <c r="AEJ36" s="30"/>
      <c r="AEK36" s="30"/>
      <c r="AEL36" s="30"/>
      <c r="AEM36" s="30"/>
      <c r="AEN36" s="30"/>
      <c r="AEO36" s="30"/>
      <c r="AEP36" s="30"/>
      <c r="AEQ36" s="30"/>
      <c r="AER36" s="30"/>
      <c r="AES36" s="30"/>
      <c r="AET36" s="30"/>
      <c r="AEU36" s="30"/>
      <c r="AEV36" s="30"/>
      <c r="AEW36" s="30"/>
      <c r="AEX36" s="30"/>
      <c r="AEY36" s="30"/>
      <c r="AEZ36" s="30"/>
      <c r="AFA36" s="30"/>
      <c r="AFB36" s="30"/>
      <c r="AFC36" s="30"/>
      <c r="AFD36" s="30"/>
      <c r="AFE36" s="30"/>
      <c r="AFF36" s="30"/>
      <c r="AFG36" s="30"/>
      <c r="AFH36" s="30"/>
      <c r="AFI36" s="30"/>
      <c r="AFJ36" s="30"/>
      <c r="AFK36" s="30"/>
      <c r="AFL36" s="30"/>
      <c r="AFM36" s="30"/>
      <c r="AFN36" s="30"/>
      <c r="AFO36" s="30"/>
      <c r="AFP36" s="30"/>
      <c r="AFQ36" s="30"/>
      <c r="AFR36" s="30"/>
      <c r="AFS36" s="30"/>
      <c r="AFT36" s="30"/>
      <c r="AFU36" s="30"/>
      <c r="AFV36" s="30"/>
      <c r="AFW36" s="30"/>
      <c r="AFX36" s="30"/>
      <c r="AFY36" s="30"/>
      <c r="AFZ36" s="30"/>
      <c r="AGA36" s="30"/>
      <c r="AGB36" s="30"/>
      <c r="AGC36" s="30"/>
      <c r="AGD36" s="30"/>
      <c r="AGE36" s="30"/>
      <c r="AGF36" s="30"/>
      <c r="AGG36" s="30"/>
      <c r="AGH36" s="30"/>
      <c r="AGI36" s="30"/>
      <c r="AGJ36" s="30"/>
      <c r="AGK36" s="30"/>
      <c r="AGL36" s="30"/>
      <c r="AGM36" s="30"/>
      <c r="AGN36" s="30"/>
      <c r="AGO36" s="30"/>
      <c r="AGP36" s="30"/>
      <c r="AGQ36" s="30"/>
      <c r="AGR36" s="30"/>
      <c r="AGS36" s="30"/>
      <c r="AGT36" s="30"/>
      <c r="AGU36" s="30"/>
      <c r="AGV36" s="30"/>
      <c r="AGW36" s="30"/>
      <c r="AGX36" s="30"/>
      <c r="AGY36" s="30"/>
      <c r="AGZ36" s="30"/>
      <c r="AHA36" s="30"/>
      <c r="AHB36" s="30"/>
      <c r="AHC36" s="30"/>
      <c r="AHD36" s="30"/>
      <c r="AHE36" s="30"/>
      <c r="AHF36" s="30"/>
      <c r="AHG36" s="30"/>
      <c r="AHH36" s="30"/>
      <c r="AHI36" s="30"/>
      <c r="AHJ36" s="30"/>
      <c r="AHK36" s="30"/>
      <c r="AHL36" s="30"/>
      <c r="AHM36" s="30"/>
      <c r="AHN36" s="30"/>
      <c r="AHO36" s="30"/>
      <c r="AHP36" s="30"/>
      <c r="AHQ36" s="30"/>
      <c r="AHR36" s="30"/>
      <c r="AHS36" s="30"/>
      <c r="AHT36" s="30"/>
      <c r="AHU36" s="30"/>
      <c r="AHV36" s="30"/>
      <c r="AHW36" s="30"/>
      <c r="AHX36" s="30"/>
      <c r="AHY36" s="30"/>
      <c r="AHZ36" s="30"/>
      <c r="AIA36" s="30"/>
      <c r="AIB36" s="30"/>
      <c r="AIC36" s="30"/>
      <c r="AID36" s="30"/>
      <c r="AIE36" s="30"/>
      <c r="AIF36" s="30"/>
      <c r="AIG36" s="30"/>
      <c r="AIH36" s="30"/>
      <c r="AII36" s="30"/>
      <c r="AIJ36" s="30"/>
      <c r="AIK36" s="30"/>
      <c r="AIL36" s="30"/>
      <c r="AIM36" s="30"/>
      <c r="AIN36" s="30"/>
      <c r="AIO36" s="30"/>
      <c r="AIP36" s="30"/>
      <c r="AIQ36" s="30"/>
      <c r="AIR36" s="30"/>
      <c r="AIS36" s="30"/>
      <c r="AIT36" s="30"/>
      <c r="AIU36" s="30"/>
      <c r="AIV36" s="30"/>
      <c r="AIW36" s="30"/>
      <c r="AIX36" s="30"/>
      <c r="AIY36" s="30"/>
      <c r="AIZ36" s="30"/>
      <c r="AJA36" s="30"/>
      <c r="AJB36" s="30"/>
      <c r="AJC36" s="30"/>
      <c r="AJD36" s="30"/>
      <c r="AJE36" s="30"/>
      <c r="AJF36" s="30"/>
      <c r="AJG36" s="30"/>
      <c r="AJH36" s="30"/>
      <c r="AJI36" s="30"/>
      <c r="AJJ36" s="30"/>
      <c r="AJK36" s="30"/>
      <c r="AJL36" s="30"/>
      <c r="AJM36" s="30"/>
      <c r="AJN36" s="30"/>
      <c r="AJO36" s="30"/>
      <c r="AJP36" s="30"/>
      <c r="AJQ36" s="30"/>
      <c r="AJR36" s="30"/>
      <c r="AJS36" s="30"/>
      <c r="AJT36" s="30"/>
      <c r="AJU36" s="30"/>
      <c r="AJV36" s="30"/>
      <c r="AJW36" s="30"/>
      <c r="AJX36" s="30"/>
      <c r="AJY36" s="30"/>
      <c r="AJZ36" s="30"/>
      <c r="AKA36" s="30"/>
      <c r="AKB36" s="30"/>
      <c r="AKC36" s="30"/>
      <c r="AKD36" s="30"/>
      <c r="AKE36" s="30"/>
      <c r="AKF36" s="30"/>
      <c r="AKG36" s="30"/>
      <c r="AKH36" s="30"/>
      <c r="AKI36" s="30"/>
      <c r="AKJ36" s="30"/>
      <c r="AKK36" s="30"/>
      <c r="AKL36" s="30"/>
      <c r="AKM36" s="30"/>
      <c r="AKN36" s="30"/>
      <c r="AKO36" s="30"/>
      <c r="AKP36" s="30"/>
      <c r="AKQ36" s="30"/>
      <c r="AKR36" s="30"/>
      <c r="AKS36" s="30"/>
      <c r="AKT36" s="30"/>
      <c r="AKU36" s="30"/>
      <c r="AKV36" s="30"/>
      <c r="AKW36" s="30"/>
      <c r="AKX36" s="30"/>
      <c r="AKY36" s="30"/>
      <c r="AKZ36" s="30"/>
      <c r="ALA36" s="30"/>
      <c r="ALB36" s="30"/>
      <c r="ALC36" s="30"/>
      <c r="ALD36" s="30"/>
      <c r="ALE36" s="30"/>
      <c r="ALF36" s="30"/>
      <c r="ALG36" s="30"/>
      <c r="ALH36" s="30"/>
      <c r="ALI36" s="30"/>
      <c r="ALJ36" s="30"/>
      <c r="ALK36" s="30"/>
      <c r="ALL36" s="30"/>
      <c r="ALM36" s="30"/>
      <c r="ALN36" s="30"/>
      <c r="ALO36" s="30"/>
      <c r="ALP36" s="30"/>
      <c r="ALQ36" s="30"/>
      <c r="ALR36" s="30"/>
      <c r="ALS36" s="30"/>
      <c r="ALT36" s="30"/>
      <c r="ALU36" s="30"/>
      <c r="ALV36" s="30"/>
      <c r="ALW36" s="30"/>
      <c r="ALX36" s="30"/>
      <c r="ALY36" s="30"/>
      <c r="ALZ36" s="30"/>
      <c r="AMA36" s="30"/>
      <c r="AMB36" s="30"/>
      <c r="AMC36" s="30"/>
      <c r="AMD36" s="30"/>
      <c r="AME36" s="30"/>
      <c r="AMF36" s="30"/>
      <c r="AMG36" s="30"/>
      <c r="AMH36" s="30"/>
      <c r="AMI36" s="30"/>
      <c r="AMJ36" s="30"/>
      <c r="AMK36" s="30"/>
      <c r="AML36" s="30"/>
      <c r="AMM36" s="30"/>
      <c r="AMN36" s="30"/>
      <c r="AMO36" s="30"/>
      <c r="AMP36" s="30"/>
      <c r="AMQ36" s="30"/>
      <c r="AMR36" s="30"/>
      <c r="AMS36" s="30"/>
      <c r="AMT36" s="30"/>
      <c r="AMU36" s="30"/>
      <c r="AMV36" s="30"/>
      <c r="AMW36" s="30"/>
      <c r="AMX36" s="30"/>
      <c r="AMY36" s="30"/>
      <c r="AMZ36" s="30"/>
      <c r="ANA36" s="30"/>
      <c r="ANB36" s="30"/>
      <c r="ANC36" s="30"/>
      <c r="AND36" s="30"/>
      <c r="ANE36" s="30"/>
      <c r="ANF36" s="30"/>
      <c r="ANG36" s="30"/>
      <c r="ANH36" s="30"/>
      <c r="ANI36" s="30"/>
      <c r="ANJ36" s="30"/>
      <c r="ANK36" s="30"/>
      <c r="ANL36" s="30"/>
      <c r="ANM36" s="30"/>
      <c r="ANN36" s="30"/>
      <c r="ANO36" s="30"/>
      <c r="ANP36" s="30"/>
      <c r="ANQ36" s="30"/>
      <c r="ANR36" s="30"/>
      <c r="ANS36" s="30"/>
      <c r="ANT36" s="30"/>
      <c r="ANU36" s="30"/>
      <c r="ANV36" s="30"/>
      <c r="ANW36" s="30"/>
      <c r="ANX36" s="30"/>
      <c r="ANY36" s="30"/>
      <c r="ANZ36" s="30"/>
      <c r="AOA36" s="30"/>
      <c r="AOB36" s="30"/>
      <c r="AOC36" s="30"/>
      <c r="AOD36" s="30"/>
      <c r="AOE36" s="30"/>
      <c r="AOF36" s="30"/>
      <c r="AOG36" s="30"/>
      <c r="AOH36" s="30"/>
      <c r="AOI36" s="30"/>
      <c r="AOJ36" s="30"/>
      <c r="AOK36" s="30"/>
      <c r="AOL36" s="30"/>
      <c r="AOM36" s="30"/>
      <c r="AON36" s="30"/>
      <c r="AOO36" s="30"/>
      <c r="AOP36" s="30"/>
      <c r="AOQ36" s="30"/>
      <c r="AOR36" s="30"/>
      <c r="AOS36" s="30"/>
      <c r="AOT36" s="30"/>
      <c r="AOU36" s="30"/>
      <c r="AOV36" s="30"/>
      <c r="AOW36" s="30"/>
      <c r="AOX36" s="30"/>
      <c r="AOY36" s="30"/>
      <c r="AOZ36" s="30"/>
      <c r="APA36" s="30"/>
      <c r="APB36" s="30"/>
      <c r="APC36" s="30"/>
      <c r="APD36" s="30"/>
      <c r="APE36" s="30"/>
      <c r="APF36" s="30"/>
      <c r="APG36" s="30"/>
      <c r="APH36" s="30"/>
      <c r="API36" s="30"/>
      <c r="APJ36" s="30"/>
      <c r="APK36" s="30"/>
      <c r="APL36" s="30"/>
      <c r="APM36" s="30"/>
      <c r="APN36" s="30"/>
      <c r="APO36" s="30"/>
      <c r="APP36" s="30"/>
      <c r="APQ36" s="30"/>
      <c r="APR36" s="30"/>
      <c r="APS36" s="30"/>
      <c r="APT36" s="30"/>
      <c r="APU36" s="30"/>
      <c r="APV36" s="30"/>
      <c r="APW36" s="30"/>
      <c r="APX36" s="30"/>
      <c r="APY36" s="30"/>
      <c r="APZ36" s="30"/>
      <c r="AQA36" s="30"/>
      <c r="AQB36" s="30"/>
      <c r="AQC36" s="30"/>
      <c r="AQD36" s="30"/>
      <c r="AQE36" s="30"/>
      <c r="AQF36" s="30"/>
      <c r="AQG36" s="30"/>
      <c r="AQH36" s="30"/>
      <c r="AQI36" s="30"/>
      <c r="AQJ36" s="30"/>
      <c r="AQK36" s="30"/>
      <c r="AQL36" s="30"/>
      <c r="AQM36" s="30"/>
      <c r="AQN36" s="30"/>
      <c r="AQO36" s="30"/>
      <c r="AQP36" s="30"/>
      <c r="AQQ36" s="30"/>
      <c r="AQR36" s="30"/>
      <c r="AQS36" s="30"/>
      <c r="AQT36" s="30"/>
      <c r="AQU36" s="30"/>
      <c r="AQV36" s="30"/>
      <c r="AQW36" s="30"/>
      <c r="AQX36" s="30"/>
      <c r="AQY36" s="30"/>
      <c r="AQZ36" s="30"/>
      <c r="ARA36" s="30"/>
      <c r="ARB36" s="30"/>
      <c r="ARC36" s="30"/>
      <c r="ARD36" s="30"/>
      <c r="ARE36" s="30"/>
      <c r="ARF36" s="30"/>
      <c r="ARG36" s="30"/>
      <c r="ARH36" s="30"/>
      <c r="ARI36" s="30"/>
      <c r="ARJ36" s="30"/>
      <c r="ARK36" s="30"/>
      <c r="ARL36" s="30"/>
      <c r="ARM36" s="30"/>
      <c r="ARN36" s="30"/>
      <c r="ARO36" s="30"/>
      <c r="ARP36" s="30"/>
      <c r="ARQ36" s="30"/>
      <c r="ARR36" s="30"/>
      <c r="ARS36" s="30"/>
      <c r="ART36" s="30"/>
      <c r="ARU36" s="30"/>
      <c r="ARV36" s="30"/>
      <c r="ARW36" s="30"/>
      <c r="ARX36" s="30"/>
      <c r="ARY36" s="30"/>
      <c r="ARZ36" s="30"/>
      <c r="ASA36" s="30"/>
      <c r="ASB36" s="30"/>
      <c r="ASC36" s="30"/>
      <c r="ASD36" s="30"/>
      <c r="ASE36" s="30"/>
      <c r="ASF36" s="30"/>
      <c r="ASG36" s="30"/>
      <c r="ASH36" s="30"/>
      <c r="ASI36" s="30"/>
      <c r="ASJ36" s="30"/>
      <c r="ASK36" s="30"/>
      <c r="ASL36" s="30"/>
      <c r="ASM36" s="30"/>
      <c r="ASN36" s="30"/>
      <c r="ASO36" s="30"/>
      <c r="ASP36" s="30"/>
      <c r="ASQ36" s="30"/>
      <c r="ASR36" s="30"/>
      <c r="ASS36" s="30"/>
      <c r="AST36" s="30"/>
      <c r="ASU36" s="30"/>
      <c r="ASV36" s="30"/>
      <c r="ASW36" s="30"/>
      <c r="ASX36" s="30"/>
      <c r="ASY36" s="30"/>
      <c r="ASZ36" s="30"/>
      <c r="ATA36" s="30"/>
      <c r="ATB36" s="30"/>
      <c r="ATC36" s="30"/>
      <c r="ATD36" s="30"/>
      <c r="ATE36" s="30"/>
      <c r="ATF36" s="30"/>
      <c r="ATG36" s="30"/>
      <c r="ATH36" s="30"/>
      <c r="ATI36" s="30"/>
      <c r="ATJ36" s="30"/>
      <c r="ATK36" s="30"/>
      <c r="ATL36" s="30"/>
      <c r="ATM36" s="30"/>
      <c r="ATN36" s="30"/>
      <c r="ATO36" s="30"/>
      <c r="ATP36" s="30"/>
      <c r="ATQ36" s="30"/>
      <c r="ATR36" s="30"/>
      <c r="ATS36" s="30"/>
      <c r="ATT36" s="30"/>
      <c r="ATU36" s="30"/>
      <c r="ATV36" s="30"/>
      <c r="ATW36" s="30"/>
      <c r="ATX36" s="30"/>
      <c r="ATY36" s="30"/>
      <c r="ATZ36" s="30"/>
      <c r="AUA36" s="30"/>
      <c r="AUB36" s="30"/>
      <c r="AUC36" s="30"/>
      <c r="AUD36" s="30"/>
      <c r="AUE36" s="30"/>
      <c r="AUF36" s="30"/>
      <c r="AUG36" s="30"/>
      <c r="AUH36" s="30"/>
      <c r="AUI36" s="30"/>
      <c r="AUJ36" s="30"/>
      <c r="AUK36" s="30"/>
      <c r="AUL36" s="30"/>
      <c r="AUM36" s="30"/>
      <c r="AUN36" s="30"/>
      <c r="AUO36" s="30"/>
      <c r="AUP36" s="30"/>
      <c r="AUQ36" s="30"/>
      <c r="AUR36" s="30"/>
      <c r="AUS36" s="30"/>
      <c r="AUT36" s="30"/>
      <c r="AUU36" s="30"/>
      <c r="AUV36" s="30"/>
      <c r="AUW36" s="30"/>
      <c r="AUX36" s="30"/>
      <c r="AUY36" s="30"/>
      <c r="AUZ36" s="30"/>
      <c r="AVA36" s="30"/>
      <c r="AVB36" s="30"/>
      <c r="AVC36" s="30"/>
      <c r="AVD36" s="30"/>
      <c r="AVE36" s="30"/>
      <c r="AVF36" s="30"/>
      <c r="AVG36" s="30"/>
      <c r="AVH36" s="30"/>
      <c r="AVI36" s="30"/>
      <c r="AVJ36" s="30"/>
      <c r="AVK36" s="30"/>
      <c r="AVL36" s="30"/>
      <c r="AVM36" s="30"/>
      <c r="AVN36" s="30"/>
      <c r="AVO36" s="30"/>
      <c r="AVP36" s="30"/>
      <c r="AVQ36" s="30"/>
      <c r="AVR36" s="30"/>
      <c r="AVS36" s="30"/>
      <c r="AVT36" s="30"/>
      <c r="AVU36" s="30"/>
      <c r="AVV36" s="30"/>
      <c r="AVW36" s="30"/>
      <c r="AVX36" s="30"/>
      <c r="AVY36" s="30"/>
      <c r="AVZ36" s="30"/>
      <c r="AWA36" s="30"/>
      <c r="AWB36" s="30"/>
      <c r="AWC36" s="30"/>
      <c r="AWD36" s="30"/>
      <c r="AWE36" s="30"/>
      <c r="AWF36" s="30"/>
      <c r="AWG36" s="30"/>
      <c r="AWH36" s="30"/>
      <c r="AWI36" s="30"/>
      <c r="AWJ36" s="30"/>
      <c r="AWK36" s="30"/>
      <c r="AWL36" s="30"/>
      <c r="AWM36" s="30"/>
      <c r="AWN36" s="30"/>
      <c r="AWO36" s="30"/>
      <c r="AWP36" s="30"/>
      <c r="AWQ36" s="30"/>
      <c r="AWR36" s="30"/>
      <c r="AWS36" s="30"/>
      <c r="AWT36" s="30"/>
      <c r="AWU36" s="30"/>
      <c r="AWV36" s="30"/>
      <c r="AWW36" s="30"/>
      <c r="AWX36" s="30"/>
      <c r="AWY36" s="30"/>
      <c r="AWZ36" s="30"/>
      <c r="AXA36" s="30"/>
      <c r="AXB36" s="30"/>
      <c r="AXC36" s="30"/>
      <c r="AXD36" s="30"/>
      <c r="AXE36" s="30"/>
      <c r="AXF36" s="30"/>
      <c r="AXG36" s="30"/>
      <c r="AXH36" s="30"/>
      <c r="AXI36" s="30"/>
      <c r="AXJ36" s="30"/>
      <c r="AXK36" s="30"/>
      <c r="AXL36" s="30"/>
      <c r="AXM36" s="30"/>
      <c r="AXN36" s="30"/>
      <c r="AXO36" s="30"/>
      <c r="AXP36" s="30"/>
      <c r="AXQ36" s="30"/>
      <c r="AXR36" s="30"/>
      <c r="AXS36" s="30"/>
      <c r="AXT36" s="30"/>
      <c r="AXU36" s="30"/>
      <c r="AXV36" s="30"/>
      <c r="AXW36" s="30"/>
      <c r="AXX36" s="30"/>
      <c r="AXY36" s="30"/>
      <c r="AXZ36" s="30"/>
      <c r="AYA36" s="30"/>
      <c r="AYB36" s="30"/>
      <c r="AYC36" s="30"/>
      <c r="AYD36" s="30"/>
      <c r="AYE36" s="30"/>
      <c r="AYF36" s="30"/>
      <c r="AYG36" s="30"/>
      <c r="AYH36" s="30"/>
      <c r="AYI36" s="30"/>
      <c r="AYJ36" s="30"/>
      <c r="AYK36" s="30"/>
      <c r="AYL36" s="30"/>
      <c r="AYM36" s="30"/>
      <c r="AYN36" s="30"/>
      <c r="AYO36" s="30"/>
      <c r="AYP36" s="30"/>
      <c r="AYQ36" s="30"/>
      <c r="AYR36" s="30"/>
      <c r="AYS36" s="30"/>
      <c r="AYT36" s="30"/>
      <c r="AYU36" s="30"/>
      <c r="AYV36" s="30"/>
      <c r="AYW36" s="30"/>
      <c r="AYX36" s="30"/>
      <c r="AYY36" s="30"/>
      <c r="AYZ36" s="30"/>
      <c r="AZA36" s="30"/>
      <c r="AZB36" s="30"/>
      <c r="AZC36" s="30"/>
      <c r="AZD36" s="30"/>
      <c r="AZE36" s="30"/>
      <c r="AZF36" s="30"/>
      <c r="AZG36" s="30"/>
      <c r="AZH36" s="30"/>
      <c r="AZI36" s="30"/>
      <c r="AZJ36" s="30"/>
      <c r="AZK36" s="30"/>
      <c r="AZL36" s="30"/>
      <c r="AZM36" s="30"/>
      <c r="AZN36" s="30"/>
      <c r="AZO36" s="30"/>
      <c r="AZP36" s="30"/>
      <c r="AZQ36" s="30"/>
      <c r="AZR36" s="30"/>
      <c r="AZS36" s="30"/>
      <c r="AZT36" s="30"/>
      <c r="AZU36" s="30"/>
      <c r="AZV36" s="30"/>
      <c r="AZW36" s="30"/>
      <c r="AZX36" s="30"/>
      <c r="AZY36" s="30"/>
      <c r="AZZ36" s="30"/>
      <c r="BAA36" s="30"/>
      <c r="BAB36" s="30"/>
      <c r="BAC36" s="30"/>
      <c r="BAD36" s="30"/>
      <c r="BAE36" s="30"/>
      <c r="BAF36" s="30"/>
      <c r="BAG36" s="30"/>
      <c r="BAH36" s="30"/>
      <c r="BAI36" s="30"/>
      <c r="BAJ36" s="30"/>
      <c r="BAK36" s="30"/>
      <c r="BAL36" s="30"/>
      <c r="BAM36" s="30"/>
      <c r="BAN36" s="30"/>
      <c r="BAO36" s="30"/>
      <c r="BAP36" s="30"/>
      <c r="BAQ36" s="30"/>
      <c r="BAR36" s="30"/>
      <c r="BAS36" s="30"/>
      <c r="BAT36" s="30"/>
      <c r="BAU36" s="30"/>
      <c r="BAV36" s="30"/>
      <c r="BAW36" s="30"/>
      <c r="BAX36" s="30"/>
      <c r="BAY36" s="30"/>
      <c r="BAZ36" s="30"/>
      <c r="BBA36" s="30"/>
      <c r="BBB36" s="30"/>
      <c r="BBC36" s="30"/>
      <c r="BBD36" s="30"/>
      <c r="BBE36" s="30"/>
      <c r="BBF36" s="30"/>
      <c r="BBG36" s="30"/>
      <c r="BBH36" s="30"/>
      <c r="BBI36" s="30"/>
      <c r="BBJ36" s="30"/>
      <c r="BBK36" s="30"/>
      <c r="BBL36" s="30"/>
      <c r="BBM36" s="30"/>
      <c r="BBN36" s="30"/>
      <c r="BBO36" s="30"/>
      <c r="BBP36" s="30"/>
      <c r="BBQ36" s="30"/>
      <c r="BBR36" s="30"/>
      <c r="BBS36" s="30"/>
      <c r="BBT36" s="30"/>
      <c r="BBU36" s="30"/>
      <c r="BBV36" s="30"/>
      <c r="BBW36" s="30"/>
      <c r="BBX36" s="30"/>
      <c r="BBY36" s="30"/>
      <c r="BBZ36" s="30"/>
      <c r="BCA36" s="30"/>
      <c r="BCB36" s="30"/>
      <c r="BCC36" s="30"/>
      <c r="BCD36" s="30"/>
      <c r="BCE36" s="30"/>
      <c r="BCF36" s="30"/>
      <c r="BCG36" s="30"/>
      <c r="BCH36" s="30"/>
      <c r="BCI36" s="30"/>
      <c r="BCJ36" s="30"/>
      <c r="BCK36" s="30"/>
      <c r="BCL36" s="30"/>
      <c r="BCM36" s="30"/>
      <c r="BCN36" s="30"/>
      <c r="BCO36" s="30"/>
      <c r="BCP36" s="30"/>
      <c r="BCQ36" s="30"/>
      <c r="BCR36" s="30"/>
      <c r="BCS36" s="30"/>
      <c r="BCT36" s="30"/>
      <c r="BCU36" s="30"/>
      <c r="BCV36" s="30"/>
      <c r="BCW36" s="30"/>
      <c r="BCX36" s="30"/>
      <c r="BCY36" s="30"/>
      <c r="BCZ36" s="30"/>
      <c r="BDA36" s="30"/>
      <c r="BDB36" s="30"/>
      <c r="BDC36" s="30"/>
      <c r="BDD36" s="30"/>
      <c r="BDE36" s="30"/>
      <c r="BDF36" s="30"/>
      <c r="BDG36" s="30"/>
      <c r="BDH36" s="30"/>
      <c r="BDI36" s="30"/>
      <c r="BDJ36" s="30"/>
      <c r="BDK36" s="30"/>
      <c r="BDL36" s="30"/>
      <c r="BDM36" s="30"/>
      <c r="BDN36" s="30"/>
      <c r="BDO36" s="30"/>
      <c r="BDP36" s="30"/>
      <c r="BDQ36" s="30"/>
      <c r="BDR36" s="30"/>
      <c r="BDS36" s="30"/>
      <c r="BDT36" s="30"/>
      <c r="BDU36" s="30"/>
      <c r="BDV36" s="30"/>
      <c r="BDW36" s="30"/>
      <c r="BDX36" s="30"/>
      <c r="BDY36" s="30"/>
      <c r="BDZ36" s="30"/>
      <c r="BEA36" s="30"/>
      <c r="BEB36" s="30"/>
      <c r="BEC36" s="30"/>
      <c r="BED36" s="30"/>
      <c r="BEE36" s="30"/>
      <c r="BEF36" s="30"/>
      <c r="BEG36" s="30"/>
      <c r="BEH36" s="30"/>
      <c r="BEI36" s="30"/>
      <c r="BEJ36" s="30"/>
      <c r="BEK36" s="30"/>
      <c r="BEL36" s="30"/>
      <c r="BEM36" s="30"/>
      <c r="BEN36" s="30"/>
      <c r="BEO36" s="30"/>
      <c r="BEP36" s="30"/>
      <c r="BEQ36" s="30"/>
      <c r="BER36" s="30"/>
      <c r="BES36" s="30"/>
      <c r="BET36" s="30"/>
      <c r="BEU36" s="30"/>
      <c r="BEV36" s="30"/>
      <c r="BEW36" s="30"/>
      <c r="BEX36" s="30"/>
      <c r="BEY36" s="30"/>
      <c r="BEZ36" s="30"/>
      <c r="BFA36" s="30"/>
      <c r="BFB36" s="30"/>
      <c r="BFC36" s="30"/>
      <c r="BFD36" s="30"/>
      <c r="BFE36" s="30"/>
      <c r="BFF36" s="30"/>
      <c r="BFG36" s="30"/>
      <c r="BFH36" s="30"/>
      <c r="BFI36" s="30"/>
      <c r="BFJ36" s="30"/>
      <c r="BFK36" s="30"/>
      <c r="BFL36" s="30"/>
      <c r="BFM36" s="30"/>
      <c r="BFN36" s="30"/>
      <c r="BFO36" s="30"/>
      <c r="BFP36" s="30"/>
      <c r="BFQ36" s="30"/>
      <c r="BFR36" s="30"/>
      <c r="BFS36" s="30"/>
      <c r="BFT36" s="30"/>
      <c r="BFU36" s="30"/>
      <c r="BFV36" s="30"/>
      <c r="BFW36" s="30"/>
      <c r="BFX36" s="30"/>
      <c r="BFY36" s="30"/>
      <c r="BFZ36" s="30"/>
      <c r="BGA36" s="30"/>
      <c r="BGB36" s="30"/>
      <c r="BGC36" s="30"/>
      <c r="BGD36" s="30"/>
      <c r="BGE36" s="30"/>
      <c r="BGF36" s="30"/>
      <c r="BGG36" s="30"/>
      <c r="BGH36" s="30"/>
      <c r="BGI36" s="30"/>
      <c r="BGJ36" s="30"/>
      <c r="BGK36" s="30"/>
      <c r="BGL36" s="30"/>
      <c r="BGM36" s="30"/>
      <c r="BGN36" s="30"/>
      <c r="BGO36" s="30"/>
      <c r="BGP36" s="30"/>
      <c r="BGQ36" s="30"/>
      <c r="BGR36" s="30"/>
      <c r="BGS36" s="30"/>
      <c r="BGT36" s="30"/>
      <c r="BGU36" s="30"/>
      <c r="BGV36" s="30"/>
      <c r="BGW36" s="30"/>
      <c r="BGX36" s="30"/>
      <c r="BGY36" s="30"/>
      <c r="BGZ36" s="30"/>
      <c r="BHA36" s="30"/>
      <c r="BHB36" s="30"/>
      <c r="BHC36" s="30"/>
      <c r="BHD36" s="30"/>
      <c r="BHE36" s="30"/>
      <c r="BHF36" s="30"/>
      <c r="BHG36" s="30"/>
      <c r="BHH36" s="30"/>
      <c r="BHI36" s="30"/>
      <c r="BHJ36" s="30"/>
      <c r="BHK36" s="30"/>
      <c r="BHL36" s="30"/>
      <c r="BHM36" s="30"/>
      <c r="BHN36" s="30"/>
      <c r="BHO36" s="30"/>
      <c r="BHP36" s="30"/>
      <c r="BHQ36" s="30"/>
      <c r="BHR36" s="30"/>
      <c r="BHS36" s="30"/>
      <c r="BHT36" s="30"/>
      <c r="BHU36" s="30"/>
      <c r="BHV36" s="30"/>
      <c r="BHW36" s="30"/>
      <c r="BHX36" s="30"/>
      <c r="BHY36" s="30"/>
      <c r="BHZ36" s="30"/>
      <c r="BIA36" s="30"/>
      <c r="BIB36" s="30"/>
      <c r="BIC36" s="30"/>
      <c r="BID36" s="30"/>
      <c r="BIE36" s="30"/>
      <c r="BIF36" s="30"/>
      <c r="BIG36" s="30"/>
      <c r="BIH36" s="30"/>
      <c r="BII36" s="30"/>
      <c r="BIJ36" s="30"/>
      <c r="BIK36" s="30"/>
      <c r="BIL36" s="30"/>
      <c r="BIM36" s="30"/>
      <c r="BIN36" s="30"/>
      <c r="BIO36" s="30"/>
      <c r="BIP36" s="30"/>
      <c r="BIQ36" s="30"/>
      <c r="BIR36" s="30"/>
      <c r="BIS36" s="30"/>
      <c r="BIT36" s="30"/>
      <c r="BIU36" s="30"/>
      <c r="BIV36" s="30"/>
      <c r="BIW36" s="30"/>
      <c r="BIX36" s="30"/>
      <c r="BIY36" s="30"/>
      <c r="BIZ36" s="30"/>
      <c r="BJA36" s="30"/>
      <c r="BJB36" s="30"/>
      <c r="BJC36" s="30"/>
      <c r="BJD36" s="30"/>
      <c r="BJE36" s="30"/>
      <c r="BJF36" s="30"/>
      <c r="BJG36" s="30"/>
      <c r="BJH36" s="30"/>
      <c r="BJI36" s="30"/>
      <c r="BJJ36" s="30"/>
      <c r="BJK36" s="30"/>
      <c r="BJL36" s="30"/>
      <c r="BJM36" s="30"/>
      <c r="BJN36" s="30"/>
      <c r="BJO36" s="30"/>
      <c r="BJP36" s="30"/>
      <c r="BJQ36" s="30"/>
      <c r="BJR36" s="30"/>
      <c r="BJS36" s="30"/>
      <c r="BJT36" s="30"/>
      <c r="BJU36" s="30"/>
      <c r="BJV36" s="30"/>
      <c r="BJW36" s="30"/>
      <c r="BJX36" s="30"/>
      <c r="BJY36" s="30"/>
      <c r="BJZ36" s="30"/>
      <c r="BKA36" s="30"/>
      <c r="BKB36" s="30"/>
      <c r="BKC36" s="30"/>
      <c r="BKD36" s="30"/>
      <c r="BKE36" s="30"/>
      <c r="BKF36" s="30"/>
      <c r="BKG36" s="30"/>
      <c r="BKH36" s="30"/>
      <c r="BKI36" s="30"/>
      <c r="BKJ36" s="30"/>
      <c r="BKK36" s="30"/>
      <c r="BKL36" s="30"/>
      <c r="BKM36" s="30"/>
      <c r="BKN36" s="30"/>
      <c r="BKO36" s="30"/>
      <c r="BKP36" s="30"/>
      <c r="BKQ36" s="30"/>
      <c r="BKR36" s="30"/>
      <c r="BKS36" s="30"/>
      <c r="BKT36" s="30"/>
      <c r="BKU36" s="30"/>
      <c r="BKV36" s="30"/>
      <c r="BKW36" s="30"/>
      <c r="BKX36" s="30"/>
      <c r="BKY36" s="30"/>
      <c r="BKZ36" s="30"/>
      <c r="BLA36" s="30"/>
      <c r="BLB36" s="30"/>
      <c r="BLC36" s="30"/>
      <c r="BLD36" s="30"/>
      <c r="BLE36" s="30"/>
      <c r="BLF36" s="30"/>
      <c r="BLG36" s="30"/>
      <c r="BLH36" s="30"/>
      <c r="BLI36" s="30"/>
      <c r="BLJ36" s="30"/>
      <c r="BLK36" s="30"/>
      <c r="BLL36" s="30"/>
      <c r="BLM36" s="30"/>
      <c r="BLN36" s="30"/>
      <c r="BLO36" s="30"/>
      <c r="BLP36" s="30"/>
      <c r="BLQ36" s="30"/>
      <c r="BLR36" s="30"/>
      <c r="BLS36" s="30"/>
      <c r="BLT36" s="30"/>
      <c r="BLU36" s="30"/>
      <c r="BLV36" s="30"/>
      <c r="BLW36" s="30"/>
      <c r="BLX36" s="30"/>
      <c r="BLY36" s="30"/>
      <c r="BLZ36" s="30"/>
      <c r="BMA36" s="30"/>
      <c r="BMB36" s="30"/>
      <c r="BMC36" s="30"/>
      <c r="BMD36" s="30"/>
      <c r="BME36" s="30"/>
      <c r="BMF36" s="30"/>
      <c r="BMG36" s="30"/>
      <c r="BMH36" s="30"/>
      <c r="BMI36" s="30"/>
      <c r="BMJ36" s="30"/>
      <c r="BMK36" s="30"/>
      <c r="BML36" s="30"/>
      <c r="BMM36" s="30"/>
      <c r="BMN36" s="30"/>
      <c r="BMO36" s="30"/>
      <c r="BMP36" s="30"/>
      <c r="BMQ36" s="30"/>
      <c r="BMR36" s="30"/>
      <c r="BMS36" s="30"/>
      <c r="BMT36" s="30"/>
      <c r="BMU36" s="30"/>
      <c r="BMV36" s="30"/>
      <c r="BMW36" s="30"/>
      <c r="BMX36" s="30"/>
      <c r="BMY36" s="30"/>
      <c r="BMZ36" s="30"/>
      <c r="BNA36" s="30"/>
      <c r="BNB36" s="30"/>
      <c r="BNC36" s="30"/>
      <c r="BND36" s="30"/>
      <c r="BNE36" s="30"/>
      <c r="BNF36" s="30"/>
      <c r="BNG36" s="30"/>
      <c r="BNH36" s="30"/>
      <c r="BNI36" s="30"/>
      <c r="BNJ36" s="30"/>
      <c r="BNK36" s="30"/>
      <c r="BNL36" s="30"/>
      <c r="BNM36" s="30"/>
      <c r="BNN36" s="30"/>
      <c r="BNO36" s="30"/>
      <c r="BNP36" s="30"/>
      <c r="BNQ36" s="30"/>
      <c r="BNR36" s="30"/>
      <c r="BNS36" s="30"/>
      <c r="BNT36" s="30"/>
      <c r="BNU36" s="30"/>
      <c r="BNV36" s="30"/>
      <c r="BNW36" s="30"/>
      <c r="BNX36" s="30"/>
      <c r="BNY36" s="30"/>
      <c r="BNZ36" s="30"/>
      <c r="BOA36" s="30"/>
      <c r="BOB36" s="30"/>
      <c r="BOC36" s="30"/>
      <c r="BOD36" s="30"/>
      <c r="BOE36" s="30"/>
      <c r="BOF36" s="30"/>
      <c r="BOG36" s="30"/>
      <c r="BOH36" s="30"/>
      <c r="BOI36" s="30"/>
      <c r="BOJ36" s="30"/>
      <c r="BOK36" s="30"/>
      <c r="BOL36" s="30"/>
      <c r="BOM36" s="30"/>
      <c r="BON36" s="30"/>
      <c r="BOO36" s="30"/>
      <c r="BOP36" s="30"/>
      <c r="BOQ36" s="30"/>
      <c r="BOR36" s="30"/>
      <c r="BOS36" s="30"/>
      <c r="BOT36" s="30"/>
      <c r="BOU36" s="30"/>
      <c r="BOV36" s="30"/>
      <c r="BOW36" s="30"/>
      <c r="BOX36" s="30"/>
      <c r="BOY36" s="30"/>
      <c r="BOZ36" s="30"/>
      <c r="BPA36" s="30"/>
      <c r="BPB36" s="30"/>
      <c r="BPC36" s="30"/>
      <c r="BPD36" s="30"/>
      <c r="BPE36" s="30"/>
      <c r="BPF36" s="30"/>
      <c r="BPG36" s="30"/>
      <c r="BPH36" s="30"/>
      <c r="BPI36" s="30"/>
      <c r="BPJ36" s="30"/>
      <c r="BPK36" s="30"/>
      <c r="BPL36" s="30"/>
      <c r="BPM36" s="30"/>
      <c r="BPN36" s="30"/>
      <c r="BPO36" s="30"/>
      <c r="BPP36" s="30"/>
      <c r="BPQ36" s="30"/>
      <c r="BPR36" s="30"/>
      <c r="BPS36" s="30"/>
      <c r="BPT36" s="30"/>
      <c r="BPU36" s="30"/>
      <c r="BPV36" s="30"/>
      <c r="BPW36" s="30"/>
      <c r="BPX36" s="30"/>
      <c r="BPY36" s="30"/>
      <c r="BPZ36" s="30"/>
      <c r="BQA36" s="30"/>
      <c r="BQB36" s="30"/>
      <c r="BQC36" s="30"/>
      <c r="BQD36" s="30"/>
      <c r="BQE36" s="30"/>
      <c r="BQF36" s="30"/>
      <c r="BQG36" s="30"/>
      <c r="BQH36" s="30"/>
      <c r="BQI36" s="30"/>
      <c r="BQJ36" s="30"/>
      <c r="BQK36" s="30"/>
      <c r="BQL36" s="30"/>
      <c r="BQM36" s="30"/>
      <c r="BQN36" s="30"/>
      <c r="BQO36" s="30"/>
      <c r="BQP36" s="30"/>
      <c r="BQQ36" s="30"/>
      <c r="BQR36" s="30"/>
      <c r="BQS36" s="30"/>
      <c r="BQT36" s="30"/>
      <c r="BQU36" s="30"/>
      <c r="BQV36" s="30"/>
      <c r="BQW36" s="30"/>
      <c r="BQX36" s="30"/>
      <c r="BQY36" s="30"/>
      <c r="BQZ36" s="30"/>
      <c r="BRA36" s="30"/>
      <c r="BRB36" s="30"/>
      <c r="BRC36" s="30"/>
      <c r="BRD36" s="30"/>
      <c r="BRE36" s="30"/>
      <c r="BRF36" s="30"/>
      <c r="BRG36" s="30"/>
      <c r="BRH36" s="30"/>
      <c r="BRI36" s="30"/>
      <c r="BRJ36" s="30"/>
      <c r="BRK36" s="30"/>
      <c r="BRL36" s="30"/>
      <c r="BRM36" s="30"/>
      <c r="BRN36" s="30"/>
      <c r="BRO36" s="30"/>
      <c r="BRP36" s="30"/>
      <c r="BRQ36" s="30"/>
      <c r="BRR36" s="30"/>
      <c r="BRS36" s="30"/>
      <c r="BRT36" s="30"/>
      <c r="BRU36" s="30"/>
      <c r="BRV36" s="30"/>
      <c r="BRW36" s="30"/>
      <c r="BRX36" s="30"/>
      <c r="BRY36" s="30"/>
      <c r="BRZ36" s="30"/>
      <c r="BSA36" s="30"/>
      <c r="BSB36" s="30"/>
      <c r="BSC36" s="30"/>
      <c r="BSD36" s="30"/>
      <c r="BSE36" s="30"/>
      <c r="BSF36" s="30"/>
      <c r="BSG36" s="30"/>
      <c r="BSH36" s="30"/>
      <c r="BSI36" s="30"/>
      <c r="BSJ36" s="30"/>
      <c r="BSK36" s="30"/>
      <c r="BSL36" s="30"/>
      <c r="BSM36" s="30"/>
      <c r="BSN36" s="30"/>
      <c r="BSO36" s="30"/>
      <c r="BSP36" s="30"/>
      <c r="BSQ36" s="30"/>
      <c r="BSR36" s="30"/>
      <c r="BSS36" s="30"/>
      <c r="BST36" s="30"/>
      <c r="BSU36" s="30"/>
      <c r="BSV36" s="30"/>
      <c r="BSW36" s="30"/>
      <c r="BSX36" s="30"/>
      <c r="BSY36" s="30"/>
      <c r="BSZ36" s="30"/>
      <c r="BTA36" s="30"/>
      <c r="BTB36" s="30"/>
      <c r="BTC36" s="30"/>
      <c r="BTD36" s="30"/>
      <c r="BTE36" s="30"/>
      <c r="BTF36" s="30"/>
      <c r="BTG36" s="30"/>
      <c r="BTH36" s="30"/>
      <c r="BTI36" s="30"/>
      <c r="BTJ36" s="30"/>
      <c r="BTK36" s="30"/>
      <c r="BTL36" s="30"/>
      <c r="BTM36" s="30"/>
      <c r="BTN36" s="30"/>
      <c r="BTO36" s="30"/>
      <c r="BTP36" s="30"/>
      <c r="BTQ36" s="30"/>
      <c r="BTR36" s="30"/>
      <c r="BTS36" s="30"/>
      <c r="BTT36" s="30"/>
      <c r="BTU36" s="30"/>
      <c r="BTV36" s="30"/>
      <c r="BTW36" s="30"/>
      <c r="BTX36" s="30"/>
      <c r="BTY36" s="30"/>
      <c r="BTZ36" s="30"/>
      <c r="BUA36" s="30"/>
      <c r="BUB36" s="30"/>
      <c r="BUC36" s="30"/>
      <c r="BUD36" s="30"/>
      <c r="BUE36" s="30"/>
      <c r="BUF36" s="30"/>
      <c r="BUG36" s="30"/>
      <c r="BUH36" s="30"/>
      <c r="BUI36" s="30"/>
      <c r="BUJ36" s="30"/>
      <c r="BUK36" s="30"/>
      <c r="BUL36" s="30"/>
      <c r="BUM36" s="30"/>
      <c r="BUN36" s="30"/>
      <c r="BUO36" s="30"/>
      <c r="BUP36" s="30"/>
      <c r="BUQ36" s="30"/>
      <c r="BUR36" s="30"/>
      <c r="BUS36" s="30"/>
      <c r="BUT36" s="30"/>
      <c r="BUU36" s="30"/>
      <c r="BUV36" s="30"/>
      <c r="BUW36" s="30"/>
      <c r="BUX36" s="30"/>
      <c r="BUY36" s="30"/>
      <c r="BUZ36" s="30"/>
      <c r="BVA36" s="30"/>
      <c r="BVB36" s="30"/>
      <c r="BVC36" s="30"/>
      <c r="BVD36" s="30"/>
      <c r="BVE36" s="30"/>
      <c r="BVF36" s="30"/>
      <c r="BVG36" s="30"/>
      <c r="BVH36" s="30"/>
      <c r="BVI36" s="30"/>
      <c r="BVJ36" s="30"/>
      <c r="BVK36" s="30"/>
      <c r="BVL36" s="30"/>
      <c r="BVM36" s="30"/>
      <c r="BVN36" s="30"/>
      <c r="BVO36" s="30"/>
      <c r="BVP36" s="30"/>
      <c r="BVQ36" s="30"/>
      <c r="BVR36" s="30"/>
      <c r="BVS36" s="30"/>
      <c r="BVT36" s="30"/>
      <c r="BVU36" s="30"/>
      <c r="BVV36" s="30"/>
      <c r="BVW36" s="30"/>
      <c r="BVX36" s="30"/>
      <c r="BVY36" s="30"/>
      <c r="BVZ36" s="30"/>
      <c r="BWA36" s="30"/>
      <c r="BWB36" s="30"/>
      <c r="BWC36" s="30"/>
      <c r="BWD36" s="30"/>
      <c r="BWE36" s="30"/>
      <c r="BWF36" s="30"/>
      <c r="BWG36" s="30"/>
      <c r="BWH36" s="30"/>
      <c r="BWI36" s="30"/>
      <c r="BWJ36" s="30"/>
      <c r="BWK36" s="30"/>
      <c r="BWL36" s="30"/>
      <c r="BWM36" s="30"/>
      <c r="BWN36" s="30"/>
      <c r="BWO36" s="30"/>
      <c r="BWP36" s="30"/>
      <c r="BWQ36" s="30"/>
      <c r="BWR36" s="30"/>
      <c r="BWS36" s="30"/>
      <c r="BWT36" s="30"/>
      <c r="BWU36" s="30"/>
      <c r="BWV36" s="30"/>
      <c r="BWW36" s="30"/>
      <c r="BWX36" s="30"/>
      <c r="BWY36" s="30"/>
      <c r="BWZ36" s="30"/>
      <c r="BXA36" s="30"/>
      <c r="BXB36" s="30"/>
      <c r="BXC36" s="30"/>
      <c r="BXD36" s="30"/>
      <c r="BXE36" s="30"/>
      <c r="BXF36" s="30"/>
      <c r="BXG36" s="30"/>
      <c r="BXH36" s="30"/>
      <c r="BXI36" s="30"/>
      <c r="BXJ36" s="30"/>
      <c r="BXK36" s="30"/>
      <c r="BXL36" s="30"/>
      <c r="BXM36" s="30"/>
      <c r="BXN36" s="30"/>
      <c r="BXO36" s="30"/>
      <c r="BXP36" s="30"/>
      <c r="BXQ36" s="30"/>
      <c r="BXR36" s="30"/>
      <c r="BXS36" s="30"/>
      <c r="BXT36" s="30"/>
      <c r="BXU36" s="30"/>
      <c r="BXV36" s="30"/>
      <c r="BXW36" s="30"/>
      <c r="BXX36" s="30"/>
      <c r="BXY36" s="30"/>
      <c r="BXZ36" s="30"/>
      <c r="BYA36" s="30"/>
      <c r="BYB36" s="30"/>
      <c r="BYC36" s="30"/>
      <c r="BYD36" s="30"/>
      <c r="BYE36" s="30"/>
      <c r="BYF36" s="30"/>
      <c r="BYG36" s="30"/>
      <c r="BYH36" s="30"/>
      <c r="BYI36" s="30"/>
      <c r="BYJ36" s="30"/>
      <c r="BYK36" s="30"/>
      <c r="BYL36" s="30"/>
      <c r="BYM36" s="30"/>
      <c r="BYN36" s="30"/>
      <c r="BYO36" s="30"/>
      <c r="BYP36" s="30"/>
      <c r="BYQ36" s="30"/>
      <c r="BYR36" s="30"/>
      <c r="BYS36" s="30"/>
      <c r="BYT36" s="30"/>
      <c r="BYU36" s="30"/>
      <c r="BYV36" s="30"/>
      <c r="BYW36" s="30"/>
      <c r="BYX36" s="30"/>
      <c r="BYY36" s="30"/>
      <c r="BYZ36" s="30"/>
      <c r="BZA36" s="30"/>
      <c r="BZB36" s="30"/>
      <c r="BZC36" s="30"/>
      <c r="BZD36" s="30"/>
      <c r="BZE36" s="30"/>
      <c r="BZF36" s="30"/>
      <c r="BZG36" s="30"/>
      <c r="BZH36" s="30"/>
      <c r="BZI36" s="30"/>
      <c r="BZJ36" s="30"/>
      <c r="BZK36" s="30"/>
      <c r="BZL36" s="30"/>
      <c r="BZM36" s="30"/>
      <c r="BZN36" s="30"/>
      <c r="BZO36" s="30"/>
      <c r="BZP36" s="30"/>
      <c r="BZQ36" s="30"/>
      <c r="BZR36" s="30"/>
      <c r="BZS36" s="30"/>
      <c r="BZT36" s="30"/>
      <c r="BZU36" s="30"/>
      <c r="BZV36" s="30"/>
      <c r="BZW36" s="30"/>
      <c r="BZX36" s="30"/>
      <c r="BZY36" s="30"/>
      <c r="BZZ36" s="30"/>
      <c r="CAA36" s="30"/>
      <c r="CAB36" s="30"/>
      <c r="CAC36" s="30"/>
      <c r="CAD36" s="30"/>
      <c r="CAE36" s="30"/>
      <c r="CAF36" s="30"/>
      <c r="CAG36" s="30"/>
      <c r="CAH36" s="30"/>
      <c r="CAI36" s="30"/>
      <c r="CAJ36" s="30"/>
      <c r="CAK36" s="30"/>
      <c r="CAL36" s="30"/>
      <c r="CAM36" s="30"/>
      <c r="CAN36" s="30"/>
      <c r="CAO36" s="30"/>
      <c r="CAP36" s="30"/>
      <c r="CAQ36" s="30"/>
      <c r="CAR36" s="30"/>
      <c r="CAS36" s="30"/>
      <c r="CAT36" s="30"/>
      <c r="CAU36" s="30"/>
      <c r="CAV36" s="30"/>
      <c r="CAW36" s="30"/>
      <c r="CAX36" s="30"/>
      <c r="CAY36" s="30"/>
      <c r="CAZ36" s="30"/>
      <c r="CBA36" s="30"/>
      <c r="CBB36" s="30"/>
      <c r="CBC36" s="30"/>
      <c r="CBD36" s="30"/>
      <c r="CBE36" s="30"/>
      <c r="CBF36" s="30"/>
      <c r="CBG36" s="30"/>
      <c r="CBH36" s="30"/>
      <c r="CBI36" s="30"/>
      <c r="CBJ36" s="30"/>
      <c r="CBK36" s="30"/>
      <c r="CBL36" s="30"/>
      <c r="CBM36" s="30"/>
      <c r="CBN36" s="30"/>
      <c r="CBO36" s="30"/>
      <c r="CBP36" s="30"/>
      <c r="CBQ36" s="30"/>
      <c r="CBR36" s="30"/>
      <c r="CBS36" s="30"/>
      <c r="CBT36" s="30"/>
      <c r="CBU36" s="30"/>
      <c r="CBV36" s="30"/>
      <c r="CBW36" s="30"/>
      <c r="CBX36" s="30"/>
      <c r="CBY36" s="30"/>
      <c r="CBZ36" s="30"/>
      <c r="CCA36" s="30"/>
      <c r="CCB36" s="30"/>
      <c r="CCC36" s="30"/>
      <c r="CCD36" s="30"/>
      <c r="CCE36" s="30"/>
      <c r="CCF36" s="30"/>
      <c r="CCG36" s="30"/>
      <c r="CCH36" s="30"/>
      <c r="CCI36" s="30"/>
      <c r="CCJ36" s="30"/>
      <c r="CCK36" s="30"/>
      <c r="CCL36" s="30"/>
      <c r="CCM36" s="30"/>
      <c r="CCN36" s="30"/>
      <c r="CCO36" s="30"/>
      <c r="CCP36" s="30"/>
      <c r="CCQ36" s="30"/>
      <c r="CCR36" s="30"/>
      <c r="CCS36" s="30"/>
      <c r="CCT36" s="30"/>
      <c r="CCU36" s="30"/>
      <c r="CCV36" s="30"/>
      <c r="CCW36" s="30"/>
      <c r="CCX36" s="30"/>
      <c r="CCY36" s="30"/>
      <c r="CCZ36" s="30"/>
      <c r="CDA36" s="30"/>
      <c r="CDB36" s="30"/>
      <c r="CDC36" s="30"/>
      <c r="CDD36" s="30"/>
      <c r="CDE36" s="30"/>
      <c r="CDF36" s="30"/>
      <c r="CDG36" s="30"/>
      <c r="CDH36" s="30"/>
      <c r="CDI36" s="30"/>
      <c r="CDJ36" s="30"/>
      <c r="CDK36" s="30"/>
      <c r="CDL36" s="30"/>
      <c r="CDM36" s="30"/>
      <c r="CDN36" s="30"/>
      <c r="CDO36" s="30"/>
      <c r="CDP36" s="30"/>
      <c r="CDQ36" s="30"/>
      <c r="CDR36" s="30"/>
      <c r="CDS36" s="30"/>
      <c r="CDT36" s="30"/>
      <c r="CDU36" s="30"/>
      <c r="CDV36" s="30"/>
      <c r="CDW36" s="30"/>
      <c r="CDX36" s="30"/>
      <c r="CDY36" s="30"/>
      <c r="CDZ36" s="30"/>
      <c r="CEA36" s="30"/>
      <c r="CEB36" s="30"/>
      <c r="CEC36" s="30"/>
      <c r="CED36" s="30"/>
      <c r="CEE36" s="30"/>
      <c r="CEF36" s="30"/>
      <c r="CEG36" s="30"/>
      <c r="CEH36" s="30"/>
      <c r="CEI36" s="30"/>
      <c r="CEJ36" s="30"/>
      <c r="CEK36" s="30"/>
      <c r="CEL36" s="30"/>
      <c r="CEM36" s="30"/>
      <c r="CEN36" s="30"/>
      <c r="CEO36" s="30"/>
      <c r="CEP36" s="30"/>
      <c r="CEQ36" s="30"/>
      <c r="CER36" s="30"/>
      <c r="CES36" s="30"/>
      <c r="CET36" s="30"/>
      <c r="CEU36" s="30"/>
      <c r="CEV36" s="30"/>
      <c r="CEW36" s="30"/>
      <c r="CEX36" s="30"/>
      <c r="CEY36" s="30"/>
      <c r="CEZ36" s="30"/>
      <c r="CFA36" s="30"/>
      <c r="CFB36" s="30"/>
      <c r="CFC36" s="30"/>
      <c r="CFD36" s="30"/>
      <c r="CFE36" s="30"/>
      <c r="CFF36" s="30"/>
      <c r="CFG36" s="30"/>
      <c r="CFH36" s="30"/>
      <c r="CFI36" s="30"/>
      <c r="CFJ36" s="30"/>
      <c r="CFK36" s="30"/>
      <c r="CFL36" s="30"/>
      <c r="CFM36" s="30"/>
      <c r="CFN36" s="30"/>
      <c r="CFO36" s="30"/>
      <c r="CFP36" s="30"/>
      <c r="CFQ36" s="30"/>
      <c r="CFR36" s="30"/>
      <c r="CFS36" s="30"/>
      <c r="CFT36" s="30"/>
      <c r="CFU36" s="30"/>
      <c r="CFV36" s="30"/>
      <c r="CFW36" s="30"/>
      <c r="CFX36" s="30"/>
      <c r="CFY36" s="30"/>
      <c r="CFZ36" s="30"/>
      <c r="CGA36" s="30"/>
      <c r="CGB36" s="30"/>
      <c r="CGC36" s="30"/>
      <c r="CGD36" s="30"/>
      <c r="CGE36" s="30"/>
      <c r="CGF36" s="30"/>
      <c r="CGG36" s="30"/>
      <c r="CGH36" s="30"/>
      <c r="CGI36" s="30"/>
      <c r="CGJ36" s="30"/>
      <c r="CGK36" s="30"/>
      <c r="CGL36" s="30"/>
      <c r="CGM36" s="30"/>
      <c r="CGN36" s="30"/>
      <c r="CGO36" s="30"/>
      <c r="CGP36" s="30"/>
      <c r="CGQ36" s="30"/>
      <c r="CGR36" s="30"/>
      <c r="CGS36" s="30"/>
      <c r="CGT36" s="30"/>
      <c r="CGU36" s="30"/>
      <c r="CGV36" s="30"/>
      <c r="CGW36" s="30"/>
      <c r="CGX36" s="30"/>
      <c r="CGY36" s="30"/>
      <c r="CGZ36" s="30"/>
      <c r="CHA36" s="30"/>
      <c r="CHB36" s="30"/>
      <c r="CHC36" s="30"/>
      <c r="CHD36" s="30"/>
      <c r="CHE36" s="30"/>
      <c r="CHF36" s="30"/>
      <c r="CHG36" s="30"/>
      <c r="CHH36" s="30"/>
      <c r="CHI36" s="30"/>
      <c r="CHJ36" s="30"/>
      <c r="CHK36" s="30"/>
      <c r="CHL36" s="30"/>
      <c r="CHM36" s="30"/>
      <c r="CHN36" s="30"/>
      <c r="CHO36" s="30"/>
      <c r="CHP36" s="30"/>
      <c r="CHQ36" s="30"/>
      <c r="CHR36" s="30"/>
      <c r="CHS36" s="30"/>
      <c r="CHT36" s="30"/>
      <c r="CHU36" s="30"/>
      <c r="CHV36" s="30"/>
      <c r="CHW36" s="30"/>
      <c r="CHX36" s="30"/>
      <c r="CHY36" s="30"/>
      <c r="CHZ36" s="30"/>
      <c r="CIA36" s="30"/>
      <c r="CIB36" s="30"/>
      <c r="CIC36" s="30"/>
      <c r="CID36" s="30"/>
      <c r="CIE36" s="30"/>
      <c r="CIF36" s="30"/>
      <c r="CIG36" s="30"/>
      <c r="CIH36" s="30"/>
      <c r="CII36" s="30"/>
      <c r="CIJ36" s="30"/>
      <c r="CIK36" s="30"/>
      <c r="CIL36" s="30"/>
      <c r="CIM36" s="30"/>
      <c r="CIN36" s="30"/>
      <c r="CIO36" s="30"/>
      <c r="CIP36" s="30"/>
      <c r="CIQ36" s="30"/>
      <c r="CIR36" s="30"/>
      <c r="CIS36" s="30"/>
      <c r="CIT36" s="30"/>
      <c r="CIU36" s="30"/>
      <c r="CIV36" s="30"/>
      <c r="CIW36" s="30"/>
      <c r="CIX36" s="30"/>
      <c r="CIY36" s="30"/>
      <c r="CIZ36" s="30"/>
      <c r="CJA36" s="30"/>
      <c r="CJB36" s="30"/>
      <c r="CJC36" s="30"/>
      <c r="CJD36" s="30"/>
      <c r="CJE36" s="30"/>
      <c r="CJF36" s="30"/>
      <c r="CJG36" s="30"/>
      <c r="CJH36" s="30"/>
      <c r="CJI36" s="30"/>
      <c r="CJJ36" s="30"/>
      <c r="CJK36" s="30"/>
      <c r="CJL36" s="30"/>
      <c r="CJM36" s="30"/>
      <c r="CJN36" s="30"/>
      <c r="CJO36" s="30"/>
      <c r="CJP36" s="30"/>
      <c r="CJQ36" s="30"/>
      <c r="CJR36" s="30"/>
      <c r="CJS36" s="30"/>
      <c r="CJT36" s="30"/>
      <c r="CJU36" s="30"/>
      <c r="CJV36" s="30"/>
      <c r="CJW36" s="30"/>
      <c r="CJX36" s="30"/>
      <c r="CJY36" s="30"/>
      <c r="CJZ36" s="30"/>
      <c r="CKA36" s="30"/>
      <c r="CKB36" s="30"/>
      <c r="CKC36" s="30"/>
      <c r="CKD36" s="30"/>
      <c r="CKE36" s="30"/>
      <c r="CKF36" s="30"/>
      <c r="CKG36" s="30"/>
      <c r="CKH36" s="30"/>
      <c r="CKI36" s="30"/>
      <c r="CKJ36" s="30"/>
      <c r="CKK36" s="30"/>
      <c r="CKL36" s="30"/>
      <c r="CKM36" s="30"/>
      <c r="CKN36" s="30"/>
      <c r="CKO36" s="30"/>
      <c r="CKP36" s="30"/>
      <c r="CKQ36" s="30"/>
      <c r="CKR36" s="30"/>
      <c r="CKS36" s="30"/>
      <c r="CKT36" s="30"/>
      <c r="CKU36" s="30"/>
      <c r="CKV36" s="30"/>
      <c r="CKW36" s="30"/>
      <c r="CKX36" s="30"/>
      <c r="CKY36" s="30"/>
      <c r="CKZ36" s="30"/>
      <c r="CLA36" s="30"/>
      <c r="CLB36" s="30"/>
      <c r="CLC36" s="30"/>
      <c r="CLD36" s="30"/>
      <c r="CLE36" s="30"/>
      <c r="CLF36" s="30"/>
      <c r="CLG36" s="30"/>
      <c r="CLH36" s="30"/>
      <c r="CLI36" s="30"/>
      <c r="CLJ36" s="30"/>
      <c r="CLK36" s="30"/>
      <c r="CLL36" s="30"/>
      <c r="CLM36" s="30"/>
      <c r="CLN36" s="30"/>
      <c r="CLO36" s="30"/>
      <c r="CLP36" s="30"/>
      <c r="CLQ36" s="30"/>
      <c r="CLR36" s="30"/>
      <c r="CLS36" s="30"/>
      <c r="CLT36" s="30"/>
      <c r="CLU36" s="30"/>
      <c r="CLV36" s="30"/>
      <c r="CLW36" s="30"/>
      <c r="CLX36" s="30"/>
      <c r="CLY36" s="30"/>
      <c r="CLZ36" s="30"/>
      <c r="CMA36" s="30"/>
      <c r="CMB36" s="30"/>
      <c r="CMC36" s="30"/>
      <c r="CMD36" s="30"/>
      <c r="CME36" s="30"/>
      <c r="CMF36" s="30"/>
      <c r="CMG36" s="30"/>
      <c r="CMH36" s="30"/>
      <c r="CMI36" s="30"/>
      <c r="CMJ36" s="30"/>
      <c r="CMK36" s="30"/>
      <c r="CML36" s="30"/>
      <c r="CMM36" s="30"/>
      <c r="CMN36" s="30"/>
      <c r="CMO36" s="30"/>
      <c r="CMP36" s="30"/>
      <c r="CMQ36" s="30"/>
      <c r="CMR36" s="30"/>
      <c r="CMS36" s="30"/>
      <c r="CMT36" s="30"/>
      <c r="CMU36" s="30"/>
      <c r="CMV36" s="30"/>
      <c r="CMW36" s="30"/>
      <c r="CMX36" s="30"/>
      <c r="CMY36" s="30"/>
      <c r="CMZ36" s="30"/>
      <c r="CNA36" s="30"/>
      <c r="CNB36" s="30"/>
      <c r="CNC36" s="30"/>
      <c r="CND36" s="30"/>
      <c r="CNE36" s="30"/>
      <c r="CNF36" s="30"/>
      <c r="CNG36" s="30"/>
      <c r="CNH36" s="30"/>
      <c r="CNI36" s="30"/>
      <c r="CNJ36" s="30"/>
      <c r="CNK36" s="30"/>
      <c r="CNL36" s="30"/>
      <c r="CNM36" s="30"/>
      <c r="CNN36" s="30"/>
      <c r="CNO36" s="30"/>
      <c r="CNP36" s="30"/>
      <c r="CNQ36" s="30"/>
      <c r="CNR36" s="30"/>
      <c r="CNS36" s="30"/>
      <c r="CNT36" s="30"/>
      <c r="CNU36" s="30"/>
      <c r="CNV36" s="30"/>
      <c r="CNW36" s="30"/>
      <c r="CNX36" s="30"/>
      <c r="CNY36" s="30"/>
      <c r="CNZ36" s="30"/>
      <c r="COA36" s="30"/>
      <c r="COB36" s="30"/>
      <c r="COC36" s="30"/>
      <c r="COD36" s="30"/>
      <c r="COE36" s="30"/>
      <c r="COF36" s="30"/>
      <c r="COG36" s="30"/>
      <c r="COH36" s="30"/>
      <c r="COI36" s="30"/>
      <c r="COJ36" s="30"/>
      <c r="COK36" s="30"/>
      <c r="COL36" s="30"/>
      <c r="COM36" s="30"/>
      <c r="CON36" s="30"/>
      <c r="COO36" s="30"/>
      <c r="COP36" s="30"/>
      <c r="COQ36" s="30"/>
      <c r="COR36" s="30"/>
      <c r="COS36" s="30"/>
      <c r="COT36" s="30"/>
      <c r="COU36" s="30"/>
      <c r="COV36" s="30"/>
      <c r="COW36" s="30"/>
      <c r="COX36" s="30"/>
      <c r="COY36" s="30"/>
      <c r="COZ36" s="30"/>
      <c r="CPA36" s="30"/>
      <c r="CPB36" s="30"/>
      <c r="CPC36" s="30"/>
      <c r="CPD36" s="30"/>
      <c r="CPE36" s="30"/>
      <c r="CPF36" s="30"/>
      <c r="CPG36" s="30"/>
      <c r="CPH36" s="30"/>
      <c r="CPI36" s="30"/>
      <c r="CPJ36" s="30"/>
      <c r="CPK36" s="30"/>
      <c r="CPL36" s="30"/>
      <c r="CPM36" s="30"/>
      <c r="CPN36" s="30"/>
      <c r="CPO36" s="30"/>
      <c r="CPP36" s="30"/>
      <c r="CPQ36" s="30"/>
      <c r="CPR36" s="30"/>
      <c r="CPS36" s="30"/>
      <c r="CPT36" s="30"/>
      <c r="CPU36" s="30"/>
      <c r="CPV36" s="30"/>
      <c r="CPW36" s="30"/>
      <c r="CPX36" s="30"/>
      <c r="CPY36" s="30"/>
      <c r="CPZ36" s="30"/>
      <c r="CQA36" s="30"/>
      <c r="CQB36" s="30"/>
      <c r="CQC36" s="30"/>
      <c r="CQD36" s="30"/>
      <c r="CQE36" s="30"/>
      <c r="CQF36" s="30"/>
      <c r="CQG36" s="30"/>
      <c r="CQH36" s="30"/>
      <c r="CQI36" s="30"/>
      <c r="CQJ36" s="30"/>
      <c r="CQK36" s="30"/>
      <c r="CQL36" s="30"/>
      <c r="CQM36" s="30"/>
      <c r="CQN36" s="30"/>
      <c r="CQO36" s="30"/>
      <c r="CQP36" s="30"/>
      <c r="CQQ36" s="30"/>
      <c r="CQR36" s="30"/>
      <c r="CQS36" s="30"/>
      <c r="CQT36" s="30"/>
      <c r="CQU36" s="30"/>
      <c r="CQV36" s="30"/>
      <c r="CQW36" s="30"/>
      <c r="CQX36" s="30"/>
      <c r="CQY36" s="30"/>
      <c r="CQZ36" s="30"/>
      <c r="CRA36" s="30"/>
      <c r="CRB36" s="30"/>
      <c r="CRC36" s="30"/>
      <c r="CRD36" s="30"/>
      <c r="CRE36" s="30"/>
      <c r="CRF36" s="30"/>
      <c r="CRG36" s="30"/>
      <c r="CRH36" s="30"/>
      <c r="CRI36" s="30"/>
      <c r="CRJ36" s="30"/>
      <c r="CRK36" s="30"/>
      <c r="CRL36" s="30"/>
      <c r="CRM36" s="30"/>
      <c r="CRN36" s="30"/>
      <c r="CRO36" s="30"/>
      <c r="CRP36" s="30"/>
      <c r="CRQ36" s="30"/>
      <c r="CRR36" s="30"/>
      <c r="CRS36" s="30"/>
      <c r="CRT36" s="30"/>
      <c r="CRU36" s="30"/>
      <c r="CRV36" s="30"/>
      <c r="CRW36" s="30"/>
      <c r="CRX36" s="30"/>
      <c r="CRY36" s="30"/>
      <c r="CRZ36" s="30"/>
      <c r="CSA36" s="30"/>
      <c r="CSB36" s="30"/>
      <c r="CSC36" s="30"/>
      <c r="CSD36" s="30"/>
      <c r="CSE36" s="30"/>
      <c r="CSF36" s="30"/>
      <c r="CSG36" s="30"/>
      <c r="CSH36" s="30"/>
      <c r="CSI36" s="30"/>
      <c r="CSJ36" s="30"/>
      <c r="CSK36" s="30"/>
      <c r="CSL36" s="30"/>
      <c r="CSM36" s="30"/>
      <c r="CSN36" s="30"/>
      <c r="CSO36" s="30"/>
      <c r="CSP36" s="30"/>
      <c r="CSQ36" s="30"/>
      <c r="CSR36" s="30"/>
      <c r="CSS36" s="30"/>
      <c r="CST36" s="30"/>
      <c r="CSU36" s="30"/>
      <c r="CSV36" s="30"/>
      <c r="CSW36" s="30"/>
      <c r="CSX36" s="30"/>
      <c r="CSY36" s="30"/>
      <c r="CSZ36" s="30"/>
      <c r="CTA36" s="30"/>
      <c r="CTB36" s="30"/>
      <c r="CTC36" s="30"/>
      <c r="CTD36" s="30"/>
      <c r="CTE36" s="30"/>
      <c r="CTF36" s="30"/>
      <c r="CTG36" s="30"/>
      <c r="CTH36" s="30"/>
      <c r="CTI36" s="30"/>
      <c r="CTJ36" s="30"/>
      <c r="CTK36" s="30"/>
      <c r="CTL36" s="30"/>
      <c r="CTM36" s="30"/>
      <c r="CTN36" s="30"/>
      <c r="CTO36" s="30"/>
      <c r="CTP36" s="30"/>
      <c r="CTQ36" s="30"/>
      <c r="CTR36" s="30"/>
      <c r="CTS36" s="30"/>
      <c r="CTT36" s="30"/>
      <c r="CTU36" s="30"/>
      <c r="CTV36" s="30"/>
      <c r="CTW36" s="30"/>
      <c r="CTX36" s="30"/>
      <c r="CTY36" s="30"/>
      <c r="CTZ36" s="30"/>
      <c r="CUA36" s="30"/>
      <c r="CUB36" s="30"/>
      <c r="CUC36" s="30"/>
      <c r="CUD36" s="30"/>
      <c r="CUE36" s="30"/>
      <c r="CUF36" s="30"/>
      <c r="CUG36" s="30"/>
      <c r="CUH36" s="30"/>
      <c r="CUI36" s="30"/>
      <c r="CUJ36" s="30"/>
      <c r="CUK36" s="30"/>
      <c r="CUL36" s="30"/>
      <c r="CUM36" s="30"/>
      <c r="CUN36" s="30"/>
      <c r="CUO36" s="30"/>
      <c r="CUP36" s="30"/>
      <c r="CUQ36" s="30"/>
      <c r="CUR36" s="30"/>
      <c r="CUS36" s="30"/>
      <c r="CUT36" s="30"/>
      <c r="CUU36" s="30"/>
      <c r="CUV36" s="30"/>
      <c r="CUW36" s="30"/>
      <c r="CUX36" s="30"/>
      <c r="CUY36" s="30"/>
      <c r="CUZ36" s="30"/>
      <c r="CVA36" s="30"/>
      <c r="CVB36" s="30"/>
      <c r="CVC36" s="30"/>
      <c r="CVD36" s="30"/>
      <c r="CVE36" s="30"/>
      <c r="CVF36" s="30"/>
      <c r="CVG36" s="30"/>
      <c r="CVH36" s="30"/>
      <c r="CVI36" s="30"/>
      <c r="CVJ36" s="30"/>
      <c r="CVK36" s="30"/>
      <c r="CVL36" s="30"/>
      <c r="CVM36" s="30"/>
      <c r="CVN36" s="30"/>
      <c r="CVO36" s="30"/>
      <c r="CVP36" s="30"/>
      <c r="CVQ36" s="30"/>
      <c r="CVR36" s="30"/>
      <c r="CVS36" s="30"/>
      <c r="CVT36" s="30"/>
      <c r="CVU36" s="30"/>
      <c r="CVV36" s="30"/>
      <c r="CVW36" s="30"/>
      <c r="CVX36" s="30"/>
      <c r="CVY36" s="30"/>
      <c r="CVZ36" s="30"/>
      <c r="CWA36" s="30"/>
      <c r="CWB36" s="30"/>
      <c r="CWC36" s="30"/>
      <c r="CWD36" s="30"/>
      <c r="CWE36" s="30"/>
      <c r="CWF36" s="30"/>
      <c r="CWG36" s="30"/>
      <c r="CWH36" s="30"/>
      <c r="CWI36" s="30"/>
      <c r="CWJ36" s="30"/>
      <c r="CWK36" s="30"/>
      <c r="CWL36" s="30"/>
      <c r="CWM36" s="30"/>
      <c r="CWN36" s="30"/>
      <c r="CWO36" s="30"/>
      <c r="CWP36" s="30"/>
      <c r="CWQ36" s="30"/>
      <c r="CWR36" s="30"/>
      <c r="CWS36" s="30"/>
      <c r="CWT36" s="30"/>
      <c r="CWU36" s="30"/>
      <c r="CWV36" s="30"/>
      <c r="CWW36" s="30"/>
      <c r="CWX36" s="30"/>
      <c r="CWY36" s="30"/>
      <c r="CWZ36" s="30"/>
      <c r="CXA36" s="30"/>
      <c r="CXB36" s="30"/>
      <c r="CXC36" s="30"/>
      <c r="CXD36" s="30"/>
      <c r="CXE36" s="30"/>
      <c r="CXF36" s="30"/>
      <c r="CXG36" s="30"/>
      <c r="CXH36" s="30"/>
      <c r="CXI36" s="30"/>
      <c r="CXJ36" s="30"/>
      <c r="CXK36" s="30"/>
      <c r="CXL36" s="30"/>
      <c r="CXM36" s="30"/>
      <c r="CXN36" s="30"/>
      <c r="CXO36" s="30"/>
      <c r="CXP36" s="30"/>
      <c r="CXQ36" s="30"/>
      <c r="CXR36" s="30"/>
      <c r="CXS36" s="30"/>
      <c r="CXT36" s="30"/>
      <c r="CXU36" s="30"/>
      <c r="CXV36" s="30"/>
      <c r="CXW36" s="30"/>
      <c r="CXX36" s="30"/>
      <c r="CXY36" s="30"/>
      <c r="CXZ36" s="30"/>
      <c r="CYA36" s="30"/>
      <c r="CYB36" s="30"/>
      <c r="CYC36" s="30"/>
      <c r="CYD36" s="30"/>
      <c r="CYE36" s="30"/>
      <c r="CYF36" s="30"/>
      <c r="CYG36" s="30"/>
      <c r="CYH36" s="30"/>
      <c r="CYI36" s="30"/>
      <c r="CYJ36" s="30"/>
      <c r="CYK36" s="30"/>
      <c r="CYL36" s="30"/>
      <c r="CYM36" s="30"/>
      <c r="CYN36" s="30"/>
      <c r="CYO36" s="30"/>
      <c r="CYP36" s="30"/>
      <c r="CYQ36" s="30"/>
      <c r="CYR36" s="30"/>
      <c r="CYS36" s="30"/>
      <c r="CYT36" s="30"/>
      <c r="CYU36" s="30"/>
      <c r="CYV36" s="30"/>
      <c r="CYW36" s="30"/>
      <c r="CYX36" s="30"/>
      <c r="CYY36" s="30"/>
      <c r="CYZ36" s="30"/>
      <c r="CZA36" s="30"/>
      <c r="CZB36" s="30"/>
      <c r="CZC36" s="30"/>
      <c r="CZD36" s="30"/>
      <c r="CZE36" s="30"/>
      <c r="CZF36" s="30"/>
      <c r="CZG36" s="30"/>
      <c r="CZH36" s="30"/>
      <c r="CZI36" s="30"/>
      <c r="CZJ36" s="30"/>
      <c r="CZK36" s="30"/>
      <c r="CZL36" s="30"/>
      <c r="CZM36" s="30"/>
      <c r="CZN36" s="30"/>
      <c r="CZO36" s="30"/>
      <c r="CZP36" s="30"/>
      <c r="CZQ36" s="30"/>
      <c r="CZR36" s="30"/>
      <c r="CZS36" s="30"/>
      <c r="CZT36" s="30"/>
      <c r="CZU36" s="30"/>
      <c r="CZV36" s="30"/>
      <c r="CZW36" s="30"/>
      <c r="CZX36" s="30"/>
      <c r="CZY36" s="30"/>
      <c r="CZZ36" s="30"/>
      <c r="DAA36" s="30"/>
      <c r="DAB36" s="30"/>
      <c r="DAC36" s="30"/>
      <c r="DAD36" s="30"/>
      <c r="DAE36" s="30"/>
      <c r="DAF36" s="30"/>
      <c r="DAG36" s="30"/>
      <c r="DAH36" s="30"/>
      <c r="DAI36" s="30"/>
      <c r="DAJ36" s="30"/>
      <c r="DAK36" s="30"/>
      <c r="DAL36" s="30"/>
      <c r="DAM36" s="30"/>
      <c r="DAN36" s="30"/>
      <c r="DAO36" s="30"/>
      <c r="DAP36" s="30"/>
      <c r="DAQ36" s="30"/>
      <c r="DAR36" s="30"/>
      <c r="DAS36" s="30"/>
      <c r="DAT36" s="30"/>
      <c r="DAU36" s="30"/>
      <c r="DAV36" s="30"/>
      <c r="DAW36" s="30"/>
      <c r="DAX36" s="30"/>
      <c r="DAY36" s="30"/>
      <c r="DAZ36" s="30"/>
      <c r="DBA36" s="30"/>
      <c r="DBB36" s="30"/>
      <c r="DBC36" s="30"/>
      <c r="DBD36" s="30"/>
      <c r="DBE36" s="30"/>
      <c r="DBF36" s="30"/>
      <c r="DBG36" s="30"/>
      <c r="DBH36" s="30"/>
      <c r="DBI36" s="30"/>
      <c r="DBJ36" s="30"/>
      <c r="DBK36" s="30"/>
      <c r="DBL36" s="30"/>
      <c r="DBM36" s="30"/>
      <c r="DBN36" s="30"/>
      <c r="DBO36" s="30"/>
      <c r="DBP36" s="30"/>
      <c r="DBQ36" s="30"/>
      <c r="DBR36" s="30"/>
      <c r="DBS36" s="30"/>
      <c r="DBT36" s="30"/>
      <c r="DBU36" s="30"/>
      <c r="DBV36" s="30"/>
      <c r="DBW36" s="30"/>
      <c r="DBX36" s="30"/>
      <c r="DBY36" s="30"/>
      <c r="DBZ36" s="30"/>
      <c r="DCA36" s="30"/>
      <c r="DCB36" s="30"/>
      <c r="DCC36" s="30"/>
      <c r="DCD36" s="30"/>
      <c r="DCE36" s="30"/>
      <c r="DCF36" s="30"/>
      <c r="DCG36" s="30"/>
      <c r="DCH36" s="30"/>
      <c r="DCI36" s="30"/>
      <c r="DCJ36" s="30"/>
      <c r="DCK36" s="30"/>
      <c r="DCL36" s="30"/>
      <c r="DCM36" s="30"/>
      <c r="DCN36" s="30"/>
      <c r="DCO36" s="30"/>
      <c r="DCP36" s="30"/>
      <c r="DCQ36" s="30"/>
      <c r="DCR36" s="30"/>
      <c r="DCS36" s="30"/>
      <c r="DCT36" s="30"/>
      <c r="DCU36" s="30"/>
      <c r="DCV36" s="30"/>
      <c r="DCW36" s="30"/>
      <c r="DCX36" s="30"/>
      <c r="DCY36" s="30"/>
      <c r="DCZ36" s="30"/>
      <c r="DDA36" s="30"/>
      <c r="DDB36" s="30"/>
      <c r="DDC36" s="30"/>
      <c r="DDD36" s="30"/>
      <c r="DDE36" s="30"/>
      <c r="DDF36" s="30"/>
      <c r="DDG36" s="30"/>
      <c r="DDH36" s="30"/>
      <c r="DDI36" s="30"/>
      <c r="DDJ36" s="30"/>
      <c r="DDK36" s="30"/>
      <c r="DDL36" s="30"/>
      <c r="DDM36" s="30"/>
      <c r="DDN36" s="30"/>
      <c r="DDO36" s="30"/>
      <c r="DDP36" s="30"/>
      <c r="DDQ36" s="30"/>
      <c r="DDR36" s="30"/>
      <c r="DDS36" s="30"/>
      <c r="DDT36" s="30"/>
      <c r="DDU36" s="30"/>
      <c r="DDV36" s="30"/>
      <c r="DDW36" s="30"/>
      <c r="DDX36" s="30"/>
      <c r="DDY36" s="30"/>
      <c r="DDZ36" s="30"/>
      <c r="DEA36" s="30"/>
      <c r="DEB36" s="30"/>
      <c r="DEC36" s="30"/>
      <c r="DED36" s="30"/>
      <c r="DEE36" s="30"/>
      <c r="DEF36" s="30"/>
      <c r="DEG36" s="30"/>
      <c r="DEH36" s="30"/>
      <c r="DEI36" s="30"/>
      <c r="DEJ36" s="30"/>
      <c r="DEK36" s="30"/>
      <c r="DEL36" s="30"/>
      <c r="DEM36" s="30"/>
      <c r="DEN36" s="30"/>
      <c r="DEO36" s="30"/>
      <c r="DEP36" s="30"/>
      <c r="DEQ36" s="30"/>
      <c r="DER36" s="30"/>
      <c r="DES36" s="30"/>
      <c r="DET36" s="30"/>
      <c r="DEU36" s="30"/>
      <c r="DEV36" s="30"/>
      <c r="DEW36" s="30"/>
      <c r="DEX36" s="30"/>
      <c r="DEY36" s="30"/>
      <c r="DEZ36" s="30"/>
      <c r="DFA36" s="30"/>
      <c r="DFB36" s="30"/>
      <c r="DFC36" s="30"/>
      <c r="DFD36" s="30"/>
      <c r="DFE36" s="30"/>
      <c r="DFF36" s="30"/>
      <c r="DFG36" s="30"/>
      <c r="DFH36" s="30"/>
      <c r="DFI36" s="30"/>
      <c r="DFJ36" s="30"/>
      <c r="DFK36" s="30"/>
      <c r="DFL36" s="30"/>
      <c r="DFM36" s="30"/>
      <c r="DFN36" s="30"/>
      <c r="DFO36" s="30"/>
      <c r="DFP36" s="30"/>
      <c r="DFQ36" s="30"/>
      <c r="DFR36" s="30"/>
      <c r="DFS36" s="30"/>
      <c r="DFT36" s="30"/>
      <c r="DFU36" s="30"/>
      <c r="DFV36" s="30"/>
      <c r="DFW36" s="30"/>
      <c r="DFX36" s="30"/>
      <c r="DFY36" s="30"/>
      <c r="DFZ36" s="30"/>
      <c r="DGA36" s="30"/>
      <c r="DGB36" s="30"/>
      <c r="DGC36" s="30"/>
      <c r="DGD36" s="30"/>
      <c r="DGE36" s="30"/>
      <c r="DGF36" s="30"/>
      <c r="DGG36" s="30"/>
      <c r="DGH36" s="30"/>
      <c r="DGI36" s="30"/>
      <c r="DGJ36" s="30"/>
      <c r="DGK36" s="30"/>
      <c r="DGL36" s="30"/>
      <c r="DGM36" s="30"/>
      <c r="DGN36" s="30"/>
      <c r="DGO36" s="30"/>
      <c r="DGP36" s="30"/>
      <c r="DGQ36" s="30"/>
      <c r="DGR36" s="30"/>
      <c r="DGS36" s="30"/>
      <c r="DGT36" s="30"/>
      <c r="DGU36" s="30"/>
      <c r="DGV36" s="30"/>
      <c r="DGW36" s="30"/>
      <c r="DGX36" s="30"/>
      <c r="DGY36" s="30"/>
      <c r="DGZ36" s="30"/>
      <c r="DHA36" s="30"/>
      <c r="DHB36" s="30"/>
      <c r="DHC36" s="30"/>
      <c r="DHD36" s="30"/>
      <c r="DHE36" s="30"/>
      <c r="DHF36" s="30"/>
      <c r="DHG36" s="30"/>
      <c r="DHH36" s="30"/>
      <c r="DHI36" s="30"/>
      <c r="DHJ36" s="30"/>
      <c r="DHK36" s="30"/>
      <c r="DHL36" s="30"/>
      <c r="DHM36" s="30"/>
      <c r="DHN36" s="30"/>
      <c r="DHO36" s="30"/>
      <c r="DHP36" s="30"/>
      <c r="DHQ36" s="30"/>
      <c r="DHR36" s="30"/>
      <c r="DHS36" s="30"/>
      <c r="DHT36" s="30"/>
      <c r="DHU36" s="30"/>
      <c r="DHV36" s="30"/>
      <c r="DHW36" s="30"/>
      <c r="DHX36" s="30"/>
      <c r="DHY36" s="30"/>
      <c r="DHZ36" s="30"/>
      <c r="DIA36" s="30"/>
      <c r="DIB36" s="30"/>
      <c r="DIC36" s="30"/>
      <c r="DID36" s="30"/>
      <c r="DIE36" s="30"/>
      <c r="DIF36" s="30"/>
      <c r="DIG36" s="30"/>
      <c r="DIH36" s="30"/>
      <c r="DII36" s="30"/>
      <c r="DIJ36" s="30"/>
      <c r="DIK36" s="30"/>
      <c r="DIL36" s="30"/>
      <c r="DIM36" s="30"/>
      <c r="DIN36" s="30"/>
      <c r="DIO36" s="30"/>
      <c r="DIP36" s="30"/>
      <c r="DIQ36" s="30"/>
      <c r="DIR36" s="30"/>
      <c r="DIS36" s="30"/>
      <c r="DIT36" s="30"/>
      <c r="DIU36" s="30"/>
      <c r="DIV36" s="30"/>
      <c r="DIW36" s="30"/>
      <c r="DIX36" s="30"/>
      <c r="DIY36" s="30"/>
      <c r="DIZ36" s="30"/>
      <c r="DJA36" s="30"/>
      <c r="DJB36" s="30"/>
      <c r="DJC36" s="30"/>
      <c r="DJD36" s="30"/>
      <c r="DJE36" s="30"/>
      <c r="DJF36" s="30"/>
      <c r="DJG36" s="30"/>
      <c r="DJH36" s="30"/>
      <c r="DJI36" s="30"/>
      <c r="DJJ36" s="30"/>
      <c r="DJK36" s="30"/>
      <c r="DJL36" s="30"/>
      <c r="DJM36" s="30"/>
      <c r="DJN36" s="30"/>
      <c r="DJO36" s="30"/>
      <c r="DJP36" s="30"/>
      <c r="DJQ36" s="30"/>
      <c r="DJR36" s="30"/>
      <c r="DJS36" s="30"/>
      <c r="DJT36" s="30"/>
      <c r="DJU36" s="30"/>
      <c r="DJV36" s="30"/>
      <c r="DJW36" s="30"/>
      <c r="DJX36" s="30"/>
      <c r="DJY36" s="30"/>
      <c r="DJZ36" s="30"/>
      <c r="DKA36" s="30"/>
      <c r="DKB36" s="30"/>
      <c r="DKC36" s="30"/>
      <c r="DKD36" s="30"/>
      <c r="DKE36" s="30"/>
      <c r="DKF36" s="30"/>
      <c r="DKG36" s="30"/>
      <c r="DKH36" s="30"/>
      <c r="DKI36" s="30"/>
      <c r="DKJ36" s="30"/>
      <c r="DKK36" s="30"/>
      <c r="DKL36" s="30"/>
      <c r="DKM36" s="30"/>
      <c r="DKN36" s="30"/>
      <c r="DKO36" s="30"/>
      <c r="DKP36" s="30"/>
      <c r="DKQ36" s="30"/>
      <c r="DKR36" s="30"/>
      <c r="DKS36" s="30"/>
      <c r="DKT36" s="30"/>
      <c r="DKU36" s="30"/>
      <c r="DKV36" s="30"/>
      <c r="DKW36" s="30"/>
      <c r="DKX36" s="30"/>
      <c r="DKY36" s="30"/>
      <c r="DKZ36" s="30"/>
      <c r="DLA36" s="30"/>
      <c r="DLB36" s="30"/>
      <c r="DLC36" s="30"/>
      <c r="DLD36" s="30"/>
      <c r="DLE36" s="30"/>
      <c r="DLF36" s="30"/>
      <c r="DLG36" s="30"/>
      <c r="DLH36" s="30"/>
      <c r="DLI36" s="30"/>
      <c r="DLJ36" s="30"/>
      <c r="DLK36" s="30"/>
      <c r="DLL36" s="30"/>
      <c r="DLM36" s="30"/>
      <c r="DLN36" s="30"/>
      <c r="DLO36" s="30"/>
      <c r="DLP36" s="30"/>
      <c r="DLQ36" s="30"/>
      <c r="DLR36" s="30"/>
      <c r="DLS36" s="30"/>
      <c r="DLT36" s="30"/>
      <c r="DLU36" s="30"/>
      <c r="DLV36" s="30"/>
      <c r="DLW36" s="30"/>
      <c r="DLX36" s="30"/>
      <c r="DLY36" s="30"/>
      <c r="DLZ36" s="30"/>
      <c r="DMA36" s="30"/>
      <c r="DMB36" s="30"/>
      <c r="DMC36" s="30"/>
      <c r="DMD36" s="30"/>
      <c r="DME36" s="30"/>
      <c r="DMF36" s="30"/>
      <c r="DMG36" s="30"/>
      <c r="DMH36" s="30"/>
      <c r="DMI36" s="30"/>
      <c r="DMJ36" s="30"/>
      <c r="DMK36" s="30"/>
      <c r="DML36" s="30"/>
      <c r="DMM36" s="30"/>
      <c r="DMN36" s="30"/>
      <c r="DMO36" s="30"/>
      <c r="DMP36" s="30"/>
      <c r="DMQ36" s="30"/>
      <c r="DMR36" s="30"/>
      <c r="DMS36" s="30"/>
      <c r="DMT36" s="30"/>
      <c r="DMU36" s="30"/>
      <c r="DMV36" s="30"/>
      <c r="DMW36" s="30"/>
      <c r="DMX36" s="30"/>
      <c r="DMY36" s="30"/>
      <c r="DMZ36" s="30"/>
      <c r="DNA36" s="30"/>
      <c r="DNB36" s="30"/>
      <c r="DNC36" s="30"/>
      <c r="DND36" s="30"/>
      <c r="DNE36" s="30"/>
      <c r="DNF36" s="30"/>
      <c r="DNG36" s="30"/>
      <c r="DNH36" s="30"/>
      <c r="DNI36" s="30"/>
      <c r="DNJ36" s="30"/>
      <c r="DNK36" s="30"/>
      <c r="DNL36" s="30"/>
      <c r="DNM36" s="30"/>
      <c r="DNN36" s="30"/>
      <c r="DNO36" s="30"/>
      <c r="DNP36" s="30"/>
      <c r="DNQ36" s="30"/>
      <c r="DNR36" s="30"/>
      <c r="DNS36" s="30"/>
      <c r="DNT36" s="30"/>
      <c r="DNU36" s="30"/>
      <c r="DNV36" s="30"/>
      <c r="DNW36" s="30"/>
      <c r="DNX36" s="30"/>
      <c r="DNY36" s="30"/>
      <c r="DNZ36" s="30"/>
      <c r="DOA36" s="30"/>
      <c r="DOB36" s="30"/>
      <c r="DOC36" s="30"/>
      <c r="DOD36" s="30"/>
      <c r="DOE36" s="30"/>
      <c r="DOF36" s="30"/>
      <c r="DOG36" s="30"/>
      <c r="DOH36" s="30"/>
      <c r="DOI36" s="30"/>
      <c r="DOJ36" s="30"/>
      <c r="DOK36" s="30"/>
      <c r="DOL36" s="30"/>
      <c r="DOM36" s="30"/>
      <c r="DON36" s="30"/>
      <c r="DOO36" s="30"/>
      <c r="DOP36" s="30"/>
      <c r="DOQ36" s="30"/>
      <c r="DOR36" s="30"/>
      <c r="DOS36" s="30"/>
      <c r="DOT36" s="30"/>
      <c r="DOU36" s="30"/>
      <c r="DOV36" s="30"/>
      <c r="DOW36" s="30"/>
      <c r="DOX36" s="30"/>
      <c r="DOY36" s="30"/>
      <c r="DOZ36" s="30"/>
      <c r="DPA36" s="30"/>
      <c r="DPB36" s="30"/>
      <c r="DPC36" s="30"/>
      <c r="DPD36" s="30"/>
      <c r="DPE36" s="30"/>
      <c r="DPF36" s="30"/>
      <c r="DPG36" s="30"/>
      <c r="DPH36" s="30"/>
      <c r="DPI36" s="30"/>
      <c r="DPJ36" s="30"/>
      <c r="DPK36" s="30"/>
      <c r="DPL36" s="30"/>
      <c r="DPM36" s="30"/>
      <c r="DPN36" s="30"/>
      <c r="DPO36" s="30"/>
      <c r="DPP36" s="30"/>
      <c r="DPQ36" s="30"/>
      <c r="DPR36" s="30"/>
      <c r="DPS36" s="30"/>
      <c r="DPT36" s="30"/>
      <c r="DPU36" s="30"/>
      <c r="DPV36" s="30"/>
      <c r="DPW36" s="30"/>
      <c r="DPX36" s="30"/>
      <c r="DPY36" s="30"/>
      <c r="DPZ36" s="30"/>
      <c r="DQA36" s="30"/>
      <c r="DQB36" s="30"/>
      <c r="DQC36" s="30"/>
      <c r="DQD36" s="30"/>
      <c r="DQE36" s="30"/>
      <c r="DQF36" s="30"/>
      <c r="DQG36" s="30"/>
      <c r="DQH36" s="30"/>
      <c r="DQI36" s="30"/>
      <c r="DQJ36" s="30"/>
      <c r="DQK36" s="30"/>
      <c r="DQL36" s="30"/>
      <c r="DQM36" s="30"/>
      <c r="DQN36" s="30"/>
      <c r="DQO36" s="30"/>
      <c r="DQP36" s="30"/>
      <c r="DQQ36" s="30"/>
      <c r="DQR36" s="30"/>
      <c r="DQS36" s="30"/>
      <c r="DQT36" s="30"/>
      <c r="DQU36" s="30"/>
      <c r="DQV36" s="30"/>
      <c r="DQW36" s="30"/>
      <c r="DQX36" s="30"/>
      <c r="DQY36" s="30"/>
      <c r="DQZ36" s="30"/>
      <c r="DRA36" s="30"/>
      <c r="DRB36" s="30"/>
      <c r="DRC36" s="30"/>
      <c r="DRD36" s="30"/>
      <c r="DRE36" s="30"/>
      <c r="DRF36" s="30"/>
      <c r="DRG36" s="30"/>
      <c r="DRH36" s="30"/>
      <c r="DRI36" s="30"/>
      <c r="DRJ36" s="30"/>
      <c r="DRK36" s="30"/>
      <c r="DRL36" s="30"/>
      <c r="DRM36" s="30"/>
      <c r="DRN36" s="30"/>
      <c r="DRO36" s="30"/>
      <c r="DRP36" s="30"/>
      <c r="DRQ36" s="30"/>
      <c r="DRR36" s="30"/>
      <c r="DRS36" s="30"/>
      <c r="DRT36" s="30"/>
      <c r="DRU36" s="30"/>
      <c r="DRV36" s="30"/>
      <c r="DRW36" s="30"/>
      <c r="DRX36" s="30"/>
      <c r="DRY36" s="30"/>
      <c r="DRZ36" s="30"/>
      <c r="DSA36" s="30"/>
      <c r="DSB36" s="30"/>
      <c r="DSC36" s="30"/>
      <c r="DSD36" s="30"/>
      <c r="DSE36" s="30"/>
      <c r="DSF36" s="30"/>
      <c r="DSG36" s="30"/>
      <c r="DSH36" s="30"/>
      <c r="DSI36" s="30"/>
      <c r="DSJ36" s="30"/>
      <c r="DSK36" s="30"/>
      <c r="DSL36" s="30"/>
      <c r="DSM36" s="30"/>
      <c r="DSN36" s="30"/>
      <c r="DSO36" s="30"/>
      <c r="DSP36" s="30"/>
      <c r="DSQ36" s="30"/>
      <c r="DSR36" s="30"/>
      <c r="DSS36" s="30"/>
      <c r="DST36" s="30"/>
      <c r="DSU36" s="30"/>
      <c r="DSV36" s="30"/>
      <c r="DSW36" s="30"/>
      <c r="DSX36" s="30"/>
      <c r="DSY36" s="30"/>
      <c r="DSZ36" s="30"/>
      <c r="DTA36" s="30"/>
      <c r="DTB36" s="30"/>
      <c r="DTC36" s="30"/>
      <c r="DTD36" s="30"/>
      <c r="DTE36" s="30"/>
      <c r="DTF36" s="30"/>
      <c r="DTG36" s="30"/>
      <c r="DTH36" s="30"/>
      <c r="DTI36" s="30"/>
      <c r="DTJ36" s="30"/>
      <c r="DTK36" s="30"/>
      <c r="DTL36" s="30"/>
      <c r="DTM36" s="30"/>
      <c r="DTN36" s="30"/>
      <c r="DTO36" s="30"/>
      <c r="DTP36" s="30"/>
      <c r="DTQ36" s="30"/>
      <c r="DTR36" s="30"/>
      <c r="DTS36" s="30"/>
      <c r="DTT36" s="30"/>
      <c r="DTU36" s="30"/>
      <c r="DTV36" s="30"/>
      <c r="DTW36" s="30"/>
      <c r="DTX36" s="30"/>
      <c r="DTY36" s="30"/>
      <c r="DTZ36" s="30"/>
      <c r="DUA36" s="30"/>
      <c r="DUB36" s="30"/>
      <c r="DUC36" s="30"/>
      <c r="DUD36" s="30"/>
      <c r="DUE36" s="30"/>
      <c r="DUF36" s="30"/>
      <c r="DUG36" s="30"/>
      <c r="DUH36" s="30"/>
      <c r="DUI36" s="30"/>
      <c r="DUJ36" s="30"/>
      <c r="DUK36" s="30"/>
      <c r="DUL36" s="30"/>
      <c r="DUM36" s="30"/>
      <c r="DUN36" s="30"/>
      <c r="DUO36" s="30"/>
      <c r="DUP36" s="30"/>
      <c r="DUQ36" s="30"/>
      <c r="DUR36" s="30"/>
      <c r="DUS36" s="30"/>
      <c r="DUT36" s="30"/>
      <c r="DUU36" s="30"/>
      <c r="DUV36" s="30"/>
      <c r="DUW36" s="30"/>
      <c r="DUX36" s="30"/>
      <c r="DUY36" s="30"/>
      <c r="DUZ36" s="30"/>
      <c r="DVA36" s="30"/>
      <c r="DVB36" s="30"/>
      <c r="DVC36" s="30"/>
      <c r="DVD36" s="30"/>
      <c r="DVE36" s="30"/>
      <c r="DVF36" s="30"/>
      <c r="DVG36" s="30"/>
      <c r="DVH36" s="30"/>
      <c r="DVI36" s="30"/>
      <c r="DVJ36" s="30"/>
      <c r="DVK36" s="30"/>
      <c r="DVL36" s="30"/>
      <c r="DVM36" s="30"/>
      <c r="DVN36" s="30"/>
      <c r="DVO36" s="30"/>
      <c r="DVP36" s="30"/>
      <c r="DVQ36" s="30"/>
      <c r="DVR36" s="30"/>
      <c r="DVS36" s="30"/>
      <c r="DVT36" s="30"/>
      <c r="DVU36" s="30"/>
      <c r="DVV36" s="30"/>
      <c r="DVW36" s="30"/>
      <c r="DVX36" s="30"/>
      <c r="DVY36" s="30"/>
      <c r="DVZ36" s="30"/>
      <c r="DWA36" s="30"/>
      <c r="DWB36" s="30"/>
      <c r="DWC36" s="30"/>
      <c r="DWD36" s="30"/>
      <c r="DWE36" s="30"/>
      <c r="DWF36" s="30"/>
      <c r="DWG36" s="30"/>
      <c r="DWH36" s="30"/>
      <c r="DWI36" s="30"/>
      <c r="DWJ36" s="30"/>
      <c r="DWK36" s="30"/>
      <c r="DWL36" s="30"/>
      <c r="DWM36" s="30"/>
      <c r="DWN36" s="30"/>
      <c r="DWO36" s="30"/>
      <c r="DWP36" s="30"/>
      <c r="DWQ36" s="30"/>
      <c r="DWR36" s="30"/>
      <c r="DWS36" s="30"/>
      <c r="DWT36" s="30"/>
      <c r="DWU36" s="30"/>
      <c r="DWV36" s="30"/>
      <c r="DWW36" s="30"/>
      <c r="DWX36" s="30"/>
      <c r="DWY36" s="30"/>
      <c r="DWZ36" s="30"/>
      <c r="DXA36" s="30"/>
      <c r="DXB36" s="30"/>
      <c r="DXC36" s="30"/>
      <c r="DXD36" s="30"/>
      <c r="DXE36" s="30"/>
      <c r="DXF36" s="30"/>
      <c r="DXG36" s="30"/>
      <c r="DXH36" s="30"/>
      <c r="DXI36" s="30"/>
      <c r="DXJ36" s="30"/>
      <c r="DXK36" s="30"/>
      <c r="DXL36" s="30"/>
      <c r="DXM36" s="30"/>
      <c r="DXN36" s="30"/>
      <c r="DXO36" s="30"/>
      <c r="DXP36" s="30"/>
      <c r="DXQ36" s="30"/>
      <c r="DXR36" s="30"/>
      <c r="DXS36" s="30"/>
      <c r="DXT36" s="30"/>
      <c r="DXU36" s="30"/>
      <c r="DXV36" s="30"/>
      <c r="DXW36" s="30"/>
      <c r="DXX36" s="30"/>
      <c r="DXY36" s="30"/>
      <c r="DXZ36" s="30"/>
      <c r="DYA36" s="30"/>
      <c r="DYB36" s="30"/>
      <c r="DYC36" s="30"/>
      <c r="DYD36" s="30"/>
      <c r="DYE36" s="30"/>
      <c r="DYF36" s="30"/>
      <c r="DYG36" s="30"/>
      <c r="DYH36" s="30"/>
      <c r="DYI36" s="30"/>
      <c r="DYJ36" s="30"/>
      <c r="DYK36" s="30"/>
      <c r="DYL36" s="30"/>
      <c r="DYM36" s="30"/>
      <c r="DYN36" s="30"/>
      <c r="DYO36" s="30"/>
      <c r="DYP36" s="30"/>
      <c r="DYQ36" s="30"/>
      <c r="DYR36" s="30"/>
      <c r="DYS36" s="30"/>
      <c r="DYT36" s="30"/>
      <c r="DYU36" s="30"/>
      <c r="DYV36" s="30"/>
      <c r="DYW36" s="30"/>
      <c r="DYX36" s="30"/>
      <c r="DYY36" s="30"/>
      <c r="DYZ36" s="30"/>
      <c r="DZA36" s="30"/>
      <c r="DZB36" s="30"/>
      <c r="DZC36" s="30"/>
      <c r="DZD36" s="30"/>
      <c r="DZE36" s="30"/>
      <c r="DZF36" s="30"/>
      <c r="DZG36" s="30"/>
      <c r="DZH36" s="30"/>
      <c r="DZI36" s="30"/>
      <c r="DZJ36" s="30"/>
      <c r="DZK36" s="30"/>
      <c r="DZL36" s="30"/>
      <c r="DZM36" s="30"/>
      <c r="DZN36" s="30"/>
      <c r="DZO36" s="30"/>
      <c r="DZP36" s="30"/>
      <c r="DZQ36" s="30"/>
      <c r="DZR36" s="30"/>
      <c r="DZS36" s="30"/>
      <c r="DZT36" s="30"/>
      <c r="DZU36" s="30"/>
      <c r="DZV36" s="30"/>
      <c r="DZW36" s="30"/>
      <c r="DZX36" s="30"/>
      <c r="DZY36" s="30"/>
      <c r="DZZ36" s="30"/>
      <c r="EAA36" s="30"/>
      <c r="EAB36" s="30"/>
      <c r="EAC36" s="30"/>
      <c r="EAD36" s="30"/>
      <c r="EAE36" s="30"/>
      <c r="EAF36" s="30"/>
      <c r="EAG36" s="30"/>
      <c r="EAH36" s="30"/>
      <c r="EAI36" s="30"/>
      <c r="EAJ36" s="30"/>
      <c r="EAK36" s="30"/>
      <c r="EAL36" s="30"/>
      <c r="EAM36" s="30"/>
      <c r="EAN36" s="30"/>
      <c r="EAO36" s="30"/>
      <c r="EAP36" s="30"/>
      <c r="EAQ36" s="30"/>
      <c r="EAR36" s="30"/>
      <c r="EAS36" s="30"/>
      <c r="EAT36" s="30"/>
      <c r="EAU36" s="30"/>
      <c r="EAV36" s="30"/>
      <c r="EAW36" s="30"/>
      <c r="EAX36" s="30"/>
      <c r="EAY36" s="30"/>
      <c r="EAZ36" s="30"/>
      <c r="EBA36" s="30"/>
      <c r="EBB36" s="30"/>
      <c r="EBC36" s="30"/>
      <c r="EBD36" s="30"/>
      <c r="EBE36" s="30"/>
      <c r="EBF36" s="30"/>
      <c r="EBG36" s="30"/>
      <c r="EBH36" s="30"/>
      <c r="EBI36" s="30"/>
      <c r="EBJ36" s="30"/>
      <c r="EBK36" s="30"/>
      <c r="EBL36" s="30"/>
      <c r="EBM36" s="30"/>
      <c r="EBN36" s="30"/>
      <c r="EBO36" s="30"/>
      <c r="EBP36" s="30"/>
      <c r="EBQ36" s="30"/>
      <c r="EBR36" s="30"/>
      <c r="EBS36" s="30"/>
      <c r="EBT36" s="30"/>
      <c r="EBU36" s="30"/>
      <c r="EBV36" s="30"/>
      <c r="EBW36" s="30"/>
      <c r="EBX36" s="30"/>
      <c r="EBY36" s="30"/>
      <c r="EBZ36" s="30"/>
      <c r="ECA36" s="30"/>
      <c r="ECB36" s="30"/>
      <c r="ECC36" s="30"/>
      <c r="ECD36" s="30"/>
      <c r="ECE36" s="30"/>
      <c r="ECF36" s="30"/>
      <c r="ECG36" s="30"/>
      <c r="ECH36" s="30"/>
      <c r="ECI36" s="30"/>
      <c r="ECJ36" s="30"/>
      <c r="ECK36" s="30"/>
      <c r="ECL36" s="30"/>
      <c r="ECM36" s="30"/>
      <c r="ECN36" s="30"/>
      <c r="ECO36" s="30"/>
      <c r="ECP36" s="30"/>
      <c r="ECQ36" s="30"/>
      <c r="ECR36" s="30"/>
      <c r="ECS36" s="30"/>
      <c r="ECT36" s="30"/>
      <c r="ECU36" s="30"/>
      <c r="ECV36" s="30"/>
      <c r="ECW36" s="30"/>
      <c r="ECX36" s="30"/>
      <c r="ECY36" s="30"/>
      <c r="ECZ36" s="30"/>
      <c r="EDA36" s="30"/>
      <c r="EDB36" s="30"/>
      <c r="EDC36" s="30"/>
      <c r="EDD36" s="30"/>
      <c r="EDE36" s="30"/>
      <c r="EDF36" s="30"/>
      <c r="EDG36" s="30"/>
      <c r="EDH36" s="30"/>
      <c r="EDI36" s="30"/>
      <c r="EDJ36" s="30"/>
      <c r="EDK36" s="30"/>
      <c r="EDL36" s="30"/>
      <c r="EDM36" s="30"/>
      <c r="EDN36" s="30"/>
      <c r="EDO36" s="30"/>
      <c r="EDP36" s="30"/>
      <c r="EDQ36" s="30"/>
      <c r="EDR36" s="30"/>
      <c r="EDS36" s="30"/>
      <c r="EDT36" s="30"/>
      <c r="EDU36" s="30"/>
      <c r="EDV36" s="30"/>
      <c r="EDW36" s="30"/>
      <c r="EDX36" s="30"/>
      <c r="EDY36" s="30"/>
      <c r="EDZ36" s="30"/>
      <c r="EEA36" s="30"/>
      <c r="EEB36" s="30"/>
      <c r="EEC36" s="30"/>
      <c r="EED36" s="30"/>
      <c r="EEE36" s="30"/>
      <c r="EEF36" s="30"/>
      <c r="EEG36" s="30"/>
      <c r="EEH36" s="30"/>
      <c r="EEI36" s="30"/>
      <c r="EEJ36" s="30"/>
      <c r="EEK36" s="30"/>
      <c r="EEL36" s="30"/>
      <c r="EEM36" s="30"/>
      <c r="EEN36" s="30"/>
      <c r="EEO36" s="30"/>
      <c r="EEP36" s="30"/>
      <c r="EEQ36" s="30"/>
      <c r="EER36" s="30"/>
      <c r="EES36" s="30"/>
      <c r="EET36" s="30"/>
      <c r="EEU36" s="30"/>
      <c r="EEV36" s="30"/>
      <c r="EEW36" s="30"/>
      <c r="EEX36" s="30"/>
      <c r="EEY36" s="30"/>
      <c r="EEZ36" s="30"/>
      <c r="EFA36" s="30"/>
      <c r="EFB36" s="30"/>
      <c r="EFC36" s="30"/>
      <c r="EFD36" s="30"/>
      <c r="EFE36" s="30"/>
      <c r="EFF36" s="30"/>
      <c r="EFG36" s="30"/>
      <c r="EFH36" s="30"/>
      <c r="EFI36" s="30"/>
      <c r="EFJ36" s="30"/>
      <c r="EFK36" s="30"/>
      <c r="EFL36" s="30"/>
      <c r="EFM36" s="30"/>
      <c r="EFN36" s="30"/>
      <c r="EFO36" s="30"/>
      <c r="EFP36" s="30"/>
      <c r="EFQ36" s="30"/>
      <c r="EFR36" s="30"/>
      <c r="EFS36" s="30"/>
      <c r="EFT36" s="30"/>
      <c r="EFU36" s="30"/>
      <c r="EFV36" s="30"/>
      <c r="EFW36" s="30"/>
      <c r="EFX36" s="30"/>
      <c r="EFY36" s="30"/>
      <c r="EFZ36" s="30"/>
      <c r="EGA36" s="30"/>
      <c r="EGB36" s="30"/>
      <c r="EGC36" s="30"/>
      <c r="EGD36" s="30"/>
      <c r="EGE36" s="30"/>
      <c r="EGF36" s="30"/>
      <c r="EGG36" s="30"/>
      <c r="EGH36" s="30"/>
      <c r="EGI36" s="30"/>
      <c r="EGJ36" s="30"/>
      <c r="EGK36" s="30"/>
      <c r="EGL36" s="30"/>
      <c r="EGM36" s="30"/>
      <c r="EGN36" s="30"/>
      <c r="EGO36" s="30"/>
      <c r="EGP36" s="30"/>
      <c r="EGQ36" s="30"/>
      <c r="EGR36" s="30"/>
      <c r="EGS36" s="30"/>
      <c r="EGT36" s="30"/>
      <c r="EGU36" s="30"/>
      <c r="EGV36" s="30"/>
      <c r="EGW36" s="30"/>
      <c r="EGX36" s="30"/>
      <c r="EGY36" s="30"/>
      <c r="EGZ36" s="30"/>
      <c r="EHA36" s="30"/>
      <c r="EHB36" s="30"/>
      <c r="EHC36" s="30"/>
      <c r="EHD36" s="30"/>
      <c r="EHE36" s="30"/>
      <c r="EHF36" s="30"/>
      <c r="EHG36" s="30"/>
      <c r="EHH36" s="30"/>
      <c r="EHI36" s="30"/>
      <c r="EHJ36" s="30"/>
      <c r="EHK36" s="30"/>
      <c r="EHL36" s="30"/>
      <c r="EHM36" s="30"/>
      <c r="EHN36" s="30"/>
      <c r="EHO36" s="30"/>
      <c r="EHP36" s="30"/>
      <c r="EHQ36" s="30"/>
      <c r="EHR36" s="30"/>
      <c r="EHS36" s="30"/>
      <c r="EHT36" s="30"/>
      <c r="EHU36" s="30"/>
      <c r="EHV36" s="30"/>
      <c r="EHW36" s="30"/>
      <c r="EHX36" s="30"/>
      <c r="EHY36" s="30"/>
      <c r="EHZ36" s="30"/>
      <c r="EIA36" s="30"/>
      <c r="EIB36" s="30"/>
      <c r="EIC36" s="30"/>
      <c r="EID36" s="30"/>
      <c r="EIE36" s="30"/>
      <c r="EIF36" s="30"/>
      <c r="EIG36" s="30"/>
      <c r="EIH36" s="30"/>
      <c r="EII36" s="30"/>
      <c r="EIJ36" s="30"/>
      <c r="EIK36" s="30"/>
      <c r="EIL36" s="30"/>
      <c r="EIM36" s="30"/>
      <c r="EIN36" s="30"/>
      <c r="EIO36" s="30"/>
      <c r="EIP36" s="30"/>
      <c r="EIQ36" s="30"/>
      <c r="EIR36" s="30"/>
      <c r="EIS36" s="30"/>
      <c r="EIT36" s="30"/>
      <c r="EIU36" s="30"/>
      <c r="EIV36" s="30"/>
      <c r="EIW36" s="30"/>
      <c r="EIX36" s="30"/>
      <c r="EIY36" s="30"/>
      <c r="EIZ36" s="30"/>
      <c r="EJA36" s="30"/>
      <c r="EJB36" s="30"/>
      <c r="EJC36" s="30"/>
      <c r="EJD36" s="30"/>
      <c r="EJE36" s="30"/>
      <c r="EJF36" s="30"/>
      <c r="EJG36" s="30"/>
      <c r="EJH36" s="30"/>
      <c r="EJI36" s="30"/>
      <c r="EJJ36" s="30"/>
      <c r="EJK36" s="30"/>
      <c r="EJL36" s="30"/>
      <c r="EJM36" s="30"/>
      <c r="EJN36" s="30"/>
      <c r="EJO36" s="30"/>
      <c r="EJP36" s="30"/>
      <c r="EJQ36" s="30"/>
      <c r="EJR36" s="30"/>
      <c r="EJS36" s="30"/>
      <c r="EJT36" s="30"/>
      <c r="EJU36" s="30"/>
      <c r="EJV36" s="30"/>
      <c r="EJW36" s="30"/>
      <c r="EJX36" s="30"/>
      <c r="EJY36" s="30"/>
      <c r="EJZ36" s="30"/>
      <c r="EKA36" s="30"/>
      <c r="EKB36" s="30"/>
      <c r="EKC36" s="30"/>
      <c r="EKD36" s="30"/>
      <c r="EKE36" s="30"/>
      <c r="EKF36" s="30"/>
      <c r="EKG36" s="30"/>
      <c r="EKH36" s="30"/>
      <c r="EKI36" s="30"/>
      <c r="EKJ36" s="30"/>
      <c r="EKK36" s="30"/>
      <c r="EKL36" s="30"/>
      <c r="EKM36" s="30"/>
      <c r="EKN36" s="30"/>
      <c r="EKO36" s="30"/>
      <c r="EKP36" s="30"/>
      <c r="EKQ36" s="30"/>
      <c r="EKR36" s="30"/>
      <c r="EKS36" s="30"/>
      <c r="EKT36" s="30"/>
      <c r="EKU36" s="30"/>
      <c r="EKV36" s="30"/>
      <c r="EKW36" s="30"/>
      <c r="EKX36" s="30"/>
      <c r="EKY36" s="30"/>
      <c r="EKZ36" s="30"/>
      <c r="ELA36" s="30"/>
      <c r="ELB36" s="30"/>
      <c r="ELC36" s="30"/>
      <c r="ELD36" s="30"/>
      <c r="ELE36" s="30"/>
      <c r="ELF36" s="30"/>
      <c r="ELG36" s="30"/>
      <c r="ELH36" s="30"/>
      <c r="ELI36" s="30"/>
      <c r="ELJ36" s="30"/>
      <c r="ELK36" s="30"/>
      <c r="ELL36" s="30"/>
      <c r="ELM36" s="30"/>
      <c r="ELN36" s="30"/>
      <c r="ELO36" s="30"/>
      <c r="ELP36" s="30"/>
      <c r="ELQ36" s="30"/>
      <c r="ELR36" s="30"/>
      <c r="ELS36" s="30"/>
      <c r="ELT36" s="30"/>
      <c r="ELU36" s="30"/>
      <c r="ELV36" s="30"/>
      <c r="ELW36" s="30"/>
      <c r="ELX36" s="30"/>
      <c r="ELY36" s="30"/>
      <c r="ELZ36" s="30"/>
      <c r="EMA36" s="30"/>
      <c r="EMB36" s="30"/>
      <c r="EMC36" s="30"/>
      <c r="EMD36" s="30"/>
      <c r="EME36" s="30"/>
      <c r="EMF36" s="30"/>
      <c r="EMG36" s="30"/>
      <c r="EMH36" s="30"/>
      <c r="EMI36" s="30"/>
      <c r="EMJ36" s="30"/>
      <c r="EMK36" s="30"/>
      <c r="EML36" s="30"/>
      <c r="EMM36" s="30"/>
      <c r="EMN36" s="30"/>
      <c r="EMO36" s="30"/>
      <c r="EMP36" s="30"/>
      <c r="EMQ36" s="30"/>
      <c r="EMR36" s="30"/>
      <c r="EMS36" s="30"/>
      <c r="EMT36" s="30"/>
      <c r="EMU36" s="30"/>
      <c r="EMV36" s="30"/>
      <c r="EMW36" s="30"/>
      <c r="EMX36" s="30"/>
      <c r="EMY36" s="30"/>
      <c r="EMZ36" s="30"/>
      <c r="ENA36" s="30"/>
      <c r="ENB36" s="30"/>
      <c r="ENC36" s="30"/>
      <c r="END36" s="30"/>
      <c r="ENE36" s="30"/>
      <c r="ENF36" s="30"/>
      <c r="ENG36" s="30"/>
      <c r="ENH36" s="30"/>
      <c r="ENI36" s="30"/>
      <c r="ENJ36" s="30"/>
      <c r="ENK36" s="30"/>
      <c r="ENL36" s="30"/>
      <c r="ENM36" s="30"/>
      <c r="ENN36" s="30"/>
      <c r="ENO36" s="30"/>
      <c r="ENP36" s="30"/>
      <c r="ENQ36" s="30"/>
      <c r="ENR36" s="30"/>
      <c r="ENS36" s="30"/>
      <c r="ENT36" s="30"/>
      <c r="ENU36" s="30"/>
      <c r="ENV36" s="30"/>
      <c r="ENW36" s="30"/>
      <c r="ENX36" s="30"/>
      <c r="ENY36" s="30"/>
      <c r="ENZ36" s="30"/>
      <c r="EOA36" s="30"/>
      <c r="EOB36" s="30"/>
      <c r="EOC36" s="30"/>
      <c r="EOD36" s="30"/>
      <c r="EOE36" s="30"/>
      <c r="EOF36" s="30"/>
      <c r="EOG36" s="30"/>
      <c r="EOH36" s="30"/>
      <c r="EOI36" s="30"/>
      <c r="EOJ36" s="30"/>
      <c r="EOK36" s="30"/>
      <c r="EOL36" s="30"/>
      <c r="EOM36" s="30"/>
      <c r="EON36" s="30"/>
      <c r="EOO36" s="30"/>
      <c r="EOP36" s="30"/>
      <c r="EOQ36" s="30"/>
      <c r="EOR36" s="30"/>
      <c r="EOS36" s="30"/>
      <c r="EOT36" s="30"/>
      <c r="EOU36" s="30"/>
      <c r="EOV36" s="30"/>
      <c r="EOW36" s="30"/>
      <c r="EOX36" s="30"/>
      <c r="EOY36" s="30"/>
      <c r="EOZ36" s="30"/>
      <c r="EPA36" s="30"/>
      <c r="EPB36" s="30"/>
      <c r="EPC36" s="30"/>
      <c r="EPD36" s="30"/>
      <c r="EPE36" s="30"/>
      <c r="EPF36" s="30"/>
      <c r="EPG36" s="30"/>
      <c r="EPH36" s="30"/>
      <c r="EPI36" s="30"/>
      <c r="EPJ36" s="30"/>
      <c r="EPK36" s="30"/>
      <c r="EPL36" s="30"/>
      <c r="EPM36" s="30"/>
      <c r="EPN36" s="30"/>
      <c r="EPO36" s="30"/>
      <c r="EPP36" s="30"/>
      <c r="EPQ36" s="30"/>
      <c r="EPR36" s="30"/>
      <c r="EPS36" s="30"/>
      <c r="EPT36" s="30"/>
      <c r="EPU36" s="30"/>
      <c r="EPV36" s="30"/>
      <c r="EPW36" s="30"/>
      <c r="EPX36" s="30"/>
      <c r="EPY36" s="30"/>
      <c r="EPZ36" s="30"/>
      <c r="EQA36" s="30"/>
      <c r="EQB36" s="30"/>
      <c r="EQC36" s="30"/>
      <c r="EQD36" s="30"/>
      <c r="EQE36" s="30"/>
      <c r="EQF36" s="30"/>
      <c r="EQG36" s="30"/>
      <c r="EQH36" s="30"/>
      <c r="EQI36" s="30"/>
      <c r="EQJ36" s="30"/>
      <c r="EQK36" s="30"/>
      <c r="EQL36" s="30"/>
      <c r="EQM36" s="30"/>
      <c r="EQN36" s="30"/>
      <c r="EQO36" s="30"/>
      <c r="EQP36" s="30"/>
      <c r="EQQ36" s="30"/>
      <c r="EQR36" s="30"/>
      <c r="EQS36" s="30"/>
      <c r="EQT36" s="30"/>
      <c r="EQU36" s="30"/>
      <c r="EQV36" s="30"/>
      <c r="EQW36" s="30"/>
      <c r="EQX36" s="30"/>
      <c r="EQY36" s="30"/>
      <c r="EQZ36" s="30"/>
      <c r="ERA36" s="30"/>
      <c r="ERB36" s="30"/>
      <c r="ERC36" s="30"/>
      <c r="ERD36" s="30"/>
      <c r="ERE36" s="30"/>
      <c r="ERF36" s="30"/>
      <c r="ERG36" s="30"/>
      <c r="ERH36" s="30"/>
      <c r="ERI36" s="30"/>
      <c r="ERJ36" s="30"/>
      <c r="ERK36" s="30"/>
      <c r="ERL36" s="30"/>
      <c r="ERM36" s="30"/>
      <c r="ERN36" s="30"/>
      <c r="ERO36" s="30"/>
      <c r="ERP36" s="30"/>
      <c r="ERQ36" s="30"/>
      <c r="ERR36" s="30"/>
      <c r="ERS36" s="30"/>
      <c r="ERT36" s="30"/>
      <c r="ERU36" s="30"/>
      <c r="ERV36" s="30"/>
      <c r="ERW36" s="30"/>
      <c r="ERX36" s="30"/>
      <c r="ERY36" s="30"/>
      <c r="ERZ36" s="30"/>
      <c r="ESA36" s="30"/>
      <c r="ESB36" s="30"/>
      <c r="ESC36" s="30"/>
      <c r="ESD36" s="30"/>
      <c r="ESE36" s="30"/>
      <c r="ESF36" s="30"/>
      <c r="ESG36" s="30"/>
      <c r="ESH36" s="30"/>
      <c r="ESI36" s="30"/>
      <c r="ESJ36" s="30"/>
      <c r="ESK36" s="30"/>
      <c r="ESL36" s="30"/>
      <c r="ESM36" s="30"/>
      <c r="ESN36" s="30"/>
      <c r="ESO36" s="30"/>
      <c r="ESP36" s="30"/>
      <c r="ESQ36" s="30"/>
      <c r="ESR36" s="30"/>
      <c r="ESS36" s="30"/>
      <c r="EST36" s="30"/>
      <c r="ESU36" s="30"/>
      <c r="ESV36" s="30"/>
      <c r="ESW36" s="30"/>
      <c r="ESX36" s="30"/>
      <c r="ESY36" s="30"/>
      <c r="ESZ36" s="30"/>
      <c r="ETA36" s="30"/>
      <c r="ETB36" s="30"/>
      <c r="ETC36" s="30"/>
      <c r="ETD36" s="30"/>
      <c r="ETE36" s="30"/>
      <c r="ETF36" s="30"/>
      <c r="ETG36" s="30"/>
      <c r="ETH36" s="30"/>
      <c r="ETI36" s="30"/>
      <c r="ETJ36" s="30"/>
      <c r="ETK36" s="30"/>
      <c r="ETL36" s="30"/>
      <c r="ETM36" s="30"/>
      <c r="ETN36" s="30"/>
      <c r="ETO36" s="30"/>
      <c r="ETP36" s="30"/>
      <c r="ETQ36" s="30"/>
      <c r="ETR36" s="30"/>
      <c r="ETS36" s="30"/>
      <c r="ETT36" s="30"/>
      <c r="ETU36" s="30"/>
      <c r="ETV36" s="30"/>
      <c r="ETW36" s="30"/>
      <c r="ETX36" s="30"/>
      <c r="ETY36" s="30"/>
      <c r="ETZ36" s="30"/>
      <c r="EUA36" s="30"/>
      <c r="EUB36" s="30"/>
      <c r="EUC36" s="30"/>
      <c r="EUD36" s="30"/>
      <c r="EUE36" s="30"/>
      <c r="EUF36" s="30"/>
      <c r="EUG36" s="30"/>
      <c r="EUH36" s="30"/>
      <c r="EUI36" s="30"/>
      <c r="EUJ36" s="30"/>
      <c r="EUK36" s="30"/>
      <c r="EUL36" s="30"/>
      <c r="EUM36" s="30"/>
      <c r="EUN36" s="30"/>
      <c r="EUO36" s="30"/>
      <c r="EUP36" s="30"/>
      <c r="EUQ36" s="30"/>
      <c r="EUR36" s="30"/>
      <c r="EUS36" s="30"/>
      <c r="EUT36" s="30"/>
      <c r="EUU36" s="30"/>
      <c r="EUV36" s="30"/>
      <c r="EUW36" s="30"/>
      <c r="EUX36" s="30"/>
      <c r="EUY36" s="30"/>
      <c r="EUZ36" s="30"/>
      <c r="EVA36" s="30"/>
      <c r="EVB36" s="30"/>
      <c r="EVC36" s="30"/>
      <c r="EVD36" s="30"/>
      <c r="EVE36" s="30"/>
      <c r="EVF36" s="30"/>
      <c r="EVG36" s="30"/>
      <c r="EVH36" s="30"/>
      <c r="EVI36" s="30"/>
      <c r="EVJ36" s="30"/>
      <c r="EVK36" s="30"/>
      <c r="EVL36" s="30"/>
      <c r="EVM36" s="30"/>
      <c r="EVN36" s="30"/>
      <c r="EVO36" s="30"/>
      <c r="EVP36" s="30"/>
      <c r="EVQ36" s="30"/>
      <c r="EVR36" s="30"/>
      <c r="EVS36" s="30"/>
      <c r="EVT36" s="30"/>
      <c r="EVU36" s="30"/>
      <c r="EVV36" s="30"/>
      <c r="EVW36" s="30"/>
      <c r="EVX36" s="30"/>
      <c r="EVY36" s="30"/>
      <c r="EVZ36" s="30"/>
      <c r="EWA36" s="30"/>
      <c r="EWB36" s="30"/>
      <c r="EWC36" s="30"/>
      <c r="EWD36" s="30"/>
      <c r="EWE36" s="30"/>
      <c r="EWF36" s="30"/>
      <c r="EWG36" s="30"/>
      <c r="EWH36" s="30"/>
      <c r="EWI36" s="30"/>
      <c r="EWJ36" s="30"/>
      <c r="EWK36" s="30"/>
      <c r="EWL36" s="30"/>
      <c r="EWM36" s="30"/>
      <c r="EWN36" s="30"/>
      <c r="EWO36" s="30"/>
      <c r="EWP36" s="30"/>
      <c r="EWQ36" s="30"/>
      <c r="EWR36" s="30"/>
      <c r="EWS36" s="30"/>
      <c r="EWT36" s="30"/>
      <c r="EWU36" s="30"/>
      <c r="EWV36" s="30"/>
      <c r="EWW36" s="30"/>
      <c r="EWX36" s="30"/>
      <c r="EWY36" s="30"/>
      <c r="EWZ36" s="30"/>
      <c r="EXA36" s="30"/>
      <c r="EXB36" s="30"/>
      <c r="EXC36" s="30"/>
      <c r="EXD36" s="30"/>
      <c r="EXE36" s="30"/>
      <c r="EXF36" s="30"/>
      <c r="EXG36" s="30"/>
      <c r="EXH36" s="30"/>
      <c r="EXI36" s="30"/>
      <c r="EXJ36" s="30"/>
      <c r="EXK36" s="30"/>
      <c r="EXL36" s="30"/>
      <c r="EXM36" s="30"/>
      <c r="EXN36" s="30"/>
      <c r="EXO36" s="30"/>
      <c r="EXP36" s="30"/>
      <c r="EXQ36" s="30"/>
      <c r="EXR36" s="30"/>
      <c r="EXS36" s="30"/>
      <c r="EXT36" s="30"/>
      <c r="EXU36" s="30"/>
      <c r="EXV36" s="30"/>
      <c r="EXW36" s="30"/>
      <c r="EXX36" s="30"/>
      <c r="EXY36" s="30"/>
      <c r="EXZ36" s="30"/>
      <c r="EYA36" s="30"/>
      <c r="EYB36" s="30"/>
      <c r="EYC36" s="30"/>
      <c r="EYD36" s="30"/>
      <c r="EYE36" s="30"/>
      <c r="EYF36" s="30"/>
      <c r="EYG36" s="30"/>
      <c r="EYH36" s="30"/>
      <c r="EYI36" s="30"/>
      <c r="EYJ36" s="30"/>
      <c r="EYK36" s="30"/>
      <c r="EYL36" s="30"/>
      <c r="EYM36" s="30"/>
      <c r="EYN36" s="30"/>
      <c r="EYO36" s="30"/>
      <c r="EYP36" s="30"/>
      <c r="EYQ36" s="30"/>
      <c r="EYR36" s="30"/>
      <c r="EYS36" s="30"/>
      <c r="EYT36" s="30"/>
      <c r="EYU36" s="30"/>
      <c r="EYV36" s="30"/>
      <c r="EYW36" s="30"/>
      <c r="EYX36" s="30"/>
      <c r="EYY36" s="30"/>
      <c r="EYZ36" s="30"/>
      <c r="EZA36" s="30"/>
      <c r="EZB36" s="30"/>
      <c r="EZC36" s="30"/>
      <c r="EZD36" s="30"/>
      <c r="EZE36" s="30"/>
      <c r="EZF36" s="30"/>
      <c r="EZG36" s="30"/>
      <c r="EZH36" s="30"/>
      <c r="EZI36" s="30"/>
      <c r="EZJ36" s="30"/>
      <c r="EZK36" s="30"/>
      <c r="EZL36" s="30"/>
      <c r="EZM36" s="30"/>
      <c r="EZN36" s="30"/>
      <c r="EZO36" s="30"/>
      <c r="EZP36" s="30"/>
      <c r="EZQ36" s="30"/>
      <c r="EZR36" s="30"/>
      <c r="EZS36" s="30"/>
      <c r="EZT36" s="30"/>
      <c r="EZU36" s="30"/>
      <c r="EZV36" s="30"/>
      <c r="EZW36" s="30"/>
      <c r="EZX36" s="30"/>
      <c r="EZY36" s="30"/>
      <c r="EZZ36" s="30"/>
      <c r="FAA36" s="30"/>
      <c r="FAB36" s="30"/>
      <c r="FAC36" s="30"/>
      <c r="FAD36" s="30"/>
      <c r="FAE36" s="30"/>
      <c r="FAF36" s="30"/>
      <c r="FAG36" s="30"/>
      <c r="FAH36" s="30"/>
      <c r="FAI36" s="30"/>
      <c r="FAJ36" s="30"/>
      <c r="FAK36" s="30"/>
      <c r="FAL36" s="30"/>
      <c r="FAM36" s="30"/>
      <c r="FAN36" s="30"/>
      <c r="FAO36" s="30"/>
      <c r="FAP36" s="30"/>
      <c r="FAQ36" s="30"/>
      <c r="FAR36" s="30"/>
      <c r="FAS36" s="30"/>
      <c r="FAT36" s="30"/>
      <c r="FAU36" s="30"/>
      <c r="FAV36" s="30"/>
      <c r="FAW36" s="30"/>
      <c r="FAX36" s="30"/>
      <c r="FAY36" s="30"/>
      <c r="FAZ36" s="30"/>
      <c r="FBA36" s="30"/>
      <c r="FBB36" s="30"/>
      <c r="FBC36" s="30"/>
      <c r="FBD36" s="30"/>
      <c r="FBE36" s="30"/>
      <c r="FBF36" s="30"/>
      <c r="FBG36" s="30"/>
      <c r="FBH36" s="30"/>
      <c r="FBI36" s="30"/>
      <c r="FBJ36" s="30"/>
      <c r="FBK36" s="30"/>
      <c r="FBL36" s="30"/>
      <c r="FBM36" s="30"/>
      <c r="FBN36" s="30"/>
      <c r="FBO36" s="30"/>
      <c r="FBP36" s="30"/>
      <c r="FBQ36" s="30"/>
      <c r="FBR36" s="30"/>
      <c r="FBS36" s="30"/>
      <c r="FBT36" s="30"/>
      <c r="FBU36" s="30"/>
      <c r="FBV36" s="30"/>
      <c r="FBW36" s="30"/>
      <c r="FBX36" s="30"/>
      <c r="FBY36" s="30"/>
      <c r="FBZ36" s="30"/>
      <c r="FCA36" s="30"/>
      <c r="FCB36" s="30"/>
      <c r="FCC36" s="30"/>
      <c r="FCD36" s="30"/>
      <c r="FCE36" s="30"/>
      <c r="FCF36" s="30"/>
      <c r="FCG36" s="30"/>
      <c r="FCH36" s="30"/>
      <c r="FCI36" s="30"/>
      <c r="FCJ36" s="30"/>
      <c r="FCK36" s="30"/>
      <c r="FCL36" s="30"/>
      <c r="FCM36" s="30"/>
      <c r="FCN36" s="30"/>
      <c r="FCO36" s="30"/>
      <c r="FCP36" s="30"/>
      <c r="FCQ36" s="30"/>
      <c r="FCR36" s="30"/>
      <c r="FCS36" s="30"/>
      <c r="FCT36" s="30"/>
      <c r="FCU36" s="30"/>
      <c r="FCV36" s="30"/>
      <c r="FCW36" s="30"/>
      <c r="FCX36" s="30"/>
      <c r="FCY36" s="30"/>
      <c r="FCZ36" s="30"/>
      <c r="FDA36" s="30"/>
      <c r="FDB36" s="30"/>
      <c r="FDC36" s="30"/>
      <c r="FDD36" s="30"/>
      <c r="FDE36" s="30"/>
      <c r="FDF36" s="30"/>
      <c r="FDG36" s="30"/>
      <c r="FDH36" s="30"/>
      <c r="FDI36" s="30"/>
      <c r="FDJ36" s="30"/>
      <c r="FDK36" s="30"/>
      <c r="FDL36" s="30"/>
      <c r="FDM36" s="30"/>
      <c r="FDN36" s="30"/>
      <c r="FDO36" s="30"/>
      <c r="FDP36" s="30"/>
      <c r="FDQ36" s="30"/>
      <c r="FDR36" s="30"/>
      <c r="FDS36" s="30"/>
      <c r="FDT36" s="30"/>
      <c r="FDU36" s="30"/>
      <c r="FDV36" s="30"/>
      <c r="FDW36" s="30"/>
      <c r="FDX36" s="30"/>
      <c r="FDY36" s="30"/>
      <c r="FDZ36" s="30"/>
      <c r="FEA36" s="30"/>
      <c r="FEB36" s="30"/>
      <c r="FEC36" s="30"/>
      <c r="FED36" s="30"/>
      <c r="FEE36" s="30"/>
      <c r="FEF36" s="30"/>
      <c r="FEG36" s="30"/>
      <c r="FEH36" s="30"/>
      <c r="FEI36" s="30"/>
      <c r="FEJ36" s="30"/>
      <c r="FEK36" s="30"/>
      <c r="FEL36" s="30"/>
      <c r="FEM36" s="30"/>
      <c r="FEN36" s="30"/>
      <c r="FEO36" s="30"/>
      <c r="FEP36" s="30"/>
      <c r="FEQ36" s="30"/>
      <c r="FER36" s="30"/>
      <c r="FES36" s="30"/>
      <c r="FET36" s="30"/>
      <c r="FEU36" s="30"/>
      <c r="FEV36" s="30"/>
      <c r="FEW36" s="30"/>
      <c r="FEX36" s="30"/>
      <c r="FEY36" s="30"/>
      <c r="FEZ36" s="30"/>
      <c r="FFA36" s="30"/>
      <c r="FFB36" s="30"/>
      <c r="FFC36" s="30"/>
      <c r="FFD36" s="30"/>
      <c r="FFE36" s="30"/>
      <c r="FFF36" s="30"/>
      <c r="FFG36" s="30"/>
      <c r="FFH36" s="30"/>
      <c r="FFI36" s="30"/>
      <c r="FFJ36" s="30"/>
      <c r="FFK36" s="30"/>
      <c r="FFL36" s="30"/>
      <c r="FFM36" s="30"/>
      <c r="FFN36" s="30"/>
      <c r="FFO36" s="30"/>
      <c r="FFP36" s="30"/>
      <c r="FFQ36" s="30"/>
      <c r="FFR36" s="30"/>
      <c r="FFS36" s="30"/>
      <c r="FFT36" s="30"/>
      <c r="FFU36" s="30"/>
      <c r="FFV36" s="30"/>
      <c r="FFW36" s="30"/>
      <c r="FFX36" s="30"/>
      <c r="FFY36" s="30"/>
      <c r="FFZ36" s="30"/>
      <c r="FGA36" s="30"/>
      <c r="FGB36" s="30"/>
      <c r="FGC36" s="30"/>
      <c r="FGD36" s="30"/>
      <c r="FGE36" s="30"/>
      <c r="FGF36" s="30"/>
      <c r="FGG36" s="30"/>
      <c r="FGH36" s="30"/>
      <c r="FGI36" s="30"/>
      <c r="FGJ36" s="30"/>
      <c r="FGK36" s="30"/>
      <c r="FGL36" s="30"/>
      <c r="FGM36" s="30"/>
      <c r="FGN36" s="30"/>
      <c r="FGO36" s="30"/>
      <c r="FGP36" s="30"/>
      <c r="FGQ36" s="30"/>
      <c r="FGR36" s="30"/>
      <c r="FGS36" s="30"/>
      <c r="FGT36" s="30"/>
      <c r="FGU36" s="30"/>
      <c r="FGV36" s="30"/>
      <c r="FGW36" s="30"/>
      <c r="FGX36" s="30"/>
      <c r="FGY36" s="30"/>
      <c r="FGZ36" s="30"/>
      <c r="FHA36" s="30"/>
      <c r="FHB36" s="30"/>
      <c r="FHC36" s="30"/>
      <c r="FHD36" s="30"/>
      <c r="FHE36" s="30"/>
      <c r="FHF36" s="30"/>
      <c r="FHG36" s="30"/>
      <c r="FHH36" s="30"/>
      <c r="FHI36" s="30"/>
      <c r="FHJ36" s="30"/>
      <c r="FHK36" s="30"/>
      <c r="FHL36" s="30"/>
      <c r="FHM36" s="30"/>
      <c r="FHN36" s="30"/>
      <c r="FHO36" s="30"/>
      <c r="FHP36" s="30"/>
      <c r="FHQ36" s="30"/>
      <c r="FHR36" s="30"/>
      <c r="FHS36" s="30"/>
      <c r="FHT36" s="30"/>
      <c r="FHU36" s="30"/>
      <c r="FHV36" s="30"/>
      <c r="FHW36" s="30"/>
      <c r="FHX36" s="30"/>
      <c r="FHY36" s="30"/>
      <c r="FHZ36" s="30"/>
      <c r="FIA36" s="30"/>
      <c r="FIB36" s="30"/>
      <c r="FIC36" s="30"/>
      <c r="FID36" s="30"/>
      <c r="FIE36" s="30"/>
      <c r="FIF36" s="30"/>
      <c r="FIG36" s="30"/>
      <c r="FIH36" s="30"/>
      <c r="FII36" s="30"/>
      <c r="FIJ36" s="30"/>
      <c r="FIK36" s="30"/>
      <c r="FIL36" s="30"/>
      <c r="FIM36" s="30"/>
      <c r="FIN36" s="30"/>
      <c r="FIO36" s="30"/>
      <c r="FIP36" s="30"/>
      <c r="FIQ36" s="30"/>
      <c r="FIR36" s="30"/>
      <c r="FIS36" s="30"/>
      <c r="FIT36" s="30"/>
      <c r="FIU36" s="30"/>
      <c r="FIV36" s="30"/>
      <c r="FIW36" s="30"/>
      <c r="FIX36" s="30"/>
      <c r="FIY36" s="30"/>
      <c r="FIZ36" s="30"/>
      <c r="FJA36" s="30"/>
      <c r="FJB36" s="30"/>
      <c r="FJC36" s="30"/>
      <c r="FJD36" s="30"/>
      <c r="FJE36" s="30"/>
      <c r="FJF36" s="30"/>
      <c r="FJG36" s="30"/>
      <c r="FJH36" s="30"/>
      <c r="FJI36" s="30"/>
      <c r="FJJ36" s="30"/>
      <c r="FJK36" s="30"/>
      <c r="FJL36" s="30"/>
      <c r="FJM36" s="30"/>
      <c r="FJN36" s="30"/>
      <c r="FJO36" s="30"/>
      <c r="FJP36" s="30"/>
      <c r="FJQ36" s="30"/>
      <c r="FJR36" s="30"/>
      <c r="FJS36" s="30"/>
      <c r="FJT36" s="30"/>
      <c r="FJU36" s="30"/>
      <c r="FJV36" s="30"/>
      <c r="FJW36" s="30"/>
      <c r="FJX36" s="30"/>
      <c r="FJY36" s="30"/>
      <c r="FJZ36" s="30"/>
      <c r="FKA36" s="30"/>
      <c r="FKB36" s="30"/>
      <c r="FKC36" s="30"/>
      <c r="FKD36" s="30"/>
      <c r="FKE36" s="30"/>
      <c r="FKF36" s="30"/>
      <c r="FKG36" s="30"/>
      <c r="FKH36" s="30"/>
      <c r="FKI36" s="30"/>
      <c r="FKJ36" s="30"/>
      <c r="FKK36" s="30"/>
      <c r="FKL36" s="30"/>
      <c r="FKM36" s="30"/>
      <c r="FKN36" s="30"/>
      <c r="FKO36" s="30"/>
      <c r="FKP36" s="30"/>
      <c r="FKQ36" s="30"/>
      <c r="FKR36" s="30"/>
      <c r="FKS36" s="30"/>
      <c r="FKT36" s="30"/>
      <c r="FKU36" s="30"/>
      <c r="FKV36" s="30"/>
      <c r="FKW36" s="30"/>
      <c r="FKX36" s="30"/>
      <c r="FKY36" s="30"/>
      <c r="FKZ36" s="30"/>
      <c r="FLA36" s="30"/>
      <c r="FLB36" s="30"/>
      <c r="FLC36" s="30"/>
      <c r="FLD36" s="30"/>
      <c r="FLE36" s="30"/>
      <c r="FLF36" s="30"/>
      <c r="FLG36" s="30"/>
      <c r="FLH36" s="30"/>
      <c r="FLI36" s="30"/>
      <c r="FLJ36" s="30"/>
      <c r="FLK36" s="30"/>
      <c r="FLL36" s="30"/>
      <c r="FLM36" s="30"/>
      <c r="FLN36" s="30"/>
      <c r="FLO36" s="30"/>
      <c r="FLP36" s="30"/>
      <c r="FLQ36" s="30"/>
      <c r="FLR36" s="30"/>
      <c r="FLS36" s="30"/>
      <c r="FLT36" s="30"/>
      <c r="FLU36" s="30"/>
      <c r="FLV36" s="30"/>
      <c r="FLW36" s="30"/>
      <c r="FLX36" s="30"/>
      <c r="FLY36" s="30"/>
      <c r="FLZ36" s="30"/>
      <c r="FMA36" s="30"/>
      <c r="FMB36" s="30"/>
      <c r="FMC36" s="30"/>
      <c r="FMD36" s="30"/>
      <c r="FME36" s="30"/>
      <c r="FMF36" s="30"/>
      <c r="FMG36" s="30"/>
      <c r="FMH36" s="30"/>
      <c r="FMI36" s="30"/>
      <c r="FMJ36" s="30"/>
      <c r="FMK36" s="30"/>
      <c r="FML36" s="30"/>
      <c r="FMM36" s="30"/>
      <c r="FMN36" s="30"/>
      <c r="FMO36" s="30"/>
      <c r="FMP36" s="30"/>
      <c r="FMQ36" s="30"/>
      <c r="FMR36" s="30"/>
      <c r="FMS36" s="30"/>
      <c r="FMT36" s="30"/>
      <c r="FMU36" s="30"/>
      <c r="FMV36" s="30"/>
      <c r="FMW36" s="30"/>
      <c r="FMX36" s="30"/>
      <c r="FMY36" s="30"/>
      <c r="FMZ36" s="30"/>
      <c r="FNA36" s="30"/>
      <c r="FNB36" s="30"/>
      <c r="FNC36" s="30"/>
      <c r="FND36" s="30"/>
      <c r="FNE36" s="30"/>
      <c r="FNF36" s="30"/>
      <c r="FNG36" s="30"/>
      <c r="FNH36" s="30"/>
      <c r="FNI36" s="30"/>
      <c r="FNJ36" s="30"/>
      <c r="FNK36" s="30"/>
      <c r="FNL36" s="30"/>
      <c r="FNM36" s="30"/>
      <c r="FNN36" s="30"/>
      <c r="FNO36" s="30"/>
      <c r="FNP36" s="30"/>
      <c r="FNQ36" s="30"/>
      <c r="FNR36" s="30"/>
      <c r="FNS36" s="30"/>
      <c r="FNT36" s="30"/>
      <c r="FNU36" s="30"/>
      <c r="FNV36" s="30"/>
      <c r="FNW36" s="30"/>
      <c r="FNX36" s="30"/>
      <c r="FNY36" s="30"/>
      <c r="FNZ36" s="30"/>
      <c r="FOA36" s="30"/>
      <c r="FOB36" s="30"/>
      <c r="FOC36" s="30"/>
      <c r="FOD36" s="30"/>
      <c r="FOE36" s="30"/>
      <c r="FOF36" s="30"/>
      <c r="FOG36" s="30"/>
      <c r="FOH36" s="30"/>
      <c r="FOI36" s="30"/>
      <c r="FOJ36" s="30"/>
      <c r="FOK36" s="30"/>
      <c r="FOL36" s="30"/>
      <c r="FOM36" s="30"/>
      <c r="FON36" s="30"/>
      <c r="FOO36" s="30"/>
      <c r="FOP36" s="30"/>
      <c r="FOQ36" s="30"/>
      <c r="FOR36" s="30"/>
      <c r="FOS36" s="30"/>
      <c r="FOT36" s="30"/>
      <c r="FOU36" s="30"/>
      <c r="FOV36" s="30"/>
      <c r="FOW36" s="30"/>
      <c r="FOX36" s="30"/>
      <c r="FOY36" s="30"/>
      <c r="FOZ36" s="30"/>
      <c r="FPA36" s="30"/>
      <c r="FPB36" s="30"/>
      <c r="FPC36" s="30"/>
      <c r="FPD36" s="30"/>
      <c r="FPE36" s="30"/>
      <c r="FPF36" s="30"/>
      <c r="FPG36" s="30"/>
      <c r="FPH36" s="30"/>
      <c r="FPI36" s="30"/>
      <c r="FPJ36" s="30"/>
      <c r="FPK36" s="30"/>
      <c r="FPL36" s="30"/>
      <c r="FPM36" s="30"/>
      <c r="FPN36" s="30"/>
      <c r="FPO36" s="30"/>
      <c r="FPP36" s="30"/>
      <c r="FPQ36" s="30"/>
      <c r="FPR36" s="30"/>
      <c r="FPS36" s="30"/>
      <c r="FPT36" s="30"/>
      <c r="FPU36" s="30"/>
      <c r="FPV36" s="30"/>
      <c r="FPW36" s="30"/>
      <c r="FPX36" s="30"/>
      <c r="FPY36" s="30"/>
      <c r="FPZ36" s="30"/>
      <c r="FQA36" s="30"/>
      <c r="FQB36" s="30"/>
      <c r="FQC36" s="30"/>
      <c r="FQD36" s="30"/>
      <c r="FQE36" s="30"/>
      <c r="FQF36" s="30"/>
      <c r="FQG36" s="30"/>
      <c r="FQH36" s="30"/>
      <c r="FQI36" s="30"/>
      <c r="FQJ36" s="30"/>
      <c r="FQK36" s="30"/>
      <c r="FQL36" s="30"/>
      <c r="FQM36" s="30"/>
      <c r="FQN36" s="30"/>
      <c r="FQO36" s="30"/>
      <c r="FQP36" s="30"/>
      <c r="FQQ36" s="30"/>
      <c r="FQR36" s="30"/>
      <c r="FQS36" s="30"/>
      <c r="FQT36" s="30"/>
      <c r="FQU36" s="30"/>
      <c r="FQV36" s="30"/>
      <c r="FQW36" s="30"/>
      <c r="FQX36" s="30"/>
      <c r="FQY36" s="30"/>
      <c r="FQZ36" s="30"/>
      <c r="FRA36" s="30"/>
      <c r="FRB36" s="30"/>
      <c r="FRC36" s="30"/>
      <c r="FRD36" s="30"/>
      <c r="FRE36" s="30"/>
      <c r="FRF36" s="30"/>
      <c r="FRG36" s="30"/>
      <c r="FRH36" s="30"/>
      <c r="FRI36" s="30"/>
      <c r="FRJ36" s="30"/>
      <c r="FRK36" s="30"/>
      <c r="FRL36" s="30"/>
      <c r="FRM36" s="30"/>
      <c r="FRN36" s="30"/>
      <c r="FRO36" s="30"/>
      <c r="FRP36" s="30"/>
      <c r="FRQ36" s="30"/>
      <c r="FRR36" s="30"/>
      <c r="FRS36" s="30"/>
      <c r="FRT36" s="30"/>
      <c r="FRU36" s="30"/>
      <c r="FRV36" s="30"/>
      <c r="FRW36" s="30"/>
      <c r="FRX36" s="30"/>
      <c r="FRY36" s="30"/>
      <c r="FRZ36" s="30"/>
      <c r="FSA36" s="30"/>
      <c r="FSB36" s="30"/>
      <c r="FSC36" s="30"/>
      <c r="FSD36" s="30"/>
      <c r="FSE36" s="30"/>
      <c r="FSF36" s="30"/>
      <c r="FSG36" s="30"/>
      <c r="FSH36" s="30"/>
      <c r="FSI36" s="30"/>
      <c r="FSJ36" s="30"/>
      <c r="FSK36" s="30"/>
      <c r="FSL36" s="30"/>
      <c r="FSM36" s="30"/>
      <c r="FSN36" s="30"/>
      <c r="FSO36" s="30"/>
      <c r="FSP36" s="30"/>
      <c r="FSQ36" s="30"/>
      <c r="FSR36" s="30"/>
      <c r="FSS36" s="30"/>
      <c r="FST36" s="30"/>
      <c r="FSU36" s="30"/>
      <c r="FSV36" s="30"/>
      <c r="FSW36" s="30"/>
      <c r="FSX36" s="30"/>
      <c r="FSY36" s="30"/>
      <c r="FSZ36" s="30"/>
      <c r="FTA36" s="30"/>
      <c r="FTB36" s="30"/>
      <c r="FTC36" s="30"/>
      <c r="FTD36" s="30"/>
      <c r="FTE36" s="30"/>
      <c r="FTF36" s="30"/>
      <c r="FTG36" s="30"/>
      <c r="FTH36" s="30"/>
      <c r="FTI36" s="30"/>
      <c r="FTJ36" s="30"/>
      <c r="FTK36" s="30"/>
      <c r="FTL36" s="30"/>
      <c r="FTM36" s="30"/>
      <c r="FTN36" s="30"/>
      <c r="FTO36" s="30"/>
      <c r="FTP36" s="30"/>
      <c r="FTQ36" s="30"/>
      <c r="FTR36" s="30"/>
      <c r="FTS36" s="30"/>
      <c r="FTT36" s="30"/>
      <c r="FTU36" s="30"/>
      <c r="FTV36" s="30"/>
      <c r="FTW36" s="30"/>
      <c r="FTX36" s="30"/>
      <c r="FTY36" s="30"/>
      <c r="FTZ36" s="30"/>
      <c r="FUA36" s="30"/>
      <c r="FUB36" s="30"/>
      <c r="FUC36" s="30"/>
      <c r="FUD36" s="30"/>
      <c r="FUE36" s="30"/>
      <c r="FUF36" s="30"/>
      <c r="FUG36" s="30"/>
      <c r="FUH36" s="30"/>
      <c r="FUI36" s="30"/>
      <c r="FUJ36" s="30"/>
      <c r="FUK36" s="30"/>
      <c r="FUL36" s="30"/>
      <c r="FUM36" s="30"/>
      <c r="FUN36" s="30"/>
      <c r="FUO36" s="30"/>
      <c r="FUP36" s="30"/>
      <c r="FUQ36" s="30"/>
      <c r="FUR36" s="30"/>
      <c r="FUS36" s="30"/>
      <c r="FUT36" s="30"/>
      <c r="FUU36" s="30"/>
      <c r="FUV36" s="30"/>
      <c r="FUW36" s="30"/>
      <c r="FUX36" s="30"/>
      <c r="FUY36" s="30"/>
      <c r="FUZ36" s="30"/>
      <c r="FVA36" s="30"/>
      <c r="FVB36" s="30"/>
      <c r="FVC36" s="30"/>
      <c r="FVD36" s="30"/>
      <c r="FVE36" s="30"/>
      <c r="FVF36" s="30"/>
      <c r="FVG36" s="30"/>
      <c r="FVH36" s="30"/>
      <c r="FVI36" s="30"/>
      <c r="FVJ36" s="30"/>
      <c r="FVK36" s="30"/>
      <c r="FVL36" s="30"/>
      <c r="FVM36" s="30"/>
      <c r="FVN36" s="30"/>
      <c r="FVO36" s="30"/>
      <c r="FVP36" s="30"/>
      <c r="FVQ36" s="30"/>
      <c r="FVR36" s="30"/>
      <c r="FVS36" s="30"/>
      <c r="FVT36" s="30"/>
      <c r="FVU36" s="30"/>
      <c r="FVV36" s="30"/>
      <c r="FVW36" s="30"/>
      <c r="FVX36" s="30"/>
      <c r="FVY36" s="30"/>
      <c r="FVZ36" s="30"/>
      <c r="FWA36" s="30"/>
      <c r="FWB36" s="30"/>
      <c r="FWC36" s="30"/>
      <c r="FWD36" s="30"/>
      <c r="FWE36" s="30"/>
      <c r="FWF36" s="30"/>
      <c r="FWG36" s="30"/>
      <c r="FWH36" s="30"/>
      <c r="FWI36" s="30"/>
      <c r="FWJ36" s="30"/>
      <c r="FWK36" s="30"/>
      <c r="FWL36" s="30"/>
      <c r="FWM36" s="30"/>
      <c r="FWN36" s="30"/>
      <c r="FWO36" s="30"/>
      <c r="FWP36" s="30"/>
      <c r="FWQ36" s="30"/>
      <c r="FWR36" s="30"/>
      <c r="FWS36" s="30"/>
      <c r="FWT36" s="30"/>
      <c r="FWU36" s="30"/>
      <c r="FWV36" s="30"/>
      <c r="FWW36" s="30"/>
      <c r="FWX36" s="30"/>
      <c r="FWY36" s="30"/>
      <c r="FWZ36" s="30"/>
      <c r="FXA36" s="30"/>
      <c r="FXB36" s="30"/>
      <c r="FXC36" s="30"/>
      <c r="FXD36" s="30"/>
      <c r="FXE36" s="30"/>
      <c r="FXF36" s="30"/>
      <c r="FXG36" s="30"/>
      <c r="FXH36" s="30"/>
      <c r="FXI36" s="30"/>
      <c r="FXJ36" s="30"/>
      <c r="FXK36" s="30"/>
      <c r="FXL36" s="30"/>
      <c r="FXM36" s="30"/>
      <c r="FXN36" s="30"/>
      <c r="FXO36" s="30"/>
      <c r="FXP36" s="30"/>
      <c r="FXQ36" s="30"/>
      <c r="FXR36" s="30"/>
      <c r="FXS36" s="30"/>
      <c r="FXT36" s="30"/>
      <c r="FXU36" s="30"/>
      <c r="FXV36" s="30"/>
      <c r="FXW36" s="30"/>
      <c r="FXX36" s="30"/>
      <c r="FXY36" s="30"/>
      <c r="FXZ36" s="30"/>
      <c r="FYA36" s="30"/>
      <c r="FYB36" s="30"/>
      <c r="FYC36" s="30"/>
      <c r="FYD36" s="30"/>
      <c r="FYE36" s="30"/>
      <c r="FYF36" s="30"/>
      <c r="FYG36" s="30"/>
      <c r="FYH36" s="30"/>
      <c r="FYI36" s="30"/>
      <c r="FYJ36" s="30"/>
      <c r="FYK36" s="30"/>
      <c r="FYL36" s="30"/>
      <c r="FYM36" s="30"/>
      <c r="FYN36" s="30"/>
      <c r="FYO36" s="30"/>
      <c r="FYP36" s="30"/>
      <c r="FYQ36" s="30"/>
      <c r="FYR36" s="30"/>
      <c r="FYS36" s="30"/>
      <c r="FYT36" s="30"/>
      <c r="FYU36" s="30"/>
      <c r="FYV36" s="30"/>
      <c r="FYW36" s="30"/>
      <c r="FYX36" s="30"/>
      <c r="FYY36" s="30"/>
      <c r="FYZ36" s="30"/>
      <c r="FZA36" s="30"/>
      <c r="FZB36" s="30"/>
      <c r="FZC36" s="30"/>
      <c r="FZD36" s="30"/>
      <c r="FZE36" s="30"/>
      <c r="FZF36" s="30"/>
      <c r="FZG36" s="30"/>
      <c r="FZH36" s="30"/>
      <c r="FZI36" s="30"/>
      <c r="FZJ36" s="30"/>
      <c r="FZK36" s="30"/>
      <c r="FZL36" s="30"/>
      <c r="FZM36" s="30"/>
      <c r="FZN36" s="30"/>
      <c r="FZO36" s="30"/>
      <c r="FZP36" s="30"/>
      <c r="FZQ36" s="30"/>
      <c r="FZR36" s="30"/>
      <c r="FZS36" s="30"/>
      <c r="FZT36" s="30"/>
      <c r="FZU36" s="30"/>
      <c r="FZV36" s="30"/>
      <c r="FZW36" s="30"/>
      <c r="FZX36" s="30"/>
      <c r="FZY36" s="30"/>
      <c r="FZZ36" s="30"/>
      <c r="GAA36" s="30"/>
      <c r="GAB36" s="30"/>
      <c r="GAC36" s="30"/>
      <c r="GAD36" s="30"/>
      <c r="GAE36" s="30"/>
      <c r="GAF36" s="30"/>
      <c r="GAG36" s="30"/>
      <c r="GAH36" s="30"/>
      <c r="GAI36" s="30"/>
      <c r="GAJ36" s="30"/>
      <c r="GAK36" s="30"/>
      <c r="GAL36" s="30"/>
      <c r="GAM36" s="30"/>
      <c r="GAN36" s="30"/>
      <c r="GAO36" s="30"/>
      <c r="GAP36" s="30"/>
      <c r="GAQ36" s="30"/>
      <c r="GAR36" s="30"/>
      <c r="GAS36" s="30"/>
      <c r="GAT36" s="30"/>
      <c r="GAU36" s="30"/>
      <c r="GAV36" s="30"/>
      <c r="GAW36" s="30"/>
      <c r="GAX36" s="30"/>
      <c r="GAY36" s="30"/>
      <c r="GAZ36" s="30"/>
      <c r="GBA36" s="30"/>
      <c r="GBB36" s="30"/>
      <c r="GBC36" s="30"/>
      <c r="GBD36" s="30"/>
      <c r="GBE36" s="30"/>
      <c r="GBF36" s="30"/>
      <c r="GBG36" s="30"/>
      <c r="GBH36" s="30"/>
      <c r="GBI36" s="30"/>
      <c r="GBJ36" s="30"/>
      <c r="GBK36" s="30"/>
      <c r="GBL36" s="30"/>
      <c r="GBM36" s="30"/>
      <c r="GBN36" s="30"/>
      <c r="GBO36" s="30"/>
      <c r="GBP36" s="30"/>
      <c r="GBQ36" s="30"/>
      <c r="GBR36" s="30"/>
      <c r="GBS36" s="30"/>
      <c r="GBT36" s="30"/>
      <c r="GBU36" s="30"/>
      <c r="GBV36" s="30"/>
      <c r="GBW36" s="30"/>
      <c r="GBX36" s="30"/>
      <c r="GBY36" s="30"/>
      <c r="GBZ36" s="30"/>
      <c r="GCA36" s="30"/>
      <c r="GCB36" s="30"/>
      <c r="GCC36" s="30"/>
      <c r="GCD36" s="30"/>
      <c r="GCE36" s="30"/>
      <c r="GCF36" s="30"/>
      <c r="GCG36" s="30"/>
      <c r="GCH36" s="30"/>
      <c r="GCI36" s="30"/>
      <c r="GCJ36" s="30"/>
      <c r="GCK36" s="30"/>
      <c r="GCL36" s="30"/>
      <c r="GCM36" s="30"/>
      <c r="GCN36" s="30"/>
      <c r="GCO36" s="30"/>
      <c r="GCP36" s="30"/>
      <c r="GCQ36" s="30"/>
      <c r="GCR36" s="30"/>
      <c r="GCS36" s="30"/>
      <c r="GCT36" s="30"/>
      <c r="GCU36" s="30"/>
      <c r="GCV36" s="30"/>
      <c r="GCW36" s="30"/>
      <c r="GCX36" s="30"/>
      <c r="GCY36" s="30"/>
      <c r="GCZ36" s="30"/>
      <c r="GDA36" s="30"/>
      <c r="GDB36" s="30"/>
      <c r="GDC36" s="30"/>
      <c r="GDD36" s="30"/>
      <c r="GDE36" s="30"/>
      <c r="GDF36" s="30"/>
      <c r="GDG36" s="30"/>
      <c r="GDH36" s="30"/>
      <c r="GDI36" s="30"/>
      <c r="GDJ36" s="30"/>
      <c r="GDK36" s="30"/>
      <c r="GDL36" s="30"/>
      <c r="GDM36" s="30"/>
      <c r="GDN36" s="30"/>
      <c r="GDO36" s="30"/>
      <c r="GDP36" s="30"/>
      <c r="GDQ36" s="30"/>
      <c r="GDR36" s="30"/>
      <c r="GDS36" s="30"/>
      <c r="GDT36" s="30"/>
      <c r="GDU36" s="30"/>
      <c r="GDV36" s="30"/>
      <c r="GDW36" s="30"/>
      <c r="GDX36" s="30"/>
      <c r="GDY36" s="30"/>
      <c r="GDZ36" s="30"/>
      <c r="GEA36" s="30"/>
      <c r="GEB36" s="30"/>
      <c r="GEC36" s="30"/>
      <c r="GED36" s="30"/>
      <c r="GEE36" s="30"/>
      <c r="GEF36" s="30"/>
      <c r="GEG36" s="30"/>
      <c r="GEH36" s="30"/>
      <c r="GEI36" s="30"/>
      <c r="GEJ36" s="30"/>
      <c r="GEK36" s="30"/>
      <c r="GEL36" s="30"/>
      <c r="GEM36" s="30"/>
      <c r="GEN36" s="30"/>
      <c r="GEO36" s="30"/>
      <c r="GEP36" s="30"/>
      <c r="GEQ36" s="30"/>
      <c r="GER36" s="30"/>
      <c r="GES36" s="30"/>
      <c r="GET36" s="30"/>
      <c r="GEU36" s="30"/>
      <c r="GEV36" s="30"/>
      <c r="GEW36" s="30"/>
      <c r="GEX36" s="30"/>
      <c r="GEY36" s="30"/>
      <c r="GEZ36" s="30"/>
      <c r="GFA36" s="30"/>
      <c r="GFB36" s="30"/>
      <c r="GFC36" s="30"/>
      <c r="GFD36" s="30"/>
      <c r="GFE36" s="30"/>
      <c r="GFF36" s="30"/>
      <c r="GFG36" s="30"/>
      <c r="GFH36" s="30"/>
      <c r="GFI36" s="30"/>
      <c r="GFJ36" s="30"/>
      <c r="GFK36" s="30"/>
      <c r="GFL36" s="30"/>
      <c r="GFM36" s="30"/>
      <c r="GFN36" s="30"/>
      <c r="GFO36" s="30"/>
      <c r="GFP36" s="30"/>
      <c r="GFQ36" s="30"/>
      <c r="GFR36" s="30"/>
      <c r="GFS36" s="30"/>
      <c r="GFT36" s="30"/>
      <c r="GFU36" s="30"/>
      <c r="GFV36" s="30"/>
      <c r="GFW36" s="30"/>
      <c r="GFX36" s="30"/>
      <c r="GFY36" s="30"/>
      <c r="GFZ36" s="30"/>
      <c r="GGA36" s="30"/>
      <c r="GGB36" s="30"/>
      <c r="GGC36" s="30"/>
      <c r="GGD36" s="30"/>
      <c r="GGE36" s="30"/>
      <c r="GGF36" s="30"/>
      <c r="GGG36" s="30"/>
      <c r="GGH36" s="30"/>
      <c r="GGI36" s="30"/>
      <c r="GGJ36" s="30"/>
      <c r="GGK36" s="30"/>
      <c r="GGL36" s="30"/>
      <c r="GGM36" s="30"/>
      <c r="GGN36" s="30"/>
      <c r="GGO36" s="30"/>
      <c r="GGP36" s="30"/>
      <c r="GGQ36" s="30"/>
      <c r="GGR36" s="30"/>
      <c r="GGS36" s="30"/>
      <c r="GGT36" s="30"/>
      <c r="GGU36" s="30"/>
      <c r="GGV36" s="30"/>
      <c r="GGW36" s="30"/>
      <c r="GGX36" s="30"/>
      <c r="GGY36" s="30"/>
      <c r="GGZ36" s="30"/>
      <c r="GHA36" s="30"/>
      <c r="GHB36" s="30"/>
      <c r="GHC36" s="30"/>
      <c r="GHD36" s="30"/>
      <c r="GHE36" s="30"/>
      <c r="GHF36" s="30"/>
      <c r="GHG36" s="30"/>
      <c r="GHH36" s="30"/>
      <c r="GHI36" s="30"/>
      <c r="GHJ36" s="30"/>
      <c r="GHK36" s="30"/>
      <c r="GHL36" s="30"/>
      <c r="GHM36" s="30"/>
      <c r="GHN36" s="30"/>
      <c r="GHO36" s="30"/>
      <c r="GHP36" s="30"/>
      <c r="GHQ36" s="30"/>
      <c r="GHR36" s="30"/>
      <c r="GHS36" s="30"/>
      <c r="GHT36" s="30"/>
      <c r="GHU36" s="30"/>
      <c r="GHV36" s="30"/>
      <c r="GHW36" s="30"/>
      <c r="GHX36" s="30"/>
      <c r="GHY36" s="30"/>
      <c r="GHZ36" s="30"/>
      <c r="GIA36" s="30"/>
      <c r="GIB36" s="30"/>
      <c r="GIC36" s="30"/>
      <c r="GID36" s="30"/>
      <c r="GIE36" s="30"/>
      <c r="GIF36" s="30"/>
      <c r="GIG36" s="30"/>
      <c r="GIH36" s="30"/>
      <c r="GII36" s="30"/>
      <c r="GIJ36" s="30"/>
      <c r="GIK36" s="30"/>
      <c r="GIL36" s="30"/>
      <c r="GIM36" s="30"/>
      <c r="GIN36" s="30"/>
      <c r="GIO36" s="30"/>
      <c r="GIP36" s="30"/>
      <c r="GIQ36" s="30"/>
      <c r="GIR36" s="30"/>
      <c r="GIS36" s="30"/>
      <c r="GIT36" s="30"/>
      <c r="GIU36" s="30"/>
      <c r="GIV36" s="30"/>
      <c r="GIW36" s="30"/>
      <c r="GIX36" s="30"/>
      <c r="GIY36" s="30"/>
      <c r="GIZ36" s="30"/>
      <c r="GJA36" s="30"/>
      <c r="GJB36" s="30"/>
      <c r="GJC36" s="30"/>
      <c r="GJD36" s="30"/>
      <c r="GJE36" s="30"/>
      <c r="GJF36" s="30"/>
      <c r="GJG36" s="30"/>
      <c r="GJH36" s="30"/>
      <c r="GJI36" s="30"/>
      <c r="GJJ36" s="30"/>
      <c r="GJK36" s="30"/>
      <c r="GJL36" s="30"/>
      <c r="GJM36" s="30"/>
      <c r="GJN36" s="30"/>
      <c r="GJO36" s="30"/>
      <c r="GJP36" s="30"/>
      <c r="GJQ36" s="30"/>
      <c r="GJR36" s="30"/>
      <c r="GJS36" s="30"/>
      <c r="GJT36" s="30"/>
      <c r="GJU36" s="30"/>
      <c r="GJV36" s="30"/>
      <c r="GJW36" s="30"/>
      <c r="GJX36" s="30"/>
      <c r="GJY36" s="30"/>
      <c r="GJZ36" s="30"/>
      <c r="GKA36" s="30"/>
      <c r="GKB36" s="30"/>
      <c r="GKC36" s="30"/>
      <c r="GKD36" s="30"/>
      <c r="GKE36" s="30"/>
      <c r="GKF36" s="30"/>
      <c r="GKG36" s="30"/>
      <c r="GKH36" s="30"/>
      <c r="GKI36" s="30"/>
      <c r="GKJ36" s="30"/>
      <c r="GKK36" s="30"/>
      <c r="GKL36" s="30"/>
      <c r="GKM36" s="30"/>
      <c r="GKN36" s="30"/>
      <c r="GKO36" s="30"/>
      <c r="GKP36" s="30"/>
      <c r="GKQ36" s="30"/>
      <c r="GKR36" s="30"/>
      <c r="GKS36" s="30"/>
      <c r="GKT36" s="30"/>
      <c r="GKU36" s="30"/>
      <c r="GKV36" s="30"/>
      <c r="GKW36" s="30"/>
      <c r="GKX36" s="30"/>
      <c r="GKY36" s="30"/>
      <c r="GKZ36" s="30"/>
      <c r="GLA36" s="30"/>
      <c r="GLB36" s="30"/>
      <c r="GLC36" s="30"/>
      <c r="GLD36" s="30"/>
      <c r="GLE36" s="30"/>
      <c r="GLF36" s="30"/>
      <c r="GLG36" s="30"/>
      <c r="GLH36" s="30"/>
      <c r="GLI36" s="30"/>
      <c r="GLJ36" s="30"/>
      <c r="GLK36" s="30"/>
      <c r="GLL36" s="30"/>
      <c r="GLM36" s="30"/>
      <c r="GLN36" s="30"/>
      <c r="GLO36" s="30"/>
      <c r="GLP36" s="30"/>
      <c r="GLQ36" s="30"/>
      <c r="GLR36" s="30"/>
      <c r="GLS36" s="30"/>
      <c r="GLT36" s="30"/>
      <c r="GLU36" s="30"/>
      <c r="GLV36" s="30"/>
      <c r="GLW36" s="30"/>
      <c r="GLX36" s="30"/>
      <c r="GLY36" s="30"/>
      <c r="GLZ36" s="30"/>
      <c r="GMA36" s="30"/>
      <c r="GMB36" s="30"/>
      <c r="GMC36" s="30"/>
      <c r="GMD36" s="30"/>
      <c r="GME36" s="30"/>
      <c r="GMF36" s="30"/>
      <c r="GMG36" s="30"/>
      <c r="GMH36" s="30"/>
      <c r="GMI36" s="30"/>
      <c r="GMJ36" s="30"/>
      <c r="GMK36" s="30"/>
      <c r="GML36" s="30"/>
      <c r="GMM36" s="30"/>
      <c r="GMN36" s="30"/>
      <c r="GMO36" s="30"/>
      <c r="GMP36" s="30"/>
      <c r="GMQ36" s="30"/>
      <c r="GMR36" s="30"/>
      <c r="GMS36" s="30"/>
      <c r="GMT36" s="30"/>
      <c r="GMU36" s="30"/>
      <c r="GMV36" s="30"/>
      <c r="GMW36" s="30"/>
      <c r="GMX36" s="30"/>
      <c r="GMY36" s="30"/>
      <c r="GMZ36" s="30"/>
      <c r="GNA36" s="30"/>
      <c r="GNB36" s="30"/>
      <c r="GNC36" s="30"/>
      <c r="GND36" s="30"/>
      <c r="GNE36" s="30"/>
      <c r="GNF36" s="30"/>
      <c r="GNG36" s="30"/>
      <c r="GNH36" s="30"/>
      <c r="GNI36" s="30"/>
      <c r="GNJ36" s="30"/>
      <c r="GNK36" s="30"/>
      <c r="GNL36" s="30"/>
      <c r="GNM36" s="30"/>
      <c r="GNN36" s="30"/>
      <c r="GNO36" s="30"/>
      <c r="GNP36" s="30"/>
      <c r="GNQ36" s="30"/>
      <c r="GNR36" s="30"/>
      <c r="GNS36" s="30"/>
      <c r="GNT36" s="30"/>
      <c r="GNU36" s="30"/>
      <c r="GNV36" s="30"/>
      <c r="GNW36" s="30"/>
      <c r="GNX36" s="30"/>
      <c r="GNY36" s="30"/>
      <c r="GNZ36" s="30"/>
      <c r="GOA36" s="30"/>
      <c r="GOB36" s="30"/>
      <c r="GOC36" s="30"/>
      <c r="GOD36" s="30"/>
      <c r="GOE36" s="30"/>
      <c r="GOF36" s="30"/>
      <c r="GOG36" s="30"/>
      <c r="GOH36" s="30"/>
      <c r="GOI36" s="30"/>
      <c r="GOJ36" s="30"/>
      <c r="GOK36" s="30"/>
      <c r="GOL36" s="30"/>
      <c r="GOM36" s="30"/>
      <c r="GON36" s="30"/>
      <c r="GOO36" s="30"/>
      <c r="GOP36" s="30"/>
      <c r="GOQ36" s="30"/>
      <c r="GOR36" s="30"/>
      <c r="GOS36" s="30"/>
      <c r="GOT36" s="30"/>
      <c r="GOU36" s="30"/>
      <c r="GOV36" s="30"/>
      <c r="GOW36" s="30"/>
      <c r="GOX36" s="30"/>
      <c r="GOY36" s="30"/>
      <c r="GOZ36" s="30"/>
      <c r="GPA36" s="30"/>
      <c r="GPB36" s="30"/>
      <c r="GPC36" s="30"/>
      <c r="GPD36" s="30"/>
      <c r="GPE36" s="30"/>
      <c r="GPF36" s="30"/>
      <c r="GPG36" s="30"/>
      <c r="GPH36" s="30"/>
      <c r="GPI36" s="30"/>
      <c r="GPJ36" s="30"/>
      <c r="GPK36" s="30"/>
      <c r="GPL36" s="30"/>
      <c r="GPM36" s="30"/>
      <c r="GPN36" s="30"/>
      <c r="GPO36" s="30"/>
      <c r="GPP36" s="30"/>
      <c r="GPQ36" s="30"/>
      <c r="GPR36" s="30"/>
      <c r="GPS36" s="30"/>
      <c r="GPT36" s="30"/>
      <c r="GPU36" s="30"/>
      <c r="GPV36" s="30"/>
      <c r="GPW36" s="30"/>
      <c r="GPX36" s="30"/>
      <c r="GPY36" s="30"/>
      <c r="GPZ36" s="30"/>
      <c r="GQA36" s="30"/>
      <c r="GQB36" s="30"/>
      <c r="GQC36" s="30"/>
      <c r="GQD36" s="30"/>
      <c r="GQE36" s="30"/>
      <c r="GQF36" s="30"/>
      <c r="GQG36" s="30"/>
      <c r="GQH36" s="30"/>
      <c r="GQI36" s="30"/>
      <c r="GQJ36" s="30"/>
      <c r="GQK36" s="30"/>
      <c r="GQL36" s="30"/>
      <c r="GQM36" s="30"/>
      <c r="GQN36" s="30"/>
      <c r="GQO36" s="30"/>
      <c r="GQP36" s="30"/>
      <c r="GQQ36" s="30"/>
      <c r="GQR36" s="30"/>
      <c r="GQS36" s="30"/>
      <c r="GQT36" s="30"/>
      <c r="GQU36" s="30"/>
      <c r="GQV36" s="30"/>
      <c r="GQW36" s="30"/>
      <c r="GQX36" s="30"/>
      <c r="GQY36" s="30"/>
      <c r="GQZ36" s="30"/>
      <c r="GRA36" s="30"/>
      <c r="GRB36" s="30"/>
      <c r="GRC36" s="30"/>
      <c r="GRD36" s="30"/>
      <c r="GRE36" s="30"/>
      <c r="GRF36" s="30"/>
      <c r="GRG36" s="30"/>
      <c r="GRH36" s="30"/>
      <c r="GRI36" s="30"/>
      <c r="GRJ36" s="30"/>
      <c r="GRK36" s="30"/>
      <c r="GRL36" s="30"/>
      <c r="GRM36" s="30"/>
      <c r="GRN36" s="30"/>
      <c r="GRO36" s="30"/>
      <c r="GRP36" s="30"/>
      <c r="GRQ36" s="30"/>
      <c r="GRR36" s="30"/>
      <c r="GRS36" s="30"/>
      <c r="GRT36" s="30"/>
      <c r="GRU36" s="30"/>
      <c r="GRV36" s="30"/>
      <c r="GRW36" s="30"/>
      <c r="GRX36" s="30"/>
      <c r="GRY36" s="30"/>
      <c r="GRZ36" s="30"/>
      <c r="GSA36" s="30"/>
      <c r="GSB36" s="30"/>
      <c r="GSC36" s="30"/>
      <c r="GSD36" s="30"/>
      <c r="GSE36" s="30"/>
      <c r="GSF36" s="30"/>
      <c r="GSG36" s="30"/>
      <c r="GSH36" s="30"/>
      <c r="GSI36" s="30"/>
      <c r="GSJ36" s="30"/>
      <c r="GSK36" s="30"/>
      <c r="GSL36" s="30"/>
      <c r="GSM36" s="30"/>
      <c r="GSN36" s="30"/>
      <c r="GSO36" s="30"/>
      <c r="GSP36" s="30"/>
      <c r="GSQ36" s="30"/>
      <c r="GSR36" s="30"/>
      <c r="GSS36" s="30"/>
      <c r="GST36" s="30"/>
      <c r="GSU36" s="30"/>
      <c r="GSV36" s="30"/>
      <c r="GSW36" s="30"/>
      <c r="GSX36" s="30"/>
      <c r="GSY36" s="30"/>
      <c r="GSZ36" s="30"/>
      <c r="GTA36" s="30"/>
      <c r="GTB36" s="30"/>
      <c r="GTC36" s="30"/>
      <c r="GTD36" s="30"/>
      <c r="GTE36" s="30"/>
      <c r="GTF36" s="30"/>
      <c r="GTG36" s="30"/>
      <c r="GTH36" s="30"/>
      <c r="GTI36" s="30"/>
      <c r="GTJ36" s="30"/>
      <c r="GTK36" s="30"/>
      <c r="GTL36" s="30"/>
      <c r="GTM36" s="30"/>
      <c r="GTN36" s="30"/>
      <c r="GTO36" s="30"/>
      <c r="GTP36" s="30"/>
      <c r="GTQ36" s="30"/>
      <c r="GTR36" s="30"/>
      <c r="GTS36" s="30"/>
      <c r="GTT36" s="30"/>
      <c r="GTU36" s="30"/>
      <c r="GTV36" s="30"/>
      <c r="GTW36" s="30"/>
      <c r="GTX36" s="30"/>
      <c r="GTY36" s="30"/>
      <c r="GTZ36" s="30"/>
      <c r="GUA36" s="30"/>
      <c r="GUB36" s="30"/>
      <c r="GUC36" s="30"/>
      <c r="GUD36" s="30"/>
      <c r="GUE36" s="30"/>
      <c r="GUF36" s="30"/>
      <c r="GUG36" s="30"/>
      <c r="GUH36" s="30"/>
      <c r="GUI36" s="30"/>
      <c r="GUJ36" s="30"/>
      <c r="GUK36" s="30"/>
      <c r="GUL36" s="30"/>
      <c r="GUM36" s="30"/>
      <c r="GUN36" s="30"/>
      <c r="GUO36" s="30"/>
      <c r="GUP36" s="30"/>
      <c r="GUQ36" s="30"/>
      <c r="GUR36" s="30"/>
      <c r="GUS36" s="30"/>
      <c r="GUT36" s="30"/>
      <c r="GUU36" s="30"/>
      <c r="GUV36" s="30"/>
      <c r="GUW36" s="30"/>
      <c r="GUX36" s="30"/>
      <c r="GUY36" s="30"/>
      <c r="GUZ36" s="30"/>
      <c r="GVA36" s="30"/>
      <c r="GVB36" s="30"/>
      <c r="GVC36" s="30"/>
      <c r="GVD36" s="30"/>
      <c r="GVE36" s="30"/>
      <c r="GVF36" s="30"/>
      <c r="GVG36" s="30"/>
      <c r="GVH36" s="30"/>
      <c r="GVI36" s="30"/>
      <c r="GVJ36" s="30"/>
      <c r="GVK36" s="30"/>
      <c r="GVL36" s="30"/>
      <c r="GVM36" s="30"/>
      <c r="GVN36" s="30"/>
      <c r="GVO36" s="30"/>
      <c r="GVP36" s="30"/>
      <c r="GVQ36" s="30"/>
      <c r="GVR36" s="30"/>
      <c r="GVS36" s="30"/>
      <c r="GVT36" s="30"/>
      <c r="GVU36" s="30"/>
      <c r="GVV36" s="30"/>
      <c r="GVW36" s="30"/>
      <c r="GVX36" s="30"/>
      <c r="GVY36" s="30"/>
      <c r="GVZ36" s="30"/>
      <c r="GWA36" s="30"/>
      <c r="GWB36" s="30"/>
      <c r="GWC36" s="30"/>
      <c r="GWD36" s="30"/>
      <c r="GWE36" s="30"/>
      <c r="GWF36" s="30"/>
      <c r="GWG36" s="30"/>
      <c r="GWH36" s="30"/>
      <c r="GWI36" s="30"/>
      <c r="GWJ36" s="30"/>
      <c r="GWK36" s="30"/>
      <c r="GWL36" s="30"/>
      <c r="GWM36" s="30"/>
      <c r="GWN36" s="30"/>
      <c r="GWO36" s="30"/>
      <c r="GWP36" s="30"/>
      <c r="GWQ36" s="30"/>
      <c r="GWR36" s="30"/>
      <c r="GWS36" s="30"/>
      <c r="GWT36" s="30"/>
      <c r="GWU36" s="30"/>
      <c r="GWV36" s="30"/>
      <c r="GWW36" s="30"/>
      <c r="GWX36" s="30"/>
      <c r="GWY36" s="30"/>
      <c r="GWZ36" s="30"/>
      <c r="GXA36" s="30"/>
      <c r="GXB36" s="30"/>
      <c r="GXC36" s="30"/>
      <c r="GXD36" s="30"/>
      <c r="GXE36" s="30"/>
      <c r="GXF36" s="30"/>
      <c r="GXG36" s="30"/>
      <c r="GXH36" s="30"/>
      <c r="GXI36" s="30"/>
      <c r="GXJ36" s="30"/>
      <c r="GXK36" s="30"/>
      <c r="GXL36" s="30"/>
      <c r="GXM36" s="30"/>
      <c r="GXN36" s="30"/>
      <c r="GXO36" s="30"/>
      <c r="GXP36" s="30"/>
      <c r="GXQ36" s="30"/>
      <c r="GXR36" s="30"/>
      <c r="GXS36" s="30"/>
      <c r="GXT36" s="30"/>
      <c r="GXU36" s="30"/>
      <c r="GXV36" s="30"/>
      <c r="GXW36" s="30"/>
      <c r="GXX36" s="30"/>
      <c r="GXY36" s="30"/>
      <c r="GXZ36" s="30"/>
      <c r="GYA36" s="30"/>
      <c r="GYB36" s="30"/>
      <c r="GYC36" s="30"/>
      <c r="GYD36" s="30"/>
      <c r="GYE36" s="30"/>
      <c r="GYF36" s="30"/>
      <c r="GYG36" s="30"/>
      <c r="GYH36" s="30"/>
      <c r="GYI36" s="30"/>
      <c r="GYJ36" s="30"/>
      <c r="GYK36" s="30"/>
      <c r="GYL36" s="30"/>
      <c r="GYM36" s="30"/>
      <c r="GYN36" s="30"/>
      <c r="GYO36" s="30"/>
      <c r="GYP36" s="30"/>
      <c r="GYQ36" s="30"/>
      <c r="GYR36" s="30"/>
      <c r="GYS36" s="30"/>
      <c r="GYT36" s="30"/>
      <c r="GYU36" s="30"/>
      <c r="GYV36" s="30"/>
      <c r="GYW36" s="30"/>
      <c r="GYX36" s="30"/>
      <c r="GYY36" s="30"/>
      <c r="GYZ36" s="30"/>
      <c r="GZA36" s="30"/>
      <c r="GZB36" s="30"/>
      <c r="GZC36" s="30"/>
      <c r="GZD36" s="30"/>
      <c r="GZE36" s="30"/>
      <c r="GZF36" s="30"/>
      <c r="GZG36" s="30"/>
      <c r="GZH36" s="30"/>
      <c r="GZI36" s="30"/>
      <c r="GZJ36" s="30"/>
      <c r="GZK36" s="30"/>
      <c r="GZL36" s="30"/>
      <c r="GZM36" s="30"/>
      <c r="GZN36" s="30"/>
      <c r="GZO36" s="30"/>
      <c r="GZP36" s="30"/>
      <c r="GZQ36" s="30"/>
      <c r="GZR36" s="30"/>
      <c r="GZS36" s="30"/>
      <c r="GZT36" s="30"/>
      <c r="GZU36" s="30"/>
      <c r="GZV36" s="30"/>
      <c r="GZW36" s="30"/>
      <c r="GZX36" s="30"/>
      <c r="GZY36" s="30"/>
      <c r="GZZ36" s="30"/>
      <c r="HAA36" s="30"/>
      <c r="HAB36" s="30"/>
      <c r="HAC36" s="30"/>
      <c r="HAD36" s="30"/>
      <c r="HAE36" s="30"/>
      <c r="HAF36" s="30"/>
      <c r="HAG36" s="30"/>
      <c r="HAH36" s="30"/>
      <c r="HAI36" s="30"/>
      <c r="HAJ36" s="30"/>
      <c r="HAK36" s="30"/>
      <c r="HAL36" s="30"/>
      <c r="HAM36" s="30"/>
      <c r="HAN36" s="30"/>
      <c r="HAO36" s="30"/>
      <c r="HAP36" s="30"/>
      <c r="HAQ36" s="30"/>
      <c r="HAR36" s="30"/>
      <c r="HAS36" s="30"/>
      <c r="HAT36" s="30"/>
      <c r="HAU36" s="30"/>
      <c r="HAV36" s="30"/>
      <c r="HAW36" s="30"/>
      <c r="HAX36" s="30"/>
      <c r="HAY36" s="30"/>
      <c r="HAZ36" s="30"/>
      <c r="HBA36" s="30"/>
      <c r="HBB36" s="30"/>
      <c r="HBC36" s="30"/>
      <c r="HBD36" s="30"/>
      <c r="HBE36" s="30"/>
      <c r="HBF36" s="30"/>
      <c r="HBG36" s="30"/>
      <c r="HBH36" s="30"/>
      <c r="HBI36" s="30"/>
      <c r="HBJ36" s="30"/>
      <c r="HBK36" s="30"/>
      <c r="HBL36" s="30"/>
      <c r="HBM36" s="30"/>
      <c r="HBN36" s="30"/>
      <c r="HBO36" s="30"/>
      <c r="HBP36" s="30"/>
      <c r="HBQ36" s="30"/>
      <c r="HBR36" s="30"/>
      <c r="HBS36" s="30"/>
      <c r="HBT36" s="30"/>
      <c r="HBU36" s="30"/>
      <c r="HBV36" s="30"/>
      <c r="HBW36" s="30"/>
      <c r="HBX36" s="30"/>
      <c r="HBY36" s="30"/>
      <c r="HBZ36" s="30"/>
      <c r="HCA36" s="30"/>
      <c r="HCB36" s="30"/>
      <c r="HCC36" s="30"/>
      <c r="HCD36" s="30"/>
      <c r="HCE36" s="30"/>
      <c r="HCF36" s="30"/>
      <c r="HCG36" s="30"/>
      <c r="HCH36" s="30"/>
      <c r="HCI36" s="30"/>
      <c r="HCJ36" s="30"/>
      <c r="HCK36" s="30"/>
      <c r="HCL36" s="30"/>
      <c r="HCM36" s="30"/>
      <c r="HCN36" s="30"/>
      <c r="HCO36" s="30"/>
      <c r="HCP36" s="30"/>
      <c r="HCQ36" s="30"/>
      <c r="HCR36" s="30"/>
      <c r="HCS36" s="30"/>
      <c r="HCT36" s="30"/>
      <c r="HCU36" s="30"/>
      <c r="HCV36" s="30"/>
      <c r="HCW36" s="30"/>
      <c r="HCX36" s="30"/>
      <c r="HCY36" s="30"/>
      <c r="HCZ36" s="30"/>
      <c r="HDA36" s="30"/>
      <c r="HDB36" s="30"/>
      <c r="HDC36" s="30"/>
      <c r="HDD36" s="30"/>
      <c r="HDE36" s="30"/>
      <c r="HDF36" s="30"/>
      <c r="HDG36" s="30"/>
      <c r="HDH36" s="30"/>
      <c r="HDI36" s="30"/>
      <c r="HDJ36" s="30"/>
      <c r="HDK36" s="30"/>
      <c r="HDL36" s="30"/>
      <c r="HDM36" s="30"/>
      <c r="HDN36" s="30"/>
      <c r="HDO36" s="30"/>
      <c r="HDP36" s="30"/>
      <c r="HDQ36" s="30"/>
      <c r="HDR36" s="30"/>
      <c r="HDS36" s="30"/>
      <c r="HDT36" s="30"/>
      <c r="HDU36" s="30"/>
      <c r="HDV36" s="30"/>
      <c r="HDW36" s="30"/>
      <c r="HDX36" s="30"/>
      <c r="HDY36" s="30"/>
      <c r="HDZ36" s="30"/>
      <c r="HEA36" s="30"/>
      <c r="HEB36" s="30"/>
      <c r="HEC36" s="30"/>
      <c r="HED36" s="30"/>
      <c r="HEE36" s="30"/>
      <c r="HEF36" s="30"/>
      <c r="HEG36" s="30"/>
      <c r="HEH36" s="30"/>
      <c r="HEI36" s="30"/>
      <c r="HEJ36" s="30"/>
      <c r="HEK36" s="30"/>
      <c r="HEL36" s="30"/>
      <c r="HEM36" s="30"/>
      <c r="HEN36" s="30"/>
      <c r="HEO36" s="30"/>
      <c r="HEP36" s="30"/>
      <c r="HEQ36" s="30"/>
      <c r="HER36" s="30"/>
      <c r="HES36" s="30"/>
      <c r="HET36" s="30"/>
      <c r="HEU36" s="30"/>
      <c r="HEV36" s="30"/>
      <c r="HEW36" s="30"/>
      <c r="HEX36" s="30"/>
      <c r="HEY36" s="30"/>
      <c r="HEZ36" s="30"/>
      <c r="HFA36" s="30"/>
      <c r="HFB36" s="30"/>
      <c r="HFC36" s="30"/>
      <c r="HFD36" s="30"/>
      <c r="HFE36" s="30"/>
      <c r="HFF36" s="30"/>
      <c r="HFG36" s="30"/>
      <c r="HFH36" s="30"/>
      <c r="HFI36" s="30"/>
      <c r="HFJ36" s="30"/>
      <c r="HFK36" s="30"/>
      <c r="HFL36" s="30"/>
      <c r="HFM36" s="30"/>
      <c r="HFN36" s="30"/>
      <c r="HFO36" s="30"/>
      <c r="HFP36" s="30"/>
      <c r="HFQ36" s="30"/>
      <c r="HFR36" s="30"/>
      <c r="HFS36" s="30"/>
      <c r="HFT36" s="30"/>
      <c r="HFU36" s="30"/>
      <c r="HFV36" s="30"/>
      <c r="HFW36" s="30"/>
      <c r="HFX36" s="30"/>
      <c r="HFY36" s="30"/>
      <c r="HFZ36" s="30"/>
      <c r="HGA36" s="30"/>
      <c r="HGB36" s="30"/>
      <c r="HGC36" s="30"/>
      <c r="HGD36" s="30"/>
      <c r="HGE36" s="30"/>
      <c r="HGF36" s="30"/>
      <c r="HGG36" s="30"/>
      <c r="HGH36" s="30"/>
      <c r="HGI36" s="30"/>
      <c r="HGJ36" s="30"/>
      <c r="HGK36" s="30"/>
      <c r="HGL36" s="30"/>
      <c r="HGM36" s="30"/>
      <c r="HGN36" s="30"/>
      <c r="HGO36" s="30"/>
      <c r="HGP36" s="30"/>
      <c r="HGQ36" s="30"/>
      <c r="HGR36" s="30"/>
      <c r="HGS36" s="30"/>
      <c r="HGT36" s="30"/>
      <c r="HGU36" s="30"/>
      <c r="HGV36" s="30"/>
      <c r="HGW36" s="30"/>
      <c r="HGX36" s="30"/>
      <c r="HGY36" s="30"/>
      <c r="HGZ36" s="30"/>
      <c r="HHA36" s="30"/>
      <c r="HHB36" s="30"/>
      <c r="HHC36" s="30"/>
      <c r="HHD36" s="30"/>
      <c r="HHE36" s="30"/>
      <c r="HHF36" s="30"/>
      <c r="HHG36" s="30"/>
      <c r="HHH36" s="30"/>
      <c r="HHI36" s="30"/>
      <c r="HHJ36" s="30"/>
      <c r="HHK36" s="30"/>
      <c r="HHL36" s="30"/>
      <c r="HHM36" s="30"/>
      <c r="HHN36" s="30"/>
      <c r="HHO36" s="30"/>
      <c r="HHP36" s="30"/>
      <c r="HHQ36" s="30"/>
      <c r="HHR36" s="30"/>
      <c r="HHS36" s="30"/>
      <c r="HHT36" s="30"/>
      <c r="HHU36" s="30"/>
      <c r="HHV36" s="30"/>
      <c r="HHW36" s="30"/>
      <c r="HHX36" s="30"/>
      <c r="HHY36" s="30"/>
      <c r="HHZ36" s="30"/>
      <c r="HIA36" s="30"/>
      <c r="HIB36" s="30"/>
      <c r="HIC36" s="30"/>
      <c r="HID36" s="30"/>
      <c r="HIE36" s="30"/>
      <c r="HIF36" s="30"/>
      <c r="HIG36" s="30"/>
      <c r="HIH36" s="30"/>
      <c r="HII36" s="30"/>
      <c r="HIJ36" s="30"/>
      <c r="HIK36" s="30"/>
      <c r="HIL36" s="30"/>
      <c r="HIM36" s="30"/>
      <c r="HIN36" s="30"/>
      <c r="HIO36" s="30"/>
      <c r="HIP36" s="30"/>
      <c r="HIQ36" s="30"/>
      <c r="HIR36" s="30"/>
      <c r="HIS36" s="30"/>
      <c r="HIT36" s="30"/>
      <c r="HIU36" s="30"/>
      <c r="HIV36" s="30"/>
      <c r="HIW36" s="30"/>
      <c r="HIX36" s="30"/>
      <c r="HIY36" s="30"/>
      <c r="HIZ36" s="30"/>
      <c r="HJA36" s="30"/>
      <c r="HJB36" s="30"/>
      <c r="HJC36" s="30"/>
      <c r="HJD36" s="30"/>
      <c r="HJE36" s="30"/>
      <c r="HJF36" s="30"/>
      <c r="HJG36" s="30"/>
      <c r="HJH36" s="30"/>
      <c r="HJI36" s="30"/>
      <c r="HJJ36" s="30"/>
      <c r="HJK36" s="30"/>
      <c r="HJL36" s="30"/>
      <c r="HJM36" s="30"/>
      <c r="HJN36" s="30"/>
      <c r="HJO36" s="30"/>
      <c r="HJP36" s="30"/>
      <c r="HJQ36" s="30"/>
      <c r="HJR36" s="30"/>
      <c r="HJS36" s="30"/>
      <c r="HJT36" s="30"/>
      <c r="HJU36" s="30"/>
      <c r="HJV36" s="30"/>
      <c r="HJW36" s="30"/>
      <c r="HJX36" s="30"/>
      <c r="HJY36" s="30"/>
      <c r="HJZ36" s="30"/>
      <c r="HKA36" s="30"/>
      <c r="HKB36" s="30"/>
      <c r="HKC36" s="30"/>
      <c r="HKD36" s="30"/>
      <c r="HKE36" s="30"/>
      <c r="HKF36" s="30"/>
      <c r="HKG36" s="30"/>
      <c r="HKH36" s="30"/>
      <c r="HKI36" s="30"/>
      <c r="HKJ36" s="30"/>
      <c r="HKK36" s="30"/>
      <c r="HKL36" s="30"/>
      <c r="HKM36" s="30"/>
      <c r="HKN36" s="30"/>
      <c r="HKO36" s="30"/>
      <c r="HKP36" s="30"/>
      <c r="HKQ36" s="30"/>
      <c r="HKR36" s="30"/>
      <c r="HKS36" s="30"/>
      <c r="HKT36" s="30"/>
      <c r="HKU36" s="30"/>
      <c r="HKV36" s="30"/>
      <c r="HKW36" s="30"/>
      <c r="HKX36" s="30"/>
      <c r="HKY36" s="30"/>
      <c r="HKZ36" s="30"/>
      <c r="HLA36" s="30"/>
      <c r="HLB36" s="30"/>
      <c r="HLC36" s="30"/>
      <c r="HLD36" s="30"/>
      <c r="HLE36" s="30"/>
      <c r="HLF36" s="30"/>
      <c r="HLG36" s="30"/>
      <c r="HLH36" s="30"/>
      <c r="HLI36" s="30"/>
      <c r="HLJ36" s="30"/>
      <c r="HLK36" s="30"/>
      <c r="HLL36" s="30"/>
      <c r="HLM36" s="30"/>
      <c r="HLN36" s="30"/>
      <c r="HLO36" s="30"/>
      <c r="HLP36" s="30"/>
      <c r="HLQ36" s="30"/>
      <c r="HLR36" s="30"/>
      <c r="HLS36" s="30"/>
      <c r="HLT36" s="30"/>
      <c r="HLU36" s="30"/>
      <c r="HLV36" s="30"/>
      <c r="HLW36" s="30"/>
      <c r="HLX36" s="30"/>
      <c r="HLY36" s="30"/>
      <c r="HLZ36" s="30"/>
      <c r="HMA36" s="30"/>
      <c r="HMB36" s="30"/>
      <c r="HMC36" s="30"/>
      <c r="HMD36" s="30"/>
      <c r="HME36" s="30"/>
      <c r="HMF36" s="30"/>
      <c r="HMG36" s="30"/>
      <c r="HMH36" s="30"/>
      <c r="HMI36" s="30"/>
      <c r="HMJ36" s="30"/>
      <c r="HMK36" s="30"/>
      <c r="HML36" s="30"/>
      <c r="HMM36" s="30"/>
      <c r="HMN36" s="30"/>
      <c r="HMO36" s="30"/>
      <c r="HMP36" s="30"/>
      <c r="HMQ36" s="30"/>
      <c r="HMR36" s="30"/>
      <c r="HMS36" s="30"/>
      <c r="HMT36" s="30"/>
      <c r="HMU36" s="30"/>
      <c r="HMV36" s="30"/>
      <c r="HMW36" s="30"/>
      <c r="HMX36" s="30"/>
      <c r="HMY36" s="30"/>
      <c r="HMZ36" s="30"/>
      <c r="HNA36" s="30"/>
      <c r="HNB36" s="30"/>
      <c r="HNC36" s="30"/>
      <c r="HND36" s="30"/>
      <c r="HNE36" s="30"/>
      <c r="HNF36" s="30"/>
      <c r="HNG36" s="30"/>
      <c r="HNH36" s="30"/>
      <c r="HNI36" s="30"/>
      <c r="HNJ36" s="30"/>
      <c r="HNK36" s="30"/>
      <c r="HNL36" s="30"/>
      <c r="HNM36" s="30"/>
      <c r="HNN36" s="30"/>
      <c r="HNO36" s="30"/>
      <c r="HNP36" s="30"/>
      <c r="HNQ36" s="30"/>
      <c r="HNR36" s="30"/>
      <c r="HNS36" s="30"/>
      <c r="HNT36" s="30"/>
      <c r="HNU36" s="30"/>
      <c r="HNV36" s="30"/>
      <c r="HNW36" s="30"/>
      <c r="HNX36" s="30"/>
      <c r="HNY36" s="30"/>
      <c r="HNZ36" s="30"/>
      <c r="HOA36" s="30"/>
      <c r="HOB36" s="30"/>
      <c r="HOC36" s="30"/>
      <c r="HOD36" s="30"/>
      <c r="HOE36" s="30"/>
      <c r="HOF36" s="30"/>
      <c r="HOG36" s="30"/>
      <c r="HOH36" s="30"/>
      <c r="HOI36" s="30"/>
      <c r="HOJ36" s="30"/>
      <c r="HOK36" s="30"/>
      <c r="HOL36" s="30"/>
      <c r="HOM36" s="30"/>
      <c r="HON36" s="30"/>
      <c r="HOO36" s="30"/>
      <c r="HOP36" s="30"/>
      <c r="HOQ36" s="30"/>
      <c r="HOR36" s="30"/>
      <c r="HOS36" s="30"/>
      <c r="HOT36" s="30"/>
      <c r="HOU36" s="30"/>
      <c r="HOV36" s="30"/>
      <c r="HOW36" s="30"/>
      <c r="HOX36" s="30"/>
      <c r="HOY36" s="30"/>
      <c r="HOZ36" s="30"/>
      <c r="HPA36" s="30"/>
      <c r="HPB36" s="30"/>
      <c r="HPC36" s="30"/>
      <c r="HPD36" s="30"/>
      <c r="HPE36" s="30"/>
      <c r="HPF36" s="30"/>
      <c r="HPG36" s="30"/>
      <c r="HPH36" s="30"/>
      <c r="HPI36" s="30"/>
      <c r="HPJ36" s="30"/>
      <c r="HPK36" s="30"/>
      <c r="HPL36" s="30"/>
      <c r="HPM36" s="30"/>
      <c r="HPN36" s="30"/>
      <c r="HPO36" s="30"/>
      <c r="HPP36" s="30"/>
      <c r="HPQ36" s="30"/>
      <c r="HPR36" s="30"/>
      <c r="HPS36" s="30"/>
      <c r="HPT36" s="30"/>
      <c r="HPU36" s="30"/>
      <c r="HPV36" s="30"/>
      <c r="HPW36" s="30"/>
      <c r="HPX36" s="30"/>
      <c r="HPY36" s="30"/>
      <c r="HPZ36" s="30"/>
      <c r="HQA36" s="30"/>
      <c r="HQB36" s="30"/>
      <c r="HQC36" s="30"/>
      <c r="HQD36" s="30"/>
      <c r="HQE36" s="30"/>
      <c r="HQF36" s="30"/>
      <c r="HQG36" s="30"/>
      <c r="HQH36" s="30"/>
      <c r="HQI36" s="30"/>
      <c r="HQJ36" s="30"/>
      <c r="HQK36" s="30"/>
      <c r="HQL36" s="30"/>
      <c r="HQM36" s="30"/>
      <c r="HQN36" s="30"/>
      <c r="HQO36" s="30"/>
      <c r="HQP36" s="30"/>
      <c r="HQQ36" s="30"/>
      <c r="HQR36" s="30"/>
      <c r="HQS36" s="30"/>
      <c r="HQT36" s="30"/>
      <c r="HQU36" s="30"/>
      <c r="HQV36" s="30"/>
      <c r="HQW36" s="30"/>
      <c r="HQX36" s="30"/>
      <c r="HQY36" s="30"/>
      <c r="HQZ36" s="30"/>
      <c r="HRA36" s="30"/>
      <c r="HRB36" s="30"/>
      <c r="HRC36" s="30"/>
      <c r="HRD36" s="30"/>
      <c r="HRE36" s="30"/>
      <c r="HRF36" s="30"/>
      <c r="HRG36" s="30"/>
      <c r="HRH36" s="30"/>
      <c r="HRI36" s="30"/>
      <c r="HRJ36" s="30"/>
      <c r="HRK36" s="30"/>
      <c r="HRL36" s="30"/>
      <c r="HRM36" s="30"/>
      <c r="HRN36" s="30"/>
      <c r="HRO36" s="30"/>
      <c r="HRP36" s="30"/>
      <c r="HRQ36" s="30"/>
      <c r="HRR36" s="30"/>
      <c r="HRS36" s="30"/>
      <c r="HRT36" s="30"/>
      <c r="HRU36" s="30"/>
      <c r="HRV36" s="30"/>
      <c r="HRW36" s="30"/>
      <c r="HRX36" s="30"/>
      <c r="HRY36" s="30"/>
      <c r="HRZ36" s="30"/>
      <c r="HSA36" s="30"/>
      <c r="HSB36" s="30"/>
      <c r="HSC36" s="30"/>
      <c r="HSD36" s="30"/>
      <c r="HSE36" s="30"/>
      <c r="HSF36" s="30"/>
      <c r="HSG36" s="30"/>
      <c r="HSH36" s="30"/>
      <c r="HSI36" s="30"/>
      <c r="HSJ36" s="30"/>
      <c r="HSK36" s="30"/>
      <c r="HSL36" s="30"/>
      <c r="HSM36" s="30"/>
      <c r="HSN36" s="30"/>
      <c r="HSO36" s="30"/>
      <c r="HSP36" s="30"/>
      <c r="HSQ36" s="30"/>
      <c r="HSR36" s="30"/>
      <c r="HSS36" s="30"/>
      <c r="HST36" s="30"/>
      <c r="HSU36" s="30"/>
      <c r="HSV36" s="30"/>
      <c r="HSW36" s="30"/>
      <c r="HSX36" s="30"/>
      <c r="HSY36" s="30"/>
      <c r="HSZ36" s="30"/>
      <c r="HTA36" s="30"/>
      <c r="HTB36" s="30"/>
      <c r="HTC36" s="30"/>
      <c r="HTD36" s="30"/>
      <c r="HTE36" s="30"/>
      <c r="HTF36" s="30"/>
      <c r="HTG36" s="30"/>
      <c r="HTH36" s="30"/>
      <c r="HTI36" s="30"/>
      <c r="HTJ36" s="30"/>
      <c r="HTK36" s="30"/>
      <c r="HTL36" s="30"/>
      <c r="HTM36" s="30"/>
      <c r="HTN36" s="30"/>
      <c r="HTO36" s="30"/>
      <c r="HTP36" s="30"/>
      <c r="HTQ36" s="30"/>
      <c r="HTR36" s="30"/>
      <c r="HTS36" s="30"/>
      <c r="HTT36" s="30"/>
      <c r="HTU36" s="30"/>
      <c r="HTV36" s="30"/>
      <c r="HTW36" s="30"/>
      <c r="HTX36" s="30"/>
      <c r="HTY36" s="30"/>
      <c r="HTZ36" s="30"/>
      <c r="HUA36" s="30"/>
      <c r="HUB36" s="30"/>
      <c r="HUC36" s="30"/>
      <c r="HUD36" s="30"/>
      <c r="HUE36" s="30"/>
      <c r="HUF36" s="30"/>
      <c r="HUG36" s="30"/>
      <c r="HUH36" s="30"/>
      <c r="HUI36" s="30"/>
      <c r="HUJ36" s="30"/>
      <c r="HUK36" s="30"/>
      <c r="HUL36" s="30"/>
      <c r="HUM36" s="30"/>
      <c r="HUN36" s="30"/>
      <c r="HUO36" s="30"/>
      <c r="HUP36" s="30"/>
      <c r="HUQ36" s="30"/>
      <c r="HUR36" s="30"/>
      <c r="HUS36" s="30"/>
      <c r="HUT36" s="30"/>
      <c r="HUU36" s="30"/>
      <c r="HUV36" s="30"/>
      <c r="HUW36" s="30"/>
      <c r="HUX36" s="30"/>
      <c r="HUY36" s="30"/>
      <c r="HUZ36" s="30"/>
      <c r="HVA36" s="30"/>
      <c r="HVB36" s="30"/>
      <c r="HVC36" s="30"/>
      <c r="HVD36" s="30"/>
      <c r="HVE36" s="30"/>
      <c r="HVF36" s="30"/>
      <c r="HVG36" s="30"/>
      <c r="HVH36" s="30"/>
      <c r="HVI36" s="30"/>
      <c r="HVJ36" s="30"/>
      <c r="HVK36" s="30"/>
      <c r="HVL36" s="30"/>
      <c r="HVM36" s="30"/>
      <c r="HVN36" s="30"/>
      <c r="HVO36" s="30"/>
      <c r="HVP36" s="30"/>
      <c r="HVQ36" s="30"/>
      <c r="HVR36" s="30"/>
      <c r="HVS36" s="30"/>
      <c r="HVT36" s="30"/>
      <c r="HVU36" s="30"/>
      <c r="HVV36" s="30"/>
      <c r="HVW36" s="30"/>
      <c r="HVX36" s="30"/>
      <c r="HVY36" s="30"/>
      <c r="HVZ36" s="30"/>
      <c r="HWA36" s="30"/>
      <c r="HWB36" s="30"/>
      <c r="HWC36" s="30"/>
      <c r="HWD36" s="30"/>
      <c r="HWE36" s="30"/>
      <c r="HWF36" s="30"/>
      <c r="HWG36" s="30"/>
      <c r="HWH36" s="30"/>
      <c r="HWI36" s="30"/>
      <c r="HWJ36" s="30"/>
      <c r="HWK36" s="30"/>
      <c r="HWL36" s="30"/>
      <c r="HWM36" s="30"/>
      <c r="HWN36" s="30"/>
      <c r="HWO36" s="30"/>
      <c r="HWP36" s="30"/>
      <c r="HWQ36" s="30"/>
      <c r="HWR36" s="30"/>
      <c r="HWS36" s="30"/>
      <c r="HWT36" s="30"/>
      <c r="HWU36" s="30"/>
      <c r="HWV36" s="30"/>
      <c r="HWW36" s="30"/>
      <c r="HWX36" s="30"/>
      <c r="HWY36" s="30"/>
      <c r="HWZ36" s="30"/>
      <c r="HXA36" s="30"/>
      <c r="HXB36" s="30"/>
      <c r="HXC36" s="30"/>
      <c r="HXD36" s="30"/>
      <c r="HXE36" s="30"/>
      <c r="HXF36" s="30"/>
      <c r="HXG36" s="30"/>
      <c r="HXH36" s="30"/>
      <c r="HXI36" s="30"/>
      <c r="HXJ36" s="30"/>
      <c r="HXK36" s="30"/>
      <c r="HXL36" s="30"/>
      <c r="HXM36" s="30"/>
      <c r="HXN36" s="30"/>
      <c r="HXO36" s="30"/>
      <c r="HXP36" s="30"/>
      <c r="HXQ36" s="30"/>
      <c r="HXR36" s="30"/>
      <c r="HXS36" s="30"/>
      <c r="HXT36" s="30"/>
      <c r="HXU36" s="30"/>
      <c r="HXV36" s="30"/>
      <c r="HXW36" s="30"/>
      <c r="HXX36" s="30"/>
      <c r="HXY36" s="30"/>
      <c r="HXZ36" s="30"/>
      <c r="HYA36" s="30"/>
      <c r="HYB36" s="30"/>
      <c r="HYC36" s="30"/>
      <c r="HYD36" s="30"/>
      <c r="HYE36" s="30"/>
      <c r="HYF36" s="30"/>
      <c r="HYG36" s="30"/>
      <c r="HYH36" s="30"/>
      <c r="HYI36" s="30"/>
      <c r="HYJ36" s="30"/>
      <c r="HYK36" s="30"/>
      <c r="HYL36" s="30"/>
      <c r="HYM36" s="30"/>
      <c r="HYN36" s="30"/>
      <c r="HYO36" s="30"/>
      <c r="HYP36" s="30"/>
      <c r="HYQ36" s="30"/>
      <c r="HYR36" s="30"/>
      <c r="HYS36" s="30"/>
      <c r="HYT36" s="30"/>
      <c r="HYU36" s="30"/>
      <c r="HYV36" s="30"/>
      <c r="HYW36" s="30"/>
      <c r="HYX36" s="30"/>
      <c r="HYY36" s="30"/>
      <c r="HYZ36" s="30"/>
      <c r="HZA36" s="30"/>
      <c r="HZB36" s="30"/>
      <c r="HZC36" s="30"/>
      <c r="HZD36" s="30"/>
      <c r="HZE36" s="30"/>
      <c r="HZF36" s="30"/>
      <c r="HZG36" s="30"/>
      <c r="HZH36" s="30"/>
      <c r="HZI36" s="30"/>
      <c r="HZJ36" s="30"/>
      <c r="HZK36" s="30"/>
      <c r="HZL36" s="30"/>
      <c r="HZM36" s="30"/>
      <c r="HZN36" s="30"/>
      <c r="HZO36" s="30"/>
      <c r="HZP36" s="30"/>
      <c r="HZQ36" s="30"/>
      <c r="HZR36" s="30"/>
      <c r="HZS36" s="30"/>
      <c r="HZT36" s="30"/>
      <c r="HZU36" s="30"/>
      <c r="HZV36" s="30"/>
      <c r="HZW36" s="30"/>
      <c r="HZX36" s="30"/>
      <c r="HZY36" s="30"/>
      <c r="HZZ36" s="30"/>
      <c r="IAA36" s="30"/>
      <c r="IAB36" s="30"/>
      <c r="IAC36" s="30"/>
      <c r="IAD36" s="30"/>
      <c r="IAE36" s="30"/>
      <c r="IAF36" s="30"/>
      <c r="IAG36" s="30"/>
      <c r="IAH36" s="30"/>
      <c r="IAI36" s="30"/>
      <c r="IAJ36" s="30"/>
      <c r="IAK36" s="30"/>
      <c r="IAL36" s="30"/>
      <c r="IAM36" s="30"/>
      <c r="IAN36" s="30"/>
      <c r="IAO36" s="30"/>
      <c r="IAP36" s="30"/>
      <c r="IAQ36" s="30"/>
      <c r="IAR36" s="30"/>
      <c r="IAS36" s="30"/>
      <c r="IAT36" s="30"/>
      <c r="IAU36" s="30"/>
      <c r="IAV36" s="30"/>
      <c r="IAW36" s="30"/>
      <c r="IAX36" s="30"/>
      <c r="IAY36" s="30"/>
      <c r="IAZ36" s="30"/>
      <c r="IBA36" s="30"/>
      <c r="IBB36" s="30"/>
      <c r="IBC36" s="30"/>
      <c r="IBD36" s="30"/>
      <c r="IBE36" s="30"/>
      <c r="IBF36" s="30"/>
      <c r="IBG36" s="30"/>
      <c r="IBH36" s="30"/>
      <c r="IBI36" s="30"/>
      <c r="IBJ36" s="30"/>
      <c r="IBK36" s="30"/>
      <c r="IBL36" s="30"/>
      <c r="IBM36" s="30"/>
      <c r="IBN36" s="30"/>
      <c r="IBO36" s="30"/>
      <c r="IBP36" s="30"/>
      <c r="IBQ36" s="30"/>
      <c r="IBR36" s="30"/>
      <c r="IBS36" s="30"/>
      <c r="IBT36" s="30"/>
      <c r="IBU36" s="30"/>
      <c r="IBV36" s="30"/>
      <c r="IBW36" s="30"/>
      <c r="IBX36" s="30"/>
      <c r="IBY36" s="30"/>
      <c r="IBZ36" s="30"/>
      <c r="ICA36" s="30"/>
      <c r="ICB36" s="30"/>
      <c r="ICC36" s="30"/>
      <c r="ICD36" s="30"/>
      <c r="ICE36" s="30"/>
      <c r="ICF36" s="30"/>
      <c r="ICG36" s="30"/>
      <c r="ICH36" s="30"/>
      <c r="ICI36" s="30"/>
      <c r="ICJ36" s="30"/>
      <c r="ICK36" s="30"/>
      <c r="ICL36" s="30"/>
      <c r="ICM36" s="30"/>
      <c r="ICN36" s="30"/>
      <c r="ICO36" s="30"/>
      <c r="ICP36" s="30"/>
      <c r="ICQ36" s="30"/>
      <c r="ICR36" s="30"/>
      <c r="ICS36" s="30"/>
      <c r="ICT36" s="30"/>
      <c r="ICU36" s="30"/>
      <c r="ICV36" s="30"/>
      <c r="ICW36" s="30"/>
      <c r="ICX36" s="30"/>
      <c r="ICY36" s="30"/>
      <c r="ICZ36" s="30"/>
      <c r="IDA36" s="30"/>
      <c r="IDB36" s="30"/>
      <c r="IDC36" s="30"/>
      <c r="IDD36" s="30"/>
      <c r="IDE36" s="30"/>
      <c r="IDF36" s="30"/>
      <c r="IDG36" s="30"/>
      <c r="IDH36" s="30"/>
      <c r="IDI36" s="30"/>
      <c r="IDJ36" s="30"/>
      <c r="IDK36" s="30"/>
      <c r="IDL36" s="30"/>
      <c r="IDM36" s="30"/>
      <c r="IDN36" s="30"/>
      <c r="IDO36" s="30"/>
      <c r="IDP36" s="30"/>
      <c r="IDQ36" s="30"/>
      <c r="IDR36" s="30"/>
      <c r="IDS36" s="30"/>
      <c r="IDT36" s="30"/>
      <c r="IDU36" s="30"/>
      <c r="IDV36" s="30"/>
      <c r="IDW36" s="30"/>
      <c r="IDX36" s="30"/>
      <c r="IDY36" s="30"/>
      <c r="IDZ36" s="30"/>
      <c r="IEA36" s="30"/>
      <c r="IEB36" s="30"/>
      <c r="IEC36" s="30"/>
      <c r="IED36" s="30"/>
      <c r="IEE36" s="30"/>
      <c r="IEF36" s="30"/>
      <c r="IEG36" s="30"/>
      <c r="IEH36" s="30"/>
      <c r="IEI36" s="30"/>
      <c r="IEJ36" s="30"/>
      <c r="IEK36" s="30"/>
      <c r="IEL36" s="30"/>
      <c r="IEM36" s="30"/>
      <c r="IEN36" s="30"/>
      <c r="IEO36" s="30"/>
      <c r="IEP36" s="30"/>
      <c r="IEQ36" s="30"/>
      <c r="IER36" s="30"/>
      <c r="IES36" s="30"/>
      <c r="IET36" s="30"/>
      <c r="IEU36" s="30"/>
      <c r="IEV36" s="30"/>
      <c r="IEW36" s="30"/>
      <c r="IEX36" s="30"/>
      <c r="IEY36" s="30"/>
      <c r="IEZ36" s="30"/>
      <c r="IFA36" s="30"/>
      <c r="IFB36" s="30"/>
      <c r="IFC36" s="30"/>
      <c r="IFD36" s="30"/>
      <c r="IFE36" s="30"/>
      <c r="IFF36" s="30"/>
      <c r="IFG36" s="30"/>
      <c r="IFH36" s="30"/>
      <c r="IFI36" s="30"/>
      <c r="IFJ36" s="30"/>
      <c r="IFK36" s="30"/>
      <c r="IFL36" s="30"/>
      <c r="IFM36" s="30"/>
      <c r="IFN36" s="30"/>
      <c r="IFO36" s="30"/>
      <c r="IFP36" s="30"/>
      <c r="IFQ36" s="30"/>
      <c r="IFR36" s="30"/>
      <c r="IFS36" s="30"/>
      <c r="IFT36" s="30"/>
      <c r="IFU36" s="30"/>
      <c r="IFV36" s="30"/>
      <c r="IFW36" s="30"/>
      <c r="IFX36" s="30"/>
      <c r="IFY36" s="30"/>
      <c r="IFZ36" s="30"/>
      <c r="IGA36" s="30"/>
      <c r="IGB36" s="30"/>
      <c r="IGC36" s="30"/>
      <c r="IGD36" s="30"/>
      <c r="IGE36" s="30"/>
      <c r="IGF36" s="30"/>
      <c r="IGG36" s="30"/>
      <c r="IGH36" s="30"/>
      <c r="IGI36" s="30"/>
      <c r="IGJ36" s="30"/>
      <c r="IGK36" s="30"/>
      <c r="IGL36" s="30"/>
      <c r="IGM36" s="30"/>
      <c r="IGN36" s="30"/>
      <c r="IGO36" s="30"/>
      <c r="IGP36" s="30"/>
      <c r="IGQ36" s="30"/>
      <c r="IGR36" s="30"/>
      <c r="IGS36" s="30"/>
      <c r="IGT36" s="30"/>
      <c r="IGU36" s="30"/>
      <c r="IGV36" s="30"/>
      <c r="IGW36" s="30"/>
      <c r="IGX36" s="30"/>
      <c r="IGY36" s="30"/>
      <c r="IGZ36" s="30"/>
      <c r="IHA36" s="30"/>
      <c r="IHB36" s="30"/>
      <c r="IHC36" s="30"/>
      <c r="IHD36" s="30"/>
      <c r="IHE36" s="30"/>
      <c r="IHF36" s="30"/>
      <c r="IHG36" s="30"/>
      <c r="IHH36" s="30"/>
      <c r="IHI36" s="30"/>
      <c r="IHJ36" s="30"/>
      <c r="IHK36" s="30"/>
      <c r="IHL36" s="30"/>
      <c r="IHM36" s="30"/>
      <c r="IHN36" s="30"/>
      <c r="IHO36" s="30"/>
      <c r="IHP36" s="30"/>
      <c r="IHQ36" s="30"/>
      <c r="IHR36" s="30"/>
      <c r="IHS36" s="30"/>
      <c r="IHT36" s="30"/>
      <c r="IHU36" s="30"/>
      <c r="IHV36" s="30"/>
      <c r="IHW36" s="30"/>
      <c r="IHX36" s="30"/>
      <c r="IHY36" s="30"/>
      <c r="IHZ36" s="30"/>
      <c r="IIA36" s="30"/>
      <c r="IIB36" s="30"/>
      <c r="IIC36" s="30"/>
      <c r="IID36" s="30"/>
      <c r="IIE36" s="30"/>
      <c r="IIF36" s="30"/>
      <c r="IIG36" s="30"/>
      <c r="IIH36" s="30"/>
      <c r="III36" s="30"/>
      <c r="IIJ36" s="30"/>
      <c r="IIK36" s="30"/>
      <c r="IIL36" s="30"/>
      <c r="IIM36" s="30"/>
      <c r="IIN36" s="30"/>
      <c r="IIO36" s="30"/>
      <c r="IIP36" s="30"/>
      <c r="IIQ36" s="30"/>
      <c r="IIR36" s="30"/>
      <c r="IIS36" s="30"/>
      <c r="IIT36" s="30"/>
      <c r="IIU36" s="30"/>
      <c r="IIV36" s="30"/>
      <c r="IIW36" s="30"/>
      <c r="IIX36" s="30"/>
      <c r="IIY36" s="30"/>
      <c r="IIZ36" s="30"/>
      <c r="IJA36" s="30"/>
      <c r="IJB36" s="30"/>
      <c r="IJC36" s="30"/>
      <c r="IJD36" s="30"/>
      <c r="IJE36" s="30"/>
      <c r="IJF36" s="30"/>
      <c r="IJG36" s="30"/>
      <c r="IJH36" s="30"/>
      <c r="IJI36" s="30"/>
      <c r="IJJ36" s="30"/>
      <c r="IJK36" s="30"/>
      <c r="IJL36" s="30"/>
      <c r="IJM36" s="30"/>
      <c r="IJN36" s="30"/>
      <c r="IJO36" s="30"/>
      <c r="IJP36" s="30"/>
      <c r="IJQ36" s="30"/>
      <c r="IJR36" s="30"/>
      <c r="IJS36" s="30"/>
      <c r="IJT36" s="30"/>
      <c r="IJU36" s="30"/>
      <c r="IJV36" s="30"/>
      <c r="IJW36" s="30"/>
      <c r="IJX36" s="30"/>
      <c r="IJY36" s="30"/>
      <c r="IJZ36" s="30"/>
      <c r="IKA36" s="30"/>
      <c r="IKB36" s="30"/>
      <c r="IKC36" s="30"/>
      <c r="IKD36" s="30"/>
      <c r="IKE36" s="30"/>
      <c r="IKF36" s="30"/>
      <c r="IKG36" s="30"/>
      <c r="IKH36" s="30"/>
      <c r="IKI36" s="30"/>
      <c r="IKJ36" s="30"/>
      <c r="IKK36" s="30"/>
      <c r="IKL36" s="30"/>
      <c r="IKM36" s="30"/>
      <c r="IKN36" s="30"/>
      <c r="IKO36" s="30"/>
      <c r="IKP36" s="30"/>
      <c r="IKQ36" s="30"/>
      <c r="IKR36" s="30"/>
      <c r="IKS36" s="30"/>
      <c r="IKT36" s="30"/>
      <c r="IKU36" s="30"/>
      <c r="IKV36" s="30"/>
      <c r="IKW36" s="30"/>
      <c r="IKX36" s="30"/>
      <c r="IKY36" s="30"/>
      <c r="IKZ36" s="30"/>
      <c r="ILA36" s="30"/>
      <c r="ILB36" s="30"/>
      <c r="ILC36" s="30"/>
      <c r="ILD36" s="30"/>
      <c r="ILE36" s="30"/>
      <c r="ILF36" s="30"/>
      <c r="ILG36" s="30"/>
      <c r="ILH36" s="30"/>
      <c r="ILI36" s="30"/>
      <c r="ILJ36" s="30"/>
      <c r="ILK36" s="30"/>
      <c r="ILL36" s="30"/>
      <c r="ILM36" s="30"/>
      <c r="ILN36" s="30"/>
      <c r="ILO36" s="30"/>
      <c r="ILP36" s="30"/>
      <c r="ILQ36" s="30"/>
      <c r="ILR36" s="30"/>
      <c r="ILS36" s="30"/>
      <c r="ILT36" s="30"/>
      <c r="ILU36" s="30"/>
      <c r="ILV36" s="30"/>
      <c r="ILW36" s="30"/>
      <c r="ILX36" s="30"/>
      <c r="ILY36" s="30"/>
      <c r="ILZ36" s="30"/>
      <c r="IMA36" s="30"/>
      <c r="IMB36" s="30"/>
      <c r="IMC36" s="30"/>
      <c r="IMD36" s="30"/>
      <c r="IME36" s="30"/>
      <c r="IMF36" s="30"/>
      <c r="IMG36" s="30"/>
      <c r="IMH36" s="30"/>
      <c r="IMI36" s="30"/>
      <c r="IMJ36" s="30"/>
      <c r="IMK36" s="30"/>
      <c r="IML36" s="30"/>
      <c r="IMM36" s="30"/>
      <c r="IMN36" s="30"/>
      <c r="IMO36" s="30"/>
      <c r="IMP36" s="30"/>
      <c r="IMQ36" s="30"/>
      <c r="IMR36" s="30"/>
      <c r="IMS36" s="30"/>
      <c r="IMT36" s="30"/>
      <c r="IMU36" s="30"/>
      <c r="IMV36" s="30"/>
      <c r="IMW36" s="30"/>
      <c r="IMX36" s="30"/>
      <c r="IMY36" s="30"/>
      <c r="IMZ36" s="30"/>
      <c r="INA36" s="30"/>
      <c r="INB36" s="30"/>
      <c r="INC36" s="30"/>
      <c r="IND36" s="30"/>
      <c r="INE36" s="30"/>
      <c r="INF36" s="30"/>
      <c r="ING36" s="30"/>
      <c r="INH36" s="30"/>
      <c r="INI36" s="30"/>
      <c r="INJ36" s="30"/>
      <c r="INK36" s="30"/>
      <c r="INL36" s="30"/>
      <c r="INM36" s="30"/>
      <c r="INN36" s="30"/>
      <c r="INO36" s="30"/>
      <c r="INP36" s="30"/>
      <c r="INQ36" s="30"/>
      <c r="INR36" s="30"/>
      <c r="INS36" s="30"/>
      <c r="INT36" s="30"/>
      <c r="INU36" s="30"/>
      <c r="INV36" s="30"/>
      <c r="INW36" s="30"/>
      <c r="INX36" s="30"/>
      <c r="INY36" s="30"/>
      <c r="INZ36" s="30"/>
      <c r="IOA36" s="30"/>
      <c r="IOB36" s="30"/>
      <c r="IOC36" s="30"/>
      <c r="IOD36" s="30"/>
      <c r="IOE36" s="30"/>
      <c r="IOF36" s="30"/>
      <c r="IOG36" s="30"/>
      <c r="IOH36" s="30"/>
      <c r="IOI36" s="30"/>
      <c r="IOJ36" s="30"/>
      <c r="IOK36" s="30"/>
      <c r="IOL36" s="30"/>
      <c r="IOM36" s="30"/>
      <c r="ION36" s="30"/>
      <c r="IOO36" s="30"/>
      <c r="IOP36" s="30"/>
      <c r="IOQ36" s="30"/>
      <c r="IOR36" s="30"/>
      <c r="IOS36" s="30"/>
      <c r="IOT36" s="30"/>
      <c r="IOU36" s="30"/>
      <c r="IOV36" s="30"/>
      <c r="IOW36" s="30"/>
      <c r="IOX36" s="30"/>
      <c r="IOY36" s="30"/>
      <c r="IOZ36" s="30"/>
      <c r="IPA36" s="30"/>
      <c r="IPB36" s="30"/>
      <c r="IPC36" s="30"/>
      <c r="IPD36" s="30"/>
      <c r="IPE36" s="30"/>
      <c r="IPF36" s="30"/>
      <c r="IPG36" s="30"/>
      <c r="IPH36" s="30"/>
      <c r="IPI36" s="30"/>
      <c r="IPJ36" s="30"/>
      <c r="IPK36" s="30"/>
      <c r="IPL36" s="30"/>
      <c r="IPM36" s="30"/>
      <c r="IPN36" s="30"/>
      <c r="IPO36" s="30"/>
      <c r="IPP36" s="30"/>
      <c r="IPQ36" s="30"/>
      <c r="IPR36" s="30"/>
      <c r="IPS36" s="30"/>
      <c r="IPT36" s="30"/>
      <c r="IPU36" s="30"/>
      <c r="IPV36" s="30"/>
      <c r="IPW36" s="30"/>
      <c r="IPX36" s="30"/>
      <c r="IPY36" s="30"/>
      <c r="IPZ36" s="30"/>
      <c r="IQA36" s="30"/>
      <c r="IQB36" s="30"/>
      <c r="IQC36" s="30"/>
      <c r="IQD36" s="30"/>
      <c r="IQE36" s="30"/>
      <c r="IQF36" s="30"/>
      <c r="IQG36" s="30"/>
      <c r="IQH36" s="30"/>
      <c r="IQI36" s="30"/>
      <c r="IQJ36" s="30"/>
      <c r="IQK36" s="30"/>
      <c r="IQL36" s="30"/>
      <c r="IQM36" s="30"/>
      <c r="IQN36" s="30"/>
      <c r="IQO36" s="30"/>
      <c r="IQP36" s="30"/>
      <c r="IQQ36" s="30"/>
      <c r="IQR36" s="30"/>
      <c r="IQS36" s="30"/>
      <c r="IQT36" s="30"/>
      <c r="IQU36" s="30"/>
      <c r="IQV36" s="30"/>
      <c r="IQW36" s="30"/>
      <c r="IQX36" s="30"/>
      <c r="IQY36" s="30"/>
      <c r="IQZ36" s="30"/>
      <c r="IRA36" s="30"/>
      <c r="IRB36" s="30"/>
      <c r="IRC36" s="30"/>
      <c r="IRD36" s="30"/>
      <c r="IRE36" s="30"/>
      <c r="IRF36" s="30"/>
      <c r="IRG36" s="30"/>
      <c r="IRH36" s="30"/>
      <c r="IRI36" s="30"/>
      <c r="IRJ36" s="30"/>
      <c r="IRK36" s="30"/>
      <c r="IRL36" s="30"/>
      <c r="IRM36" s="30"/>
      <c r="IRN36" s="30"/>
      <c r="IRO36" s="30"/>
      <c r="IRP36" s="30"/>
      <c r="IRQ36" s="30"/>
      <c r="IRR36" s="30"/>
      <c r="IRS36" s="30"/>
      <c r="IRT36" s="30"/>
      <c r="IRU36" s="30"/>
      <c r="IRV36" s="30"/>
      <c r="IRW36" s="30"/>
      <c r="IRX36" s="30"/>
      <c r="IRY36" s="30"/>
      <c r="IRZ36" s="30"/>
      <c r="ISA36" s="30"/>
      <c r="ISB36" s="30"/>
      <c r="ISC36" s="30"/>
      <c r="ISD36" s="30"/>
      <c r="ISE36" s="30"/>
      <c r="ISF36" s="30"/>
      <c r="ISG36" s="30"/>
      <c r="ISH36" s="30"/>
      <c r="ISI36" s="30"/>
      <c r="ISJ36" s="30"/>
      <c r="ISK36" s="30"/>
      <c r="ISL36" s="30"/>
      <c r="ISM36" s="30"/>
      <c r="ISN36" s="30"/>
      <c r="ISO36" s="30"/>
      <c r="ISP36" s="30"/>
      <c r="ISQ36" s="30"/>
      <c r="ISR36" s="30"/>
      <c r="ISS36" s="30"/>
      <c r="IST36" s="30"/>
      <c r="ISU36" s="30"/>
      <c r="ISV36" s="30"/>
      <c r="ISW36" s="30"/>
      <c r="ISX36" s="30"/>
      <c r="ISY36" s="30"/>
      <c r="ISZ36" s="30"/>
      <c r="ITA36" s="30"/>
      <c r="ITB36" s="30"/>
      <c r="ITC36" s="30"/>
      <c r="ITD36" s="30"/>
      <c r="ITE36" s="30"/>
      <c r="ITF36" s="30"/>
      <c r="ITG36" s="30"/>
      <c r="ITH36" s="30"/>
      <c r="ITI36" s="30"/>
      <c r="ITJ36" s="30"/>
      <c r="ITK36" s="30"/>
      <c r="ITL36" s="30"/>
      <c r="ITM36" s="30"/>
      <c r="ITN36" s="30"/>
      <c r="ITO36" s="30"/>
      <c r="ITP36" s="30"/>
      <c r="ITQ36" s="30"/>
      <c r="ITR36" s="30"/>
      <c r="ITS36" s="30"/>
      <c r="ITT36" s="30"/>
      <c r="ITU36" s="30"/>
      <c r="ITV36" s="30"/>
      <c r="ITW36" s="30"/>
      <c r="ITX36" s="30"/>
      <c r="ITY36" s="30"/>
      <c r="ITZ36" s="30"/>
      <c r="IUA36" s="30"/>
      <c r="IUB36" s="30"/>
      <c r="IUC36" s="30"/>
      <c r="IUD36" s="30"/>
      <c r="IUE36" s="30"/>
      <c r="IUF36" s="30"/>
      <c r="IUG36" s="30"/>
      <c r="IUH36" s="30"/>
      <c r="IUI36" s="30"/>
      <c r="IUJ36" s="30"/>
      <c r="IUK36" s="30"/>
      <c r="IUL36" s="30"/>
      <c r="IUM36" s="30"/>
      <c r="IUN36" s="30"/>
      <c r="IUO36" s="30"/>
      <c r="IUP36" s="30"/>
      <c r="IUQ36" s="30"/>
      <c r="IUR36" s="30"/>
      <c r="IUS36" s="30"/>
      <c r="IUT36" s="30"/>
      <c r="IUU36" s="30"/>
      <c r="IUV36" s="30"/>
      <c r="IUW36" s="30"/>
      <c r="IUX36" s="30"/>
      <c r="IUY36" s="30"/>
      <c r="IUZ36" s="30"/>
      <c r="IVA36" s="30"/>
      <c r="IVB36" s="30"/>
      <c r="IVC36" s="30"/>
      <c r="IVD36" s="30"/>
      <c r="IVE36" s="30"/>
      <c r="IVF36" s="30"/>
      <c r="IVG36" s="30"/>
      <c r="IVH36" s="30"/>
      <c r="IVI36" s="30"/>
      <c r="IVJ36" s="30"/>
      <c r="IVK36" s="30"/>
      <c r="IVL36" s="30"/>
      <c r="IVM36" s="30"/>
      <c r="IVN36" s="30"/>
      <c r="IVO36" s="30"/>
      <c r="IVP36" s="30"/>
      <c r="IVQ36" s="30"/>
      <c r="IVR36" s="30"/>
      <c r="IVS36" s="30"/>
      <c r="IVT36" s="30"/>
      <c r="IVU36" s="30"/>
      <c r="IVV36" s="30"/>
      <c r="IVW36" s="30"/>
      <c r="IVX36" s="30"/>
      <c r="IVY36" s="30"/>
      <c r="IVZ36" s="30"/>
      <c r="IWA36" s="30"/>
      <c r="IWB36" s="30"/>
      <c r="IWC36" s="30"/>
      <c r="IWD36" s="30"/>
      <c r="IWE36" s="30"/>
      <c r="IWF36" s="30"/>
      <c r="IWG36" s="30"/>
      <c r="IWH36" s="30"/>
      <c r="IWI36" s="30"/>
      <c r="IWJ36" s="30"/>
      <c r="IWK36" s="30"/>
      <c r="IWL36" s="30"/>
      <c r="IWM36" s="30"/>
      <c r="IWN36" s="30"/>
      <c r="IWO36" s="30"/>
      <c r="IWP36" s="30"/>
      <c r="IWQ36" s="30"/>
      <c r="IWR36" s="30"/>
      <c r="IWS36" s="30"/>
      <c r="IWT36" s="30"/>
      <c r="IWU36" s="30"/>
      <c r="IWV36" s="30"/>
      <c r="IWW36" s="30"/>
      <c r="IWX36" s="30"/>
      <c r="IWY36" s="30"/>
      <c r="IWZ36" s="30"/>
      <c r="IXA36" s="30"/>
      <c r="IXB36" s="30"/>
      <c r="IXC36" s="30"/>
      <c r="IXD36" s="30"/>
      <c r="IXE36" s="30"/>
      <c r="IXF36" s="30"/>
      <c r="IXG36" s="30"/>
      <c r="IXH36" s="30"/>
      <c r="IXI36" s="30"/>
      <c r="IXJ36" s="30"/>
      <c r="IXK36" s="30"/>
      <c r="IXL36" s="30"/>
      <c r="IXM36" s="30"/>
      <c r="IXN36" s="30"/>
      <c r="IXO36" s="30"/>
      <c r="IXP36" s="30"/>
      <c r="IXQ36" s="30"/>
      <c r="IXR36" s="30"/>
      <c r="IXS36" s="30"/>
      <c r="IXT36" s="30"/>
      <c r="IXU36" s="30"/>
      <c r="IXV36" s="30"/>
      <c r="IXW36" s="30"/>
      <c r="IXX36" s="30"/>
      <c r="IXY36" s="30"/>
      <c r="IXZ36" s="30"/>
      <c r="IYA36" s="30"/>
      <c r="IYB36" s="30"/>
      <c r="IYC36" s="30"/>
      <c r="IYD36" s="30"/>
      <c r="IYE36" s="30"/>
      <c r="IYF36" s="30"/>
      <c r="IYG36" s="30"/>
      <c r="IYH36" s="30"/>
      <c r="IYI36" s="30"/>
      <c r="IYJ36" s="30"/>
      <c r="IYK36" s="30"/>
      <c r="IYL36" s="30"/>
      <c r="IYM36" s="30"/>
      <c r="IYN36" s="30"/>
      <c r="IYO36" s="30"/>
      <c r="IYP36" s="30"/>
      <c r="IYQ36" s="30"/>
      <c r="IYR36" s="30"/>
      <c r="IYS36" s="30"/>
      <c r="IYT36" s="30"/>
      <c r="IYU36" s="30"/>
      <c r="IYV36" s="30"/>
      <c r="IYW36" s="30"/>
      <c r="IYX36" s="30"/>
      <c r="IYY36" s="30"/>
      <c r="IYZ36" s="30"/>
      <c r="IZA36" s="30"/>
      <c r="IZB36" s="30"/>
      <c r="IZC36" s="30"/>
      <c r="IZD36" s="30"/>
      <c r="IZE36" s="30"/>
      <c r="IZF36" s="30"/>
      <c r="IZG36" s="30"/>
      <c r="IZH36" s="30"/>
      <c r="IZI36" s="30"/>
      <c r="IZJ36" s="30"/>
      <c r="IZK36" s="30"/>
      <c r="IZL36" s="30"/>
      <c r="IZM36" s="30"/>
      <c r="IZN36" s="30"/>
      <c r="IZO36" s="30"/>
      <c r="IZP36" s="30"/>
      <c r="IZQ36" s="30"/>
      <c r="IZR36" s="30"/>
      <c r="IZS36" s="30"/>
      <c r="IZT36" s="30"/>
      <c r="IZU36" s="30"/>
      <c r="IZV36" s="30"/>
      <c r="IZW36" s="30"/>
      <c r="IZX36" s="30"/>
      <c r="IZY36" s="30"/>
      <c r="IZZ36" s="30"/>
      <c r="JAA36" s="30"/>
      <c r="JAB36" s="30"/>
      <c r="JAC36" s="30"/>
      <c r="JAD36" s="30"/>
      <c r="JAE36" s="30"/>
      <c r="JAF36" s="30"/>
      <c r="JAG36" s="30"/>
      <c r="JAH36" s="30"/>
      <c r="JAI36" s="30"/>
      <c r="JAJ36" s="30"/>
      <c r="JAK36" s="30"/>
      <c r="JAL36" s="30"/>
      <c r="JAM36" s="30"/>
      <c r="JAN36" s="30"/>
      <c r="JAO36" s="30"/>
      <c r="JAP36" s="30"/>
      <c r="JAQ36" s="30"/>
      <c r="JAR36" s="30"/>
      <c r="JAS36" s="30"/>
      <c r="JAT36" s="30"/>
      <c r="JAU36" s="30"/>
      <c r="JAV36" s="30"/>
      <c r="JAW36" s="30"/>
      <c r="JAX36" s="30"/>
      <c r="JAY36" s="30"/>
      <c r="JAZ36" s="30"/>
      <c r="JBA36" s="30"/>
      <c r="JBB36" s="30"/>
      <c r="JBC36" s="30"/>
      <c r="JBD36" s="30"/>
      <c r="JBE36" s="30"/>
      <c r="JBF36" s="30"/>
      <c r="JBG36" s="30"/>
      <c r="JBH36" s="30"/>
      <c r="JBI36" s="30"/>
      <c r="JBJ36" s="30"/>
      <c r="JBK36" s="30"/>
      <c r="JBL36" s="30"/>
      <c r="JBM36" s="30"/>
      <c r="JBN36" s="30"/>
      <c r="JBO36" s="30"/>
      <c r="JBP36" s="30"/>
      <c r="JBQ36" s="30"/>
      <c r="JBR36" s="30"/>
      <c r="JBS36" s="30"/>
      <c r="JBT36" s="30"/>
      <c r="JBU36" s="30"/>
      <c r="JBV36" s="30"/>
      <c r="JBW36" s="30"/>
      <c r="JBX36" s="30"/>
      <c r="JBY36" s="30"/>
      <c r="JBZ36" s="30"/>
      <c r="JCA36" s="30"/>
      <c r="JCB36" s="30"/>
      <c r="JCC36" s="30"/>
      <c r="JCD36" s="30"/>
      <c r="JCE36" s="30"/>
      <c r="JCF36" s="30"/>
      <c r="JCG36" s="30"/>
      <c r="JCH36" s="30"/>
      <c r="JCI36" s="30"/>
      <c r="JCJ36" s="30"/>
      <c r="JCK36" s="30"/>
      <c r="JCL36" s="30"/>
      <c r="JCM36" s="30"/>
      <c r="JCN36" s="30"/>
      <c r="JCO36" s="30"/>
      <c r="JCP36" s="30"/>
      <c r="JCQ36" s="30"/>
      <c r="JCR36" s="30"/>
      <c r="JCS36" s="30"/>
      <c r="JCT36" s="30"/>
      <c r="JCU36" s="30"/>
      <c r="JCV36" s="30"/>
      <c r="JCW36" s="30"/>
      <c r="JCX36" s="30"/>
      <c r="JCY36" s="30"/>
      <c r="JCZ36" s="30"/>
      <c r="JDA36" s="30"/>
      <c r="JDB36" s="30"/>
      <c r="JDC36" s="30"/>
      <c r="JDD36" s="30"/>
      <c r="JDE36" s="30"/>
      <c r="JDF36" s="30"/>
      <c r="JDG36" s="30"/>
      <c r="JDH36" s="30"/>
      <c r="JDI36" s="30"/>
      <c r="JDJ36" s="30"/>
      <c r="JDK36" s="30"/>
      <c r="JDL36" s="30"/>
      <c r="JDM36" s="30"/>
      <c r="JDN36" s="30"/>
      <c r="JDO36" s="30"/>
      <c r="JDP36" s="30"/>
      <c r="JDQ36" s="30"/>
      <c r="JDR36" s="30"/>
      <c r="JDS36" s="30"/>
      <c r="JDT36" s="30"/>
      <c r="JDU36" s="30"/>
      <c r="JDV36" s="30"/>
      <c r="JDW36" s="30"/>
      <c r="JDX36" s="30"/>
      <c r="JDY36" s="30"/>
      <c r="JDZ36" s="30"/>
      <c r="JEA36" s="30"/>
      <c r="JEB36" s="30"/>
      <c r="JEC36" s="30"/>
      <c r="JED36" s="30"/>
      <c r="JEE36" s="30"/>
      <c r="JEF36" s="30"/>
      <c r="JEG36" s="30"/>
      <c r="JEH36" s="30"/>
      <c r="JEI36" s="30"/>
      <c r="JEJ36" s="30"/>
      <c r="JEK36" s="30"/>
      <c r="JEL36" s="30"/>
      <c r="JEM36" s="30"/>
      <c r="JEN36" s="30"/>
      <c r="JEO36" s="30"/>
      <c r="JEP36" s="30"/>
      <c r="JEQ36" s="30"/>
      <c r="JER36" s="30"/>
      <c r="JES36" s="30"/>
      <c r="JET36" s="30"/>
      <c r="JEU36" s="30"/>
      <c r="JEV36" s="30"/>
      <c r="JEW36" s="30"/>
      <c r="JEX36" s="30"/>
      <c r="JEY36" s="30"/>
      <c r="JEZ36" s="30"/>
      <c r="JFA36" s="30"/>
      <c r="JFB36" s="30"/>
      <c r="JFC36" s="30"/>
      <c r="JFD36" s="30"/>
      <c r="JFE36" s="30"/>
      <c r="JFF36" s="30"/>
      <c r="JFG36" s="30"/>
      <c r="JFH36" s="30"/>
      <c r="JFI36" s="30"/>
      <c r="JFJ36" s="30"/>
      <c r="JFK36" s="30"/>
      <c r="JFL36" s="30"/>
      <c r="JFM36" s="30"/>
      <c r="JFN36" s="30"/>
      <c r="JFO36" s="30"/>
      <c r="JFP36" s="30"/>
      <c r="JFQ36" s="30"/>
      <c r="JFR36" s="30"/>
      <c r="JFS36" s="30"/>
      <c r="JFT36" s="30"/>
      <c r="JFU36" s="30"/>
      <c r="JFV36" s="30"/>
      <c r="JFW36" s="30"/>
      <c r="JFX36" s="30"/>
      <c r="JFY36" s="30"/>
      <c r="JFZ36" s="30"/>
      <c r="JGA36" s="30"/>
      <c r="JGB36" s="30"/>
      <c r="JGC36" s="30"/>
      <c r="JGD36" s="30"/>
      <c r="JGE36" s="30"/>
      <c r="JGF36" s="30"/>
      <c r="JGG36" s="30"/>
      <c r="JGH36" s="30"/>
      <c r="JGI36" s="30"/>
      <c r="JGJ36" s="30"/>
      <c r="JGK36" s="30"/>
      <c r="JGL36" s="30"/>
      <c r="JGM36" s="30"/>
      <c r="JGN36" s="30"/>
      <c r="JGO36" s="30"/>
      <c r="JGP36" s="30"/>
      <c r="JGQ36" s="30"/>
      <c r="JGR36" s="30"/>
      <c r="JGS36" s="30"/>
      <c r="JGT36" s="30"/>
      <c r="JGU36" s="30"/>
      <c r="JGV36" s="30"/>
      <c r="JGW36" s="30"/>
      <c r="JGX36" s="30"/>
      <c r="JGY36" s="30"/>
      <c r="JGZ36" s="30"/>
      <c r="JHA36" s="30"/>
      <c r="JHB36" s="30"/>
      <c r="JHC36" s="30"/>
      <c r="JHD36" s="30"/>
      <c r="JHE36" s="30"/>
      <c r="JHF36" s="30"/>
      <c r="JHG36" s="30"/>
      <c r="JHH36" s="30"/>
      <c r="JHI36" s="30"/>
      <c r="JHJ36" s="30"/>
      <c r="JHK36" s="30"/>
      <c r="JHL36" s="30"/>
      <c r="JHM36" s="30"/>
      <c r="JHN36" s="30"/>
      <c r="JHO36" s="30"/>
      <c r="JHP36" s="30"/>
      <c r="JHQ36" s="30"/>
      <c r="JHR36" s="30"/>
      <c r="JHS36" s="30"/>
      <c r="JHT36" s="30"/>
      <c r="JHU36" s="30"/>
      <c r="JHV36" s="30"/>
      <c r="JHW36" s="30"/>
      <c r="JHX36" s="30"/>
      <c r="JHY36" s="30"/>
      <c r="JHZ36" s="30"/>
      <c r="JIA36" s="30"/>
      <c r="JIB36" s="30"/>
      <c r="JIC36" s="30"/>
      <c r="JID36" s="30"/>
      <c r="JIE36" s="30"/>
      <c r="JIF36" s="30"/>
      <c r="JIG36" s="30"/>
      <c r="JIH36" s="30"/>
      <c r="JII36" s="30"/>
      <c r="JIJ36" s="30"/>
      <c r="JIK36" s="30"/>
      <c r="JIL36" s="30"/>
      <c r="JIM36" s="30"/>
      <c r="JIN36" s="30"/>
      <c r="JIO36" s="30"/>
      <c r="JIP36" s="30"/>
      <c r="JIQ36" s="30"/>
      <c r="JIR36" s="30"/>
      <c r="JIS36" s="30"/>
      <c r="JIT36" s="30"/>
      <c r="JIU36" s="30"/>
      <c r="JIV36" s="30"/>
      <c r="JIW36" s="30"/>
      <c r="JIX36" s="30"/>
      <c r="JIY36" s="30"/>
      <c r="JIZ36" s="30"/>
      <c r="JJA36" s="30"/>
      <c r="JJB36" s="30"/>
      <c r="JJC36" s="30"/>
      <c r="JJD36" s="30"/>
      <c r="JJE36" s="30"/>
      <c r="JJF36" s="30"/>
      <c r="JJG36" s="30"/>
      <c r="JJH36" s="30"/>
      <c r="JJI36" s="30"/>
      <c r="JJJ36" s="30"/>
      <c r="JJK36" s="30"/>
      <c r="JJL36" s="30"/>
      <c r="JJM36" s="30"/>
      <c r="JJN36" s="30"/>
      <c r="JJO36" s="30"/>
      <c r="JJP36" s="30"/>
      <c r="JJQ36" s="30"/>
      <c r="JJR36" s="30"/>
      <c r="JJS36" s="30"/>
      <c r="JJT36" s="30"/>
      <c r="JJU36" s="30"/>
      <c r="JJV36" s="30"/>
      <c r="JJW36" s="30"/>
      <c r="JJX36" s="30"/>
      <c r="JJY36" s="30"/>
      <c r="JJZ36" s="30"/>
      <c r="JKA36" s="30"/>
      <c r="JKB36" s="30"/>
      <c r="JKC36" s="30"/>
      <c r="JKD36" s="30"/>
      <c r="JKE36" s="30"/>
      <c r="JKF36" s="30"/>
      <c r="JKG36" s="30"/>
      <c r="JKH36" s="30"/>
      <c r="JKI36" s="30"/>
      <c r="JKJ36" s="30"/>
      <c r="JKK36" s="30"/>
      <c r="JKL36" s="30"/>
      <c r="JKM36" s="30"/>
      <c r="JKN36" s="30"/>
      <c r="JKO36" s="30"/>
      <c r="JKP36" s="30"/>
      <c r="JKQ36" s="30"/>
      <c r="JKR36" s="30"/>
      <c r="JKS36" s="30"/>
      <c r="JKT36" s="30"/>
      <c r="JKU36" s="30"/>
      <c r="JKV36" s="30"/>
      <c r="JKW36" s="30"/>
      <c r="JKX36" s="30"/>
      <c r="JKY36" s="30"/>
      <c r="JKZ36" s="30"/>
      <c r="JLA36" s="30"/>
      <c r="JLB36" s="30"/>
      <c r="JLC36" s="30"/>
      <c r="JLD36" s="30"/>
      <c r="JLE36" s="30"/>
      <c r="JLF36" s="30"/>
      <c r="JLG36" s="30"/>
      <c r="JLH36" s="30"/>
      <c r="JLI36" s="30"/>
      <c r="JLJ36" s="30"/>
      <c r="JLK36" s="30"/>
      <c r="JLL36" s="30"/>
      <c r="JLM36" s="30"/>
      <c r="JLN36" s="30"/>
      <c r="JLO36" s="30"/>
      <c r="JLP36" s="30"/>
      <c r="JLQ36" s="30"/>
      <c r="JLR36" s="30"/>
      <c r="JLS36" s="30"/>
      <c r="JLT36" s="30"/>
      <c r="JLU36" s="30"/>
      <c r="JLV36" s="30"/>
      <c r="JLW36" s="30"/>
      <c r="JLX36" s="30"/>
      <c r="JLY36" s="30"/>
      <c r="JLZ36" s="30"/>
      <c r="JMA36" s="30"/>
      <c r="JMB36" s="30"/>
      <c r="JMC36" s="30"/>
      <c r="JMD36" s="30"/>
      <c r="JME36" s="30"/>
      <c r="JMF36" s="30"/>
      <c r="JMG36" s="30"/>
      <c r="JMH36" s="30"/>
      <c r="JMI36" s="30"/>
      <c r="JMJ36" s="30"/>
      <c r="JMK36" s="30"/>
      <c r="JML36" s="30"/>
      <c r="JMM36" s="30"/>
      <c r="JMN36" s="30"/>
      <c r="JMO36" s="30"/>
      <c r="JMP36" s="30"/>
      <c r="JMQ36" s="30"/>
      <c r="JMR36" s="30"/>
      <c r="JMS36" s="30"/>
      <c r="JMT36" s="30"/>
      <c r="JMU36" s="30"/>
      <c r="JMV36" s="30"/>
      <c r="JMW36" s="30"/>
      <c r="JMX36" s="30"/>
      <c r="JMY36" s="30"/>
      <c r="JMZ36" s="30"/>
      <c r="JNA36" s="30"/>
      <c r="JNB36" s="30"/>
      <c r="JNC36" s="30"/>
      <c r="JND36" s="30"/>
      <c r="JNE36" s="30"/>
      <c r="JNF36" s="30"/>
      <c r="JNG36" s="30"/>
      <c r="JNH36" s="30"/>
      <c r="JNI36" s="30"/>
      <c r="JNJ36" s="30"/>
      <c r="JNK36" s="30"/>
      <c r="JNL36" s="30"/>
      <c r="JNM36" s="30"/>
      <c r="JNN36" s="30"/>
      <c r="JNO36" s="30"/>
      <c r="JNP36" s="30"/>
      <c r="JNQ36" s="30"/>
      <c r="JNR36" s="30"/>
      <c r="JNS36" s="30"/>
      <c r="JNT36" s="30"/>
      <c r="JNU36" s="30"/>
      <c r="JNV36" s="30"/>
      <c r="JNW36" s="30"/>
      <c r="JNX36" s="30"/>
      <c r="JNY36" s="30"/>
      <c r="JNZ36" s="30"/>
      <c r="JOA36" s="30"/>
      <c r="JOB36" s="30"/>
      <c r="JOC36" s="30"/>
      <c r="JOD36" s="30"/>
      <c r="JOE36" s="30"/>
      <c r="JOF36" s="30"/>
      <c r="JOG36" s="30"/>
      <c r="JOH36" s="30"/>
      <c r="JOI36" s="30"/>
      <c r="JOJ36" s="30"/>
      <c r="JOK36" s="30"/>
      <c r="JOL36" s="30"/>
      <c r="JOM36" s="30"/>
      <c r="JON36" s="30"/>
      <c r="JOO36" s="30"/>
      <c r="JOP36" s="30"/>
      <c r="JOQ36" s="30"/>
      <c r="JOR36" s="30"/>
      <c r="JOS36" s="30"/>
      <c r="JOT36" s="30"/>
      <c r="JOU36" s="30"/>
      <c r="JOV36" s="30"/>
      <c r="JOW36" s="30"/>
      <c r="JOX36" s="30"/>
      <c r="JOY36" s="30"/>
      <c r="JOZ36" s="30"/>
      <c r="JPA36" s="30"/>
      <c r="JPB36" s="30"/>
      <c r="JPC36" s="30"/>
      <c r="JPD36" s="30"/>
      <c r="JPE36" s="30"/>
      <c r="JPF36" s="30"/>
      <c r="JPG36" s="30"/>
      <c r="JPH36" s="30"/>
      <c r="JPI36" s="30"/>
      <c r="JPJ36" s="30"/>
      <c r="JPK36" s="30"/>
      <c r="JPL36" s="30"/>
      <c r="JPM36" s="30"/>
      <c r="JPN36" s="30"/>
      <c r="JPO36" s="30"/>
      <c r="JPP36" s="30"/>
      <c r="JPQ36" s="30"/>
      <c r="JPR36" s="30"/>
      <c r="JPS36" s="30"/>
      <c r="JPT36" s="30"/>
      <c r="JPU36" s="30"/>
      <c r="JPV36" s="30"/>
      <c r="JPW36" s="30"/>
      <c r="JPX36" s="30"/>
      <c r="JPY36" s="30"/>
      <c r="JPZ36" s="30"/>
      <c r="JQA36" s="30"/>
      <c r="JQB36" s="30"/>
      <c r="JQC36" s="30"/>
      <c r="JQD36" s="30"/>
      <c r="JQE36" s="30"/>
      <c r="JQF36" s="30"/>
      <c r="JQG36" s="30"/>
      <c r="JQH36" s="30"/>
      <c r="JQI36" s="30"/>
      <c r="JQJ36" s="30"/>
      <c r="JQK36" s="30"/>
      <c r="JQL36" s="30"/>
      <c r="JQM36" s="30"/>
      <c r="JQN36" s="30"/>
      <c r="JQO36" s="30"/>
      <c r="JQP36" s="30"/>
      <c r="JQQ36" s="30"/>
      <c r="JQR36" s="30"/>
      <c r="JQS36" s="30"/>
      <c r="JQT36" s="30"/>
      <c r="JQU36" s="30"/>
      <c r="JQV36" s="30"/>
      <c r="JQW36" s="30"/>
      <c r="JQX36" s="30"/>
      <c r="JQY36" s="30"/>
      <c r="JQZ36" s="30"/>
      <c r="JRA36" s="30"/>
      <c r="JRB36" s="30"/>
      <c r="JRC36" s="30"/>
      <c r="JRD36" s="30"/>
      <c r="JRE36" s="30"/>
      <c r="JRF36" s="30"/>
      <c r="JRG36" s="30"/>
      <c r="JRH36" s="30"/>
      <c r="JRI36" s="30"/>
      <c r="JRJ36" s="30"/>
      <c r="JRK36" s="30"/>
      <c r="JRL36" s="30"/>
      <c r="JRM36" s="30"/>
      <c r="JRN36" s="30"/>
      <c r="JRO36" s="30"/>
      <c r="JRP36" s="30"/>
      <c r="JRQ36" s="30"/>
      <c r="JRR36" s="30"/>
      <c r="JRS36" s="30"/>
      <c r="JRT36" s="30"/>
      <c r="JRU36" s="30"/>
      <c r="JRV36" s="30"/>
      <c r="JRW36" s="30"/>
      <c r="JRX36" s="30"/>
      <c r="JRY36" s="30"/>
      <c r="JRZ36" s="30"/>
      <c r="JSA36" s="30"/>
      <c r="JSB36" s="30"/>
      <c r="JSC36" s="30"/>
      <c r="JSD36" s="30"/>
      <c r="JSE36" s="30"/>
      <c r="JSF36" s="30"/>
      <c r="JSG36" s="30"/>
      <c r="JSH36" s="30"/>
      <c r="JSI36" s="30"/>
      <c r="JSJ36" s="30"/>
      <c r="JSK36" s="30"/>
      <c r="JSL36" s="30"/>
      <c r="JSM36" s="30"/>
      <c r="JSN36" s="30"/>
      <c r="JSO36" s="30"/>
      <c r="JSP36" s="30"/>
      <c r="JSQ36" s="30"/>
      <c r="JSR36" s="30"/>
      <c r="JSS36" s="30"/>
      <c r="JST36" s="30"/>
      <c r="JSU36" s="30"/>
      <c r="JSV36" s="30"/>
      <c r="JSW36" s="30"/>
      <c r="JSX36" s="30"/>
      <c r="JSY36" s="30"/>
      <c r="JSZ36" s="30"/>
      <c r="JTA36" s="30"/>
      <c r="JTB36" s="30"/>
      <c r="JTC36" s="30"/>
      <c r="JTD36" s="30"/>
      <c r="JTE36" s="30"/>
      <c r="JTF36" s="30"/>
      <c r="JTG36" s="30"/>
      <c r="JTH36" s="30"/>
      <c r="JTI36" s="30"/>
      <c r="JTJ36" s="30"/>
      <c r="JTK36" s="30"/>
      <c r="JTL36" s="30"/>
      <c r="JTM36" s="30"/>
      <c r="JTN36" s="30"/>
      <c r="JTO36" s="30"/>
      <c r="JTP36" s="30"/>
      <c r="JTQ36" s="30"/>
      <c r="JTR36" s="30"/>
      <c r="JTS36" s="30"/>
      <c r="JTT36" s="30"/>
      <c r="JTU36" s="30"/>
      <c r="JTV36" s="30"/>
      <c r="JTW36" s="30"/>
      <c r="JTX36" s="30"/>
      <c r="JTY36" s="30"/>
      <c r="JTZ36" s="30"/>
      <c r="JUA36" s="30"/>
      <c r="JUB36" s="30"/>
      <c r="JUC36" s="30"/>
      <c r="JUD36" s="30"/>
      <c r="JUE36" s="30"/>
      <c r="JUF36" s="30"/>
      <c r="JUG36" s="30"/>
      <c r="JUH36" s="30"/>
      <c r="JUI36" s="30"/>
      <c r="JUJ36" s="30"/>
      <c r="JUK36" s="30"/>
      <c r="JUL36" s="30"/>
      <c r="JUM36" s="30"/>
      <c r="JUN36" s="30"/>
      <c r="JUO36" s="30"/>
      <c r="JUP36" s="30"/>
      <c r="JUQ36" s="30"/>
      <c r="JUR36" s="30"/>
      <c r="JUS36" s="30"/>
      <c r="JUT36" s="30"/>
      <c r="JUU36" s="30"/>
      <c r="JUV36" s="30"/>
      <c r="JUW36" s="30"/>
      <c r="JUX36" s="30"/>
      <c r="JUY36" s="30"/>
      <c r="JUZ36" s="30"/>
      <c r="JVA36" s="30"/>
      <c r="JVB36" s="30"/>
      <c r="JVC36" s="30"/>
      <c r="JVD36" s="30"/>
      <c r="JVE36" s="30"/>
      <c r="JVF36" s="30"/>
      <c r="JVG36" s="30"/>
      <c r="JVH36" s="30"/>
      <c r="JVI36" s="30"/>
      <c r="JVJ36" s="30"/>
      <c r="JVK36" s="30"/>
      <c r="JVL36" s="30"/>
      <c r="JVM36" s="30"/>
      <c r="JVN36" s="30"/>
      <c r="JVO36" s="30"/>
      <c r="JVP36" s="30"/>
      <c r="JVQ36" s="30"/>
      <c r="JVR36" s="30"/>
      <c r="JVS36" s="30"/>
      <c r="JVT36" s="30"/>
      <c r="JVU36" s="30"/>
      <c r="JVV36" s="30"/>
      <c r="JVW36" s="30"/>
      <c r="JVX36" s="30"/>
      <c r="JVY36" s="30"/>
      <c r="JVZ36" s="30"/>
      <c r="JWA36" s="30"/>
      <c r="JWB36" s="30"/>
      <c r="JWC36" s="30"/>
      <c r="JWD36" s="30"/>
      <c r="JWE36" s="30"/>
      <c r="JWF36" s="30"/>
      <c r="JWG36" s="30"/>
      <c r="JWH36" s="30"/>
      <c r="JWI36" s="30"/>
      <c r="JWJ36" s="30"/>
      <c r="JWK36" s="30"/>
      <c r="JWL36" s="30"/>
      <c r="JWM36" s="30"/>
      <c r="JWN36" s="30"/>
      <c r="JWO36" s="30"/>
      <c r="JWP36" s="30"/>
      <c r="JWQ36" s="30"/>
      <c r="JWR36" s="30"/>
      <c r="JWS36" s="30"/>
      <c r="JWT36" s="30"/>
      <c r="JWU36" s="30"/>
      <c r="JWV36" s="30"/>
      <c r="JWW36" s="30"/>
      <c r="JWX36" s="30"/>
      <c r="JWY36" s="30"/>
      <c r="JWZ36" s="30"/>
      <c r="JXA36" s="30"/>
      <c r="JXB36" s="30"/>
      <c r="JXC36" s="30"/>
      <c r="JXD36" s="30"/>
      <c r="JXE36" s="30"/>
      <c r="JXF36" s="30"/>
      <c r="JXG36" s="30"/>
      <c r="JXH36" s="30"/>
      <c r="JXI36" s="30"/>
      <c r="JXJ36" s="30"/>
      <c r="JXK36" s="30"/>
      <c r="JXL36" s="30"/>
      <c r="JXM36" s="30"/>
      <c r="JXN36" s="30"/>
      <c r="JXO36" s="30"/>
      <c r="JXP36" s="30"/>
      <c r="JXQ36" s="30"/>
      <c r="JXR36" s="30"/>
      <c r="JXS36" s="30"/>
      <c r="JXT36" s="30"/>
      <c r="JXU36" s="30"/>
      <c r="JXV36" s="30"/>
      <c r="JXW36" s="30"/>
      <c r="JXX36" s="30"/>
      <c r="JXY36" s="30"/>
      <c r="JXZ36" s="30"/>
      <c r="JYA36" s="30"/>
      <c r="JYB36" s="30"/>
      <c r="JYC36" s="30"/>
      <c r="JYD36" s="30"/>
      <c r="JYE36" s="30"/>
      <c r="JYF36" s="30"/>
      <c r="JYG36" s="30"/>
      <c r="JYH36" s="30"/>
      <c r="JYI36" s="30"/>
      <c r="JYJ36" s="30"/>
      <c r="JYK36" s="30"/>
      <c r="JYL36" s="30"/>
      <c r="JYM36" s="30"/>
      <c r="JYN36" s="30"/>
      <c r="JYO36" s="30"/>
      <c r="JYP36" s="30"/>
      <c r="JYQ36" s="30"/>
      <c r="JYR36" s="30"/>
      <c r="JYS36" s="30"/>
      <c r="JYT36" s="30"/>
      <c r="JYU36" s="30"/>
      <c r="JYV36" s="30"/>
      <c r="JYW36" s="30"/>
      <c r="JYX36" s="30"/>
      <c r="JYY36" s="30"/>
      <c r="JYZ36" s="30"/>
      <c r="JZA36" s="30"/>
      <c r="JZB36" s="30"/>
      <c r="JZC36" s="30"/>
      <c r="JZD36" s="30"/>
      <c r="JZE36" s="30"/>
      <c r="JZF36" s="30"/>
      <c r="JZG36" s="30"/>
      <c r="JZH36" s="30"/>
      <c r="JZI36" s="30"/>
      <c r="JZJ36" s="30"/>
      <c r="JZK36" s="30"/>
      <c r="JZL36" s="30"/>
      <c r="JZM36" s="30"/>
      <c r="JZN36" s="30"/>
      <c r="JZO36" s="30"/>
      <c r="JZP36" s="30"/>
      <c r="JZQ36" s="30"/>
      <c r="JZR36" s="30"/>
      <c r="JZS36" s="30"/>
      <c r="JZT36" s="30"/>
      <c r="JZU36" s="30"/>
      <c r="JZV36" s="30"/>
      <c r="JZW36" s="30"/>
      <c r="JZX36" s="30"/>
      <c r="JZY36" s="30"/>
      <c r="JZZ36" s="30"/>
      <c r="KAA36" s="30"/>
      <c r="KAB36" s="30"/>
      <c r="KAC36" s="30"/>
      <c r="KAD36" s="30"/>
      <c r="KAE36" s="30"/>
      <c r="KAF36" s="30"/>
      <c r="KAG36" s="30"/>
      <c r="KAH36" s="30"/>
      <c r="KAI36" s="30"/>
      <c r="KAJ36" s="30"/>
      <c r="KAK36" s="30"/>
      <c r="KAL36" s="30"/>
      <c r="KAM36" s="30"/>
      <c r="KAN36" s="30"/>
      <c r="KAO36" s="30"/>
      <c r="KAP36" s="30"/>
      <c r="KAQ36" s="30"/>
      <c r="KAR36" s="30"/>
      <c r="KAS36" s="30"/>
      <c r="KAT36" s="30"/>
      <c r="KAU36" s="30"/>
      <c r="KAV36" s="30"/>
      <c r="KAW36" s="30"/>
      <c r="KAX36" s="30"/>
      <c r="KAY36" s="30"/>
      <c r="KAZ36" s="30"/>
      <c r="KBA36" s="30"/>
      <c r="KBB36" s="30"/>
      <c r="KBC36" s="30"/>
      <c r="KBD36" s="30"/>
      <c r="KBE36" s="30"/>
      <c r="KBF36" s="30"/>
      <c r="KBG36" s="30"/>
      <c r="KBH36" s="30"/>
      <c r="KBI36" s="30"/>
      <c r="KBJ36" s="30"/>
      <c r="KBK36" s="30"/>
      <c r="KBL36" s="30"/>
      <c r="KBM36" s="30"/>
      <c r="KBN36" s="30"/>
      <c r="KBO36" s="30"/>
      <c r="KBP36" s="30"/>
      <c r="KBQ36" s="30"/>
      <c r="KBR36" s="30"/>
      <c r="KBS36" s="30"/>
      <c r="KBT36" s="30"/>
      <c r="KBU36" s="30"/>
      <c r="KBV36" s="30"/>
      <c r="KBW36" s="30"/>
      <c r="KBX36" s="30"/>
      <c r="KBY36" s="30"/>
      <c r="KBZ36" s="30"/>
      <c r="KCA36" s="30"/>
      <c r="KCB36" s="30"/>
      <c r="KCC36" s="30"/>
      <c r="KCD36" s="30"/>
      <c r="KCE36" s="30"/>
      <c r="KCF36" s="30"/>
      <c r="KCG36" s="30"/>
      <c r="KCH36" s="30"/>
      <c r="KCI36" s="30"/>
      <c r="KCJ36" s="30"/>
      <c r="KCK36" s="30"/>
      <c r="KCL36" s="30"/>
      <c r="KCM36" s="30"/>
      <c r="KCN36" s="30"/>
      <c r="KCO36" s="30"/>
      <c r="KCP36" s="30"/>
      <c r="KCQ36" s="30"/>
      <c r="KCR36" s="30"/>
      <c r="KCS36" s="30"/>
      <c r="KCT36" s="30"/>
      <c r="KCU36" s="30"/>
      <c r="KCV36" s="30"/>
      <c r="KCW36" s="30"/>
      <c r="KCX36" s="30"/>
      <c r="KCY36" s="30"/>
      <c r="KCZ36" s="30"/>
      <c r="KDA36" s="30"/>
      <c r="KDB36" s="30"/>
      <c r="KDC36" s="30"/>
      <c r="KDD36" s="30"/>
      <c r="KDE36" s="30"/>
      <c r="KDF36" s="30"/>
      <c r="KDG36" s="30"/>
      <c r="KDH36" s="30"/>
      <c r="KDI36" s="30"/>
      <c r="KDJ36" s="30"/>
      <c r="KDK36" s="30"/>
      <c r="KDL36" s="30"/>
      <c r="KDM36" s="30"/>
      <c r="KDN36" s="30"/>
      <c r="KDO36" s="30"/>
      <c r="KDP36" s="30"/>
      <c r="KDQ36" s="30"/>
      <c r="KDR36" s="30"/>
      <c r="KDS36" s="30"/>
      <c r="KDT36" s="30"/>
      <c r="KDU36" s="30"/>
      <c r="KDV36" s="30"/>
      <c r="KDW36" s="30"/>
      <c r="KDX36" s="30"/>
      <c r="KDY36" s="30"/>
      <c r="KDZ36" s="30"/>
      <c r="KEA36" s="30"/>
      <c r="KEB36" s="30"/>
      <c r="KEC36" s="30"/>
      <c r="KED36" s="30"/>
      <c r="KEE36" s="30"/>
      <c r="KEF36" s="30"/>
      <c r="KEG36" s="30"/>
      <c r="KEH36" s="30"/>
      <c r="KEI36" s="30"/>
      <c r="KEJ36" s="30"/>
      <c r="KEK36" s="30"/>
      <c r="KEL36" s="30"/>
      <c r="KEM36" s="30"/>
      <c r="KEN36" s="30"/>
      <c r="KEO36" s="30"/>
      <c r="KEP36" s="30"/>
      <c r="KEQ36" s="30"/>
      <c r="KER36" s="30"/>
      <c r="KES36" s="30"/>
      <c r="KET36" s="30"/>
      <c r="KEU36" s="30"/>
      <c r="KEV36" s="30"/>
      <c r="KEW36" s="30"/>
      <c r="KEX36" s="30"/>
      <c r="KEY36" s="30"/>
      <c r="KEZ36" s="30"/>
      <c r="KFA36" s="30"/>
      <c r="KFB36" s="30"/>
      <c r="KFC36" s="30"/>
      <c r="KFD36" s="30"/>
      <c r="KFE36" s="30"/>
      <c r="KFF36" s="30"/>
      <c r="KFG36" s="30"/>
      <c r="KFH36" s="30"/>
      <c r="KFI36" s="30"/>
      <c r="KFJ36" s="30"/>
      <c r="KFK36" s="30"/>
      <c r="KFL36" s="30"/>
      <c r="KFM36" s="30"/>
      <c r="KFN36" s="30"/>
      <c r="KFO36" s="30"/>
      <c r="KFP36" s="30"/>
      <c r="KFQ36" s="30"/>
      <c r="KFR36" s="30"/>
      <c r="KFS36" s="30"/>
      <c r="KFT36" s="30"/>
      <c r="KFU36" s="30"/>
      <c r="KFV36" s="30"/>
      <c r="KFW36" s="30"/>
      <c r="KFX36" s="30"/>
      <c r="KFY36" s="30"/>
      <c r="KFZ36" s="30"/>
      <c r="KGA36" s="30"/>
      <c r="KGB36" s="30"/>
      <c r="KGC36" s="30"/>
      <c r="KGD36" s="30"/>
      <c r="KGE36" s="30"/>
      <c r="KGF36" s="30"/>
      <c r="KGG36" s="30"/>
      <c r="KGH36" s="30"/>
      <c r="KGI36" s="30"/>
      <c r="KGJ36" s="30"/>
      <c r="KGK36" s="30"/>
      <c r="KGL36" s="30"/>
      <c r="KGM36" s="30"/>
      <c r="KGN36" s="30"/>
      <c r="KGO36" s="30"/>
      <c r="KGP36" s="30"/>
      <c r="KGQ36" s="30"/>
      <c r="KGR36" s="30"/>
      <c r="KGS36" s="30"/>
      <c r="KGT36" s="30"/>
      <c r="KGU36" s="30"/>
      <c r="KGV36" s="30"/>
      <c r="KGW36" s="30"/>
      <c r="KGX36" s="30"/>
      <c r="KGY36" s="30"/>
      <c r="KGZ36" s="30"/>
      <c r="KHA36" s="30"/>
      <c r="KHB36" s="30"/>
      <c r="KHC36" s="30"/>
      <c r="KHD36" s="30"/>
      <c r="KHE36" s="30"/>
      <c r="KHF36" s="30"/>
      <c r="KHG36" s="30"/>
      <c r="KHH36" s="30"/>
      <c r="KHI36" s="30"/>
      <c r="KHJ36" s="30"/>
      <c r="KHK36" s="30"/>
      <c r="KHL36" s="30"/>
      <c r="KHM36" s="30"/>
      <c r="KHN36" s="30"/>
      <c r="KHO36" s="30"/>
      <c r="KHP36" s="30"/>
      <c r="KHQ36" s="30"/>
      <c r="KHR36" s="30"/>
      <c r="KHS36" s="30"/>
      <c r="KHT36" s="30"/>
      <c r="KHU36" s="30"/>
      <c r="KHV36" s="30"/>
      <c r="KHW36" s="30"/>
      <c r="KHX36" s="30"/>
      <c r="KHY36" s="30"/>
      <c r="KHZ36" s="30"/>
      <c r="KIA36" s="30"/>
      <c r="KIB36" s="30"/>
      <c r="KIC36" s="30"/>
      <c r="KID36" s="30"/>
      <c r="KIE36" s="30"/>
      <c r="KIF36" s="30"/>
      <c r="KIG36" s="30"/>
      <c r="KIH36" s="30"/>
      <c r="KII36" s="30"/>
      <c r="KIJ36" s="30"/>
      <c r="KIK36" s="30"/>
      <c r="KIL36" s="30"/>
      <c r="KIM36" s="30"/>
      <c r="KIN36" s="30"/>
      <c r="KIO36" s="30"/>
      <c r="KIP36" s="30"/>
      <c r="KIQ36" s="30"/>
      <c r="KIR36" s="30"/>
      <c r="KIS36" s="30"/>
      <c r="KIT36" s="30"/>
      <c r="KIU36" s="30"/>
      <c r="KIV36" s="30"/>
      <c r="KIW36" s="30"/>
      <c r="KIX36" s="30"/>
      <c r="KIY36" s="30"/>
      <c r="KIZ36" s="30"/>
      <c r="KJA36" s="30"/>
      <c r="KJB36" s="30"/>
      <c r="KJC36" s="30"/>
      <c r="KJD36" s="30"/>
      <c r="KJE36" s="30"/>
      <c r="KJF36" s="30"/>
      <c r="KJG36" s="30"/>
      <c r="KJH36" s="30"/>
      <c r="KJI36" s="30"/>
      <c r="KJJ36" s="30"/>
      <c r="KJK36" s="30"/>
      <c r="KJL36" s="30"/>
      <c r="KJM36" s="30"/>
      <c r="KJN36" s="30"/>
      <c r="KJO36" s="30"/>
      <c r="KJP36" s="30"/>
      <c r="KJQ36" s="30"/>
      <c r="KJR36" s="30"/>
      <c r="KJS36" s="30"/>
      <c r="KJT36" s="30"/>
      <c r="KJU36" s="30"/>
      <c r="KJV36" s="30"/>
      <c r="KJW36" s="30"/>
      <c r="KJX36" s="30"/>
      <c r="KJY36" s="30"/>
      <c r="KJZ36" s="30"/>
      <c r="KKA36" s="30"/>
      <c r="KKB36" s="30"/>
      <c r="KKC36" s="30"/>
      <c r="KKD36" s="30"/>
      <c r="KKE36" s="30"/>
      <c r="KKF36" s="30"/>
      <c r="KKG36" s="30"/>
      <c r="KKH36" s="30"/>
      <c r="KKI36" s="30"/>
      <c r="KKJ36" s="30"/>
      <c r="KKK36" s="30"/>
      <c r="KKL36" s="30"/>
      <c r="KKM36" s="30"/>
      <c r="KKN36" s="30"/>
      <c r="KKO36" s="30"/>
      <c r="KKP36" s="30"/>
      <c r="KKQ36" s="30"/>
      <c r="KKR36" s="30"/>
      <c r="KKS36" s="30"/>
      <c r="KKT36" s="30"/>
      <c r="KKU36" s="30"/>
      <c r="KKV36" s="30"/>
      <c r="KKW36" s="30"/>
      <c r="KKX36" s="30"/>
      <c r="KKY36" s="30"/>
      <c r="KKZ36" s="30"/>
      <c r="KLA36" s="30"/>
      <c r="KLB36" s="30"/>
      <c r="KLC36" s="30"/>
      <c r="KLD36" s="30"/>
      <c r="KLE36" s="30"/>
      <c r="KLF36" s="30"/>
      <c r="KLG36" s="30"/>
      <c r="KLH36" s="30"/>
      <c r="KLI36" s="30"/>
      <c r="KLJ36" s="30"/>
      <c r="KLK36" s="30"/>
      <c r="KLL36" s="30"/>
      <c r="KLM36" s="30"/>
      <c r="KLN36" s="30"/>
      <c r="KLO36" s="30"/>
      <c r="KLP36" s="30"/>
      <c r="KLQ36" s="30"/>
      <c r="KLR36" s="30"/>
      <c r="KLS36" s="30"/>
      <c r="KLT36" s="30"/>
      <c r="KLU36" s="30"/>
      <c r="KLV36" s="30"/>
      <c r="KLW36" s="30"/>
      <c r="KLX36" s="30"/>
      <c r="KLY36" s="30"/>
      <c r="KLZ36" s="30"/>
      <c r="KMA36" s="30"/>
      <c r="KMB36" s="30"/>
      <c r="KMC36" s="30"/>
      <c r="KMD36" s="30"/>
      <c r="KME36" s="30"/>
      <c r="KMF36" s="30"/>
      <c r="KMG36" s="30"/>
      <c r="KMH36" s="30"/>
      <c r="KMI36" s="30"/>
      <c r="KMJ36" s="30"/>
      <c r="KMK36" s="30"/>
      <c r="KML36" s="30"/>
      <c r="KMM36" s="30"/>
      <c r="KMN36" s="30"/>
      <c r="KMO36" s="30"/>
      <c r="KMP36" s="30"/>
      <c r="KMQ36" s="30"/>
      <c r="KMR36" s="30"/>
      <c r="KMS36" s="30"/>
      <c r="KMT36" s="30"/>
      <c r="KMU36" s="30"/>
      <c r="KMV36" s="30"/>
      <c r="KMW36" s="30"/>
      <c r="KMX36" s="30"/>
      <c r="KMY36" s="30"/>
      <c r="KMZ36" s="30"/>
      <c r="KNA36" s="30"/>
      <c r="KNB36" s="30"/>
      <c r="KNC36" s="30"/>
      <c r="KND36" s="30"/>
      <c r="KNE36" s="30"/>
      <c r="KNF36" s="30"/>
      <c r="KNG36" s="30"/>
      <c r="KNH36" s="30"/>
      <c r="KNI36" s="30"/>
      <c r="KNJ36" s="30"/>
      <c r="KNK36" s="30"/>
      <c r="KNL36" s="30"/>
      <c r="KNM36" s="30"/>
      <c r="KNN36" s="30"/>
      <c r="KNO36" s="30"/>
      <c r="KNP36" s="30"/>
      <c r="KNQ36" s="30"/>
      <c r="KNR36" s="30"/>
      <c r="KNS36" s="30"/>
      <c r="KNT36" s="30"/>
      <c r="KNU36" s="30"/>
      <c r="KNV36" s="30"/>
      <c r="KNW36" s="30"/>
      <c r="KNX36" s="30"/>
      <c r="KNY36" s="30"/>
      <c r="KNZ36" s="30"/>
      <c r="KOA36" s="30"/>
      <c r="KOB36" s="30"/>
      <c r="KOC36" s="30"/>
      <c r="KOD36" s="30"/>
      <c r="KOE36" s="30"/>
      <c r="KOF36" s="30"/>
      <c r="KOG36" s="30"/>
      <c r="KOH36" s="30"/>
      <c r="KOI36" s="30"/>
      <c r="KOJ36" s="30"/>
      <c r="KOK36" s="30"/>
      <c r="KOL36" s="30"/>
      <c r="KOM36" s="30"/>
      <c r="KON36" s="30"/>
      <c r="KOO36" s="30"/>
      <c r="KOP36" s="30"/>
      <c r="KOQ36" s="30"/>
      <c r="KOR36" s="30"/>
      <c r="KOS36" s="30"/>
      <c r="KOT36" s="30"/>
      <c r="KOU36" s="30"/>
      <c r="KOV36" s="30"/>
      <c r="KOW36" s="30"/>
      <c r="KOX36" s="30"/>
      <c r="KOY36" s="30"/>
      <c r="KOZ36" s="30"/>
      <c r="KPA36" s="30"/>
      <c r="KPB36" s="30"/>
      <c r="KPC36" s="30"/>
      <c r="KPD36" s="30"/>
      <c r="KPE36" s="30"/>
      <c r="KPF36" s="30"/>
      <c r="KPG36" s="30"/>
      <c r="KPH36" s="30"/>
      <c r="KPI36" s="30"/>
      <c r="KPJ36" s="30"/>
      <c r="KPK36" s="30"/>
      <c r="KPL36" s="30"/>
      <c r="KPM36" s="30"/>
      <c r="KPN36" s="30"/>
      <c r="KPO36" s="30"/>
      <c r="KPP36" s="30"/>
      <c r="KPQ36" s="30"/>
      <c r="KPR36" s="30"/>
      <c r="KPS36" s="30"/>
      <c r="KPT36" s="30"/>
      <c r="KPU36" s="30"/>
      <c r="KPV36" s="30"/>
      <c r="KPW36" s="30"/>
      <c r="KPX36" s="30"/>
      <c r="KPY36" s="30"/>
      <c r="KPZ36" s="30"/>
      <c r="KQA36" s="30"/>
      <c r="KQB36" s="30"/>
      <c r="KQC36" s="30"/>
      <c r="KQD36" s="30"/>
      <c r="KQE36" s="30"/>
      <c r="KQF36" s="30"/>
      <c r="KQG36" s="30"/>
      <c r="KQH36" s="30"/>
      <c r="KQI36" s="30"/>
      <c r="KQJ36" s="30"/>
      <c r="KQK36" s="30"/>
      <c r="KQL36" s="30"/>
      <c r="KQM36" s="30"/>
      <c r="KQN36" s="30"/>
      <c r="KQO36" s="30"/>
      <c r="KQP36" s="30"/>
      <c r="KQQ36" s="30"/>
      <c r="KQR36" s="30"/>
      <c r="KQS36" s="30"/>
      <c r="KQT36" s="30"/>
      <c r="KQU36" s="30"/>
      <c r="KQV36" s="30"/>
      <c r="KQW36" s="30"/>
      <c r="KQX36" s="30"/>
      <c r="KQY36" s="30"/>
      <c r="KQZ36" s="30"/>
      <c r="KRA36" s="30"/>
      <c r="KRB36" s="30"/>
      <c r="KRC36" s="30"/>
      <c r="KRD36" s="30"/>
      <c r="KRE36" s="30"/>
      <c r="KRF36" s="30"/>
      <c r="KRG36" s="30"/>
      <c r="KRH36" s="30"/>
      <c r="KRI36" s="30"/>
      <c r="KRJ36" s="30"/>
      <c r="KRK36" s="30"/>
      <c r="KRL36" s="30"/>
      <c r="KRM36" s="30"/>
      <c r="KRN36" s="30"/>
      <c r="KRO36" s="30"/>
      <c r="KRP36" s="30"/>
      <c r="KRQ36" s="30"/>
      <c r="KRR36" s="30"/>
      <c r="KRS36" s="30"/>
      <c r="KRT36" s="30"/>
      <c r="KRU36" s="30"/>
      <c r="KRV36" s="30"/>
      <c r="KRW36" s="30"/>
      <c r="KRX36" s="30"/>
      <c r="KRY36" s="30"/>
      <c r="KRZ36" s="30"/>
      <c r="KSA36" s="30"/>
      <c r="KSB36" s="30"/>
      <c r="KSC36" s="30"/>
      <c r="KSD36" s="30"/>
      <c r="KSE36" s="30"/>
      <c r="KSF36" s="30"/>
      <c r="KSG36" s="30"/>
      <c r="KSH36" s="30"/>
      <c r="KSI36" s="30"/>
      <c r="KSJ36" s="30"/>
      <c r="KSK36" s="30"/>
      <c r="KSL36" s="30"/>
      <c r="KSM36" s="30"/>
      <c r="KSN36" s="30"/>
      <c r="KSO36" s="30"/>
      <c r="KSP36" s="30"/>
      <c r="KSQ36" s="30"/>
      <c r="KSR36" s="30"/>
      <c r="KSS36" s="30"/>
      <c r="KST36" s="30"/>
      <c r="KSU36" s="30"/>
      <c r="KSV36" s="30"/>
      <c r="KSW36" s="30"/>
      <c r="KSX36" s="30"/>
      <c r="KSY36" s="30"/>
      <c r="KSZ36" s="30"/>
      <c r="KTA36" s="30"/>
      <c r="KTB36" s="30"/>
      <c r="KTC36" s="30"/>
      <c r="KTD36" s="30"/>
      <c r="KTE36" s="30"/>
      <c r="KTF36" s="30"/>
      <c r="KTG36" s="30"/>
      <c r="KTH36" s="30"/>
      <c r="KTI36" s="30"/>
      <c r="KTJ36" s="30"/>
      <c r="KTK36" s="30"/>
      <c r="KTL36" s="30"/>
      <c r="KTM36" s="30"/>
      <c r="KTN36" s="30"/>
      <c r="KTO36" s="30"/>
      <c r="KTP36" s="30"/>
      <c r="KTQ36" s="30"/>
      <c r="KTR36" s="30"/>
      <c r="KTS36" s="30"/>
      <c r="KTT36" s="30"/>
      <c r="KTU36" s="30"/>
      <c r="KTV36" s="30"/>
      <c r="KTW36" s="30"/>
      <c r="KTX36" s="30"/>
      <c r="KTY36" s="30"/>
      <c r="KTZ36" s="30"/>
      <c r="KUA36" s="30"/>
      <c r="KUB36" s="30"/>
      <c r="KUC36" s="30"/>
      <c r="KUD36" s="30"/>
      <c r="KUE36" s="30"/>
      <c r="KUF36" s="30"/>
      <c r="KUG36" s="30"/>
      <c r="KUH36" s="30"/>
      <c r="KUI36" s="30"/>
      <c r="KUJ36" s="30"/>
      <c r="KUK36" s="30"/>
      <c r="KUL36" s="30"/>
      <c r="KUM36" s="30"/>
      <c r="KUN36" s="30"/>
      <c r="KUO36" s="30"/>
      <c r="KUP36" s="30"/>
      <c r="KUQ36" s="30"/>
      <c r="KUR36" s="30"/>
      <c r="KUS36" s="30"/>
      <c r="KUT36" s="30"/>
      <c r="KUU36" s="30"/>
      <c r="KUV36" s="30"/>
      <c r="KUW36" s="30"/>
      <c r="KUX36" s="30"/>
      <c r="KUY36" s="30"/>
      <c r="KUZ36" s="30"/>
      <c r="KVA36" s="30"/>
      <c r="KVB36" s="30"/>
      <c r="KVC36" s="30"/>
      <c r="KVD36" s="30"/>
      <c r="KVE36" s="30"/>
      <c r="KVF36" s="30"/>
      <c r="KVG36" s="30"/>
      <c r="KVH36" s="30"/>
      <c r="KVI36" s="30"/>
      <c r="KVJ36" s="30"/>
      <c r="KVK36" s="30"/>
      <c r="KVL36" s="30"/>
      <c r="KVM36" s="30"/>
      <c r="KVN36" s="30"/>
      <c r="KVO36" s="30"/>
      <c r="KVP36" s="30"/>
      <c r="KVQ36" s="30"/>
      <c r="KVR36" s="30"/>
      <c r="KVS36" s="30"/>
      <c r="KVT36" s="30"/>
      <c r="KVU36" s="30"/>
      <c r="KVV36" s="30"/>
      <c r="KVW36" s="30"/>
      <c r="KVX36" s="30"/>
      <c r="KVY36" s="30"/>
      <c r="KVZ36" s="30"/>
      <c r="KWA36" s="30"/>
      <c r="KWB36" s="30"/>
      <c r="KWC36" s="30"/>
      <c r="KWD36" s="30"/>
      <c r="KWE36" s="30"/>
      <c r="KWF36" s="30"/>
      <c r="KWG36" s="30"/>
      <c r="KWH36" s="30"/>
      <c r="KWI36" s="30"/>
      <c r="KWJ36" s="30"/>
      <c r="KWK36" s="30"/>
      <c r="KWL36" s="30"/>
      <c r="KWM36" s="30"/>
      <c r="KWN36" s="30"/>
      <c r="KWO36" s="30"/>
      <c r="KWP36" s="30"/>
      <c r="KWQ36" s="30"/>
      <c r="KWR36" s="30"/>
      <c r="KWS36" s="30"/>
      <c r="KWT36" s="30"/>
      <c r="KWU36" s="30"/>
      <c r="KWV36" s="30"/>
      <c r="KWW36" s="30"/>
      <c r="KWX36" s="30"/>
      <c r="KWY36" s="30"/>
      <c r="KWZ36" s="30"/>
      <c r="KXA36" s="30"/>
      <c r="KXB36" s="30"/>
      <c r="KXC36" s="30"/>
      <c r="KXD36" s="30"/>
      <c r="KXE36" s="30"/>
      <c r="KXF36" s="30"/>
      <c r="KXG36" s="30"/>
      <c r="KXH36" s="30"/>
      <c r="KXI36" s="30"/>
      <c r="KXJ36" s="30"/>
      <c r="KXK36" s="30"/>
      <c r="KXL36" s="30"/>
      <c r="KXM36" s="30"/>
      <c r="KXN36" s="30"/>
      <c r="KXO36" s="30"/>
      <c r="KXP36" s="30"/>
      <c r="KXQ36" s="30"/>
      <c r="KXR36" s="30"/>
      <c r="KXS36" s="30"/>
      <c r="KXT36" s="30"/>
      <c r="KXU36" s="30"/>
      <c r="KXV36" s="30"/>
      <c r="KXW36" s="30"/>
      <c r="KXX36" s="30"/>
      <c r="KXY36" s="30"/>
      <c r="KXZ36" s="30"/>
      <c r="KYA36" s="30"/>
      <c r="KYB36" s="30"/>
      <c r="KYC36" s="30"/>
      <c r="KYD36" s="30"/>
      <c r="KYE36" s="30"/>
      <c r="KYF36" s="30"/>
      <c r="KYG36" s="30"/>
      <c r="KYH36" s="30"/>
      <c r="KYI36" s="30"/>
      <c r="KYJ36" s="30"/>
      <c r="KYK36" s="30"/>
      <c r="KYL36" s="30"/>
      <c r="KYM36" s="30"/>
      <c r="KYN36" s="30"/>
      <c r="KYO36" s="30"/>
      <c r="KYP36" s="30"/>
      <c r="KYQ36" s="30"/>
      <c r="KYR36" s="30"/>
      <c r="KYS36" s="30"/>
      <c r="KYT36" s="30"/>
      <c r="KYU36" s="30"/>
      <c r="KYV36" s="30"/>
      <c r="KYW36" s="30"/>
      <c r="KYX36" s="30"/>
      <c r="KYY36" s="30"/>
      <c r="KYZ36" s="30"/>
      <c r="KZA36" s="30"/>
      <c r="KZB36" s="30"/>
      <c r="KZC36" s="30"/>
      <c r="KZD36" s="30"/>
      <c r="KZE36" s="30"/>
      <c r="KZF36" s="30"/>
      <c r="KZG36" s="30"/>
      <c r="KZH36" s="30"/>
      <c r="KZI36" s="30"/>
      <c r="KZJ36" s="30"/>
      <c r="KZK36" s="30"/>
      <c r="KZL36" s="30"/>
      <c r="KZM36" s="30"/>
      <c r="KZN36" s="30"/>
      <c r="KZO36" s="30"/>
      <c r="KZP36" s="30"/>
      <c r="KZQ36" s="30"/>
      <c r="KZR36" s="30"/>
      <c r="KZS36" s="30"/>
      <c r="KZT36" s="30"/>
      <c r="KZU36" s="30"/>
      <c r="KZV36" s="30"/>
      <c r="KZW36" s="30"/>
      <c r="KZX36" s="30"/>
      <c r="KZY36" s="30"/>
      <c r="KZZ36" s="30"/>
      <c r="LAA36" s="30"/>
      <c r="LAB36" s="30"/>
      <c r="LAC36" s="30"/>
      <c r="LAD36" s="30"/>
      <c r="LAE36" s="30"/>
      <c r="LAF36" s="30"/>
      <c r="LAG36" s="30"/>
      <c r="LAH36" s="30"/>
      <c r="LAI36" s="30"/>
      <c r="LAJ36" s="30"/>
      <c r="LAK36" s="30"/>
      <c r="LAL36" s="30"/>
      <c r="LAM36" s="30"/>
      <c r="LAN36" s="30"/>
      <c r="LAO36" s="30"/>
      <c r="LAP36" s="30"/>
      <c r="LAQ36" s="30"/>
      <c r="LAR36" s="30"/>
      <c r="LAS36" s="30"/>
      <c r="LAT36" s="30"/>
      <c r="LAU36" s="30"/>
      <c r="LAV36" s="30"/>
      <c r="LAW36" s="30"/>
      <c r="LAX36" s="30"/>
      <c r="LAY36" s="30"/>
      <c r="LAZ36" s="30"/>
      <c r="LBA36" s="30"/>
      <c r="LBB36" s="30"/>
      <c r="LBC36" s="30"/>
      <c r="LBD36" s="30"/>
      <c r="LBE36" s="30"/>
      <c r="LBF36" s="30"/>
      <c r="LBG36" s="30"/>
      <c r="LBH36" s="30"/>
      <c r="LBI36" s="30"/>
      <c r="LBJ36" s="30"/>
      <c r="LBK36" s="30"/>
      <c r="LBL36" s="30"/>
      <c r="LBM36" s="30"/>
      <c r="LBN36" s="30"/>
      <c r="LBO36" s="30"/>
      <c r="LBP36" s="30"/>
      <c r="LBQ36" s="30"/>
      <c r="LBR36" s="30"/>
      <c r="LBS36" s="30"/>
      <c r="LBT36" s="30"/>
      <c r="LBU36" s="30"/>
      <c r="LBV36" s="30"/>
      <c r="LBW36" s="30"/>
      <c r="LBX36" s="30"/>
      <c r="LBY36" s="30"/>
      <c r="LBZ36" s="30"/>
      <c r="LCA36" s="30"/>
      <c r="LCB36" s="30"/>
      <c r="LCC36" s="30"/>
      <c r="LCD36" s="30"/>
      <c r="LCE36" s="30"/>
      <c r="LCF36" s="30"/>
      <c r="LCG36" s="30"/>
      <c r="LCH36" s="30"/>
      <c r="LCI36" s="30"/>
      <c r="LCJ36" s="30"/>
      <c r="LCK36" s="30"/>
      <c r="LCL36" s="30"/>
      <c r="LCM36" s="30"/>
      <c r="LCN36" s="30"/>
      <c r="LCO36" s="30"/>
      <c r="LCP36" s="30"/>
      <c r="LCQ36" s="30"/>
      <c r="LCR36" s="30"/>
      <c r="LCS36" s="30"/>
      <c r="LCT36" s="30"/>
      <c r="LCU36" s="30"/>
      <c r="LCV36" s="30"/>
      <c r="LCW36" s="30"/>
      <c r="LCX36" s="30"/>
      <c r="LCY36" s="30"/>
      <c r="LCZ36" s="30"/>
      <c r="LDA36" s="30"/>
      <c r="LDB36" s="30"/>
      <c r="LDC36" s="30"/>
      <c r="LDD36" s="30"/>
      <c r="LDE36" s="30"/>
      <c r="LDF36" s="30"/>
      <c r="LDG36" s="30"/>
      <c r="LDH36" s="30"/>
      <c r="LDI36" s="30"/>
      <c r="LDJ36" s="30"/>
      <c r="LDK36" s="30"/>
      <c r="LDL36" s="30"/>
      <c r="LDM36" s="30"/>
      <c r="LDN36" s="30"/>
      <c r="LDO36" s="30"/>
      <c r="LDP36" s="30"/>
      <c r="LDQ36" s="30"/>
      <c r="LDR36" s="30"/>
      <c r="LDS36" s="30"/>
      <c r="LDT36" s="30"/>
      <c r="LDU36" s="30"/>
      <c r="LDV36" s="30"/>
      <c r="LDW36" s="30"/>
      <c r="LDX36" s="30"/>
      <c r="LDY36" s="30"/>
      <c r="LDZ36" s="30"/>
      <c r="LEA36" s="30"/>
      <c r="LEB36" s="30"/>
      <c r="LEC36" s="30"/>
      <c r="LED36" s="30"/>
      <c r="LEE36" s="30"/>
      <c r="LEF36" s="30"/>
      <c r="LEG36" s="30"/>
      <c r="LEH36" s="30"/>
      <c r="LEI36" s="30"/>
      <c r="LEJ36" s="30"/>
      <c r="LEK36" s="30"/>
      <c r="LEL36" s="30"/>
      <c r="LEM36" s="30"/>
      <c r="LEN36" s="30"/>
      <c r="LEO36" s="30"/>
      <c r="LEP36" s="30"/>
      <c r="LEQ36" s="30"/>
      <c r="LER36" s="30"/>
      <c r="LES36" s="30"/>
      <c r="LET36" s="30"/>
      <c r="LEU36" s="30"/>
      <c r="LEV36" s="30"/>
      <c r="LEW36" s="30"/>
      <c r="LEX36" s="30"/>
      <c r="LEY36" s="30"/>
      <c r="LEZ36" s="30"/>
      <c r="LFA36" s="30"/>
      <c r="LFB36" s="30"/>
      <c r="LFC36" s="30"/>
      <c r="LFD36" s="30"/>
      <c r="LFE36" s="30"/>
      <c r="LFF36" s="30"/>
      <c r="LFG36" s="30"/>
      <c r="LFH36" s="30"/>
      <c r="LFI36" s="30"/>
      <c r="LFJ36" s="30"/>
      <c r="LFK36" s="30"/>
      <c r="LFL36" s="30"/>
      <c r="LFM36" s="30"/>
      <c r="LFN36" s="30"/>
      <c r="LFO36" s="30"/>
      <c r="LFP36" s="30"/>
      <c r="LFQ36" s="30"/>
      <c r="LFR36" s="30"/>
      <c r="LFS36" s="30"/>
      <c r="LFT36" s="30"/>
      <c r="LFU36" s="30"/>
      <c r="LFV36" s="30"/>
      <c r="LFW36" s="30"/>
      <c r="LFX36" s="30"/>
      <c r="LFY36" s="30"/>
      <c r="LFZ36" s="30"/>
      <c r="LGA36" s="30"/>
      <c r="LGB36" s="30"/>
      <c r="LGC36" s="30"/>
      <c r="LGD36" s="30"/>
      <c r="LGE36" s="30"/>
      <c r="LGF36" s="30"/>
      <c r="LGG36" s="30"/>
      <c r="LGH36" s="30"/>
      <c r="LGI36" s="30"/>
      <c r="LGJ36" s="30"/>
      <c r="LGK36" s="30"/>
      <c r="LGL36" s="30"/>
      <c r="LGM36" s="30"/>
      <c r="LGN36" s="30"/>
      <c r="LGO36" s="30"/>
      <c r="LGP36" s="30"/>
      <c r="LGQ36" s="30"/>
      <c r="LGR36" s="30"/>
      <c r="LGS36" s="30"/>
      <c r="LGT36" s="30"/>
      <c r="LGU36" s="30"/>
      <c r="LGV36" s="30"/>
      <c r="LGW36" s="30"/>
      <c r="LGX36" s="30"/>
      <c r="LGY36" s="30"/>
      <c r="LGZ36" s="30"/>
      <c r="LHA36" s="30"/>
      <c r="LHB36" s="30"/>
      <c r="LHC36" s="30"/>
      <c r="LHD36" s="30"/>
      <c r="LHE36" s="30"/>
      <c r="LHF36" s="30"/>
      <c r="LHG36" s="30"/>
      <c r="LHH36" s="30"/>
      <c r="LHI36" s="30"/>
      <c r="LHJ36" s="30"/>
      <c r="LHK36" s="30"/>
      <c r="LHL36" s="30"/>
      <c r="LHM36" s="30"/>
      <c r="LHN36" s="30"/>
      <c r="LHO36" s="30"/>
      <c r="LHP36" s="30"/>
      <c r="LHQ36" s="30"/>
      <c r="LHR36" s="30"/>
      <c r="LHS36" s="30"/>
      <c r="LHT36" s="30"/>
      <c r="LHU36" s="30"/>
      <c r="LHV36" s="30"/>
      <c r="LHW36" s="30"/>
      <c r="LHX36" s="30"/>
      <c r="LHY36" s="30"/>
      <c r="LHZ36" s="30"/>
      <c r="LIA36" s="30"/>
      <c r="LIB36" s="30"/>
      <c r="LIC36" s="30"/>
      <c r="LID36" s="30"/>
      <c r="LIE36" s="30"/>
      <c r="LIF36" s="30"/>
      <c r="LIG36" s="30"/>
      <c r="LIH36" s="30"/>
      <c r="LII36" s="30"/>
      <c r="LIJ36" s="30"/>
      <c r="LIK36" s="30"/>
      <c r="LIL36" s="30"/>
      <c r="LIM36" s="30"/>
      <c r="LIN36" s="30"/>
      <c r="LIO36" s="30"/>
      <c r="LIP36" s="30"/>
      <c r="LIQ36" s="30"/>
      <c r="LIR36" s="30"/>
      <c r="LIS36" s="30"/>
      <c r="LIT36" s="30"/>
      <c r="LIU36" s="30"/>
      <c r="LIV36" s="30"/>
      <c r="LIW36" s="30"/>
      <c r="LIX36" s="30"/>
      <c r="LIY36" s="30"/>
      <c r="LIZ36" s="30"/>
      <c r="LJA36" s="30"/>
      <c r="LJB36" s="30"/>
      <c r="LJC36" s="30"/>
      <c r="LJD36" s="30"/>
      <c r="LJE36" s="30"/>
      <c r="LJF36" s="30"/>
      <c r="LJG36" s="30"/>
      <c r="LJH36" s="30"/>
      <c r="LJI36" s="30"/>
      <c r="LJJ36" s="30"/>
      <c r="LJK36" s="30"/>
      <c r="LJL36" s="30"/>
      <c r="LJM36" s="30"/>
      <c r="LJN36" s="30"/>
      <c r="LJO36" s="30"/>
      <c r="LJP36" s="30"/>
      <c r="LJQ36" s="30"/>
      <c r="LJR36" s="30"/>
      <c r="LJS36" s="30"/>
      <c r="LJT36" s="30"/>
      <c r="LJU36" s="30"/>
      <c r="LJV36" s="30"/>
      <c r="LJW36" s="30"/>
      <c r="LJX36" s="30"/>
      <c r="LJY36" s="30"/>
      <c r="LJZ36" s="30"/>
      <c r="LKA36" s="30"/>
      <c r="LKB36" s="30"/>
      <c r="LKC36" s="30"/>
      <c r="LKD36" s="30"/>
      <c r="LKE36" s="30"/>
      <c r="LKF36" s="30"/>
      <c r="LKG36" s="30"/>
      <c r="LKH36" s="30"/>
      <c r="LKI36" s="30"/>
      <c r="LKJ36" s="30"/>
      <c r="LKK36" s="30"/>
      <c r="LKL36" s="30"/>
      <c r="LKM36" s="30"/>
      <c r="LKN36" s="30"/>
      <c r="LKO36" s="30"/>
      <c r="LKP36" s="30"/>
      <c r="LKQ36" s="30"/>
      <c r="LKR36" s="30"/>
      <c r="LKS36" s="30"/>
      <c r="LKT36" s="30"/>
      <c r="LKU36" s="30"/>
      <c r="LKV36" s="30"/>
      <c r="LKW36" s="30"/>
      <c r="LKX36" s="30"/>
      <c r="LKY36" s="30"/>
      <c r="LKZ36" s="30"/>
      <c r="LLA36" s="30"/>
      <c r="LLB36" s="30"/>
      <c r="LLC36" s="30"/>
      <c r="LLD36" s="30"/>
      <c r="LLE36" s="30"/>
      <c r="LLF36" s="30"/>
      <c r="LLG36" s="30"/>
      <c r="LLH36" s="30"/>
      <c r="LLI36" s="30"/>
      <c r="LLJ36" s="30"/>
      <c r="LLK36" s="30"/>
      <c r="LLL36" s="30"/>
      <c r="LLM36" s="30"/>
      <c r="LLN36" s="30"/>
      <c r="LLO36" s="30"/>
      <c r="LLP36" s="30"/>
      <c r="LLQ36" s="30"/>
      <c r="LLR36" s="30"/>
      <c r="LLS36" s="30"/>
      <c r="LLT36" s="30"/>
      <c r="LLU36" s="30"/>
      <c r="LLV36" s="30"/>
      <c r="LLW36" s="30"/>
      <c r="LLX36" s="30"/>
      <c r="LLY36" s="30"/>
      <c r="LLZ36" s="30"/>
      <c r="LMA36" s="30"/>
      <c r="LMB36" s="30"/>
      <c r="LMC36" s="30"/>
      <c r="LMD36" s="30"/>
      <c r="LME36" s="30"/>
      <c r="LMF36" s="30"/>
      <c r="LMG36" s="30"/>
      <c r="LMH36" s="30"/>
      <c r="LMI36" s="30"/>
      <c r="LMJ36" s="30"/>
      <c r="LMK36" s="30"/>
      <c r="LML36" s="30"/>
      <c r="LMM36" s="30"/>
      <c r="LMN36" s="30"/>
      <c r="LMO36" s="30"/>
      <c r="LMP36" s="30"/>
      <c r="LMQ36" s="30"/>
      <c r="LMR36" s="30"/>
      <c r="LMS36" s="30"/>
      <c r="LMT36" s="30"/>
      <c r="LMU36" s="30"/>
      <c r="LMV36" s="30"/>
      <c r="LMW36" s="30"/>
      <c r="LMX36" s="30"/>
      <c r="LMY36" s="30"/>
      <c r="LMZ36" s="30"/>
      <c r="LNA36" s="30"/>
      <c r="LNB36" s="30"/>
      <c r="LNC36" s="30"/>
      <c r="LND36" s="30"/>
      <c r="LNE36" s="30"/>
      <c r="LNF36" s="30"/>
      <c r="LNG36" s="30"/>
      <c r="LNH36" s="30"/>
      <c r="LNI36" s="30"/>
      <c r="LNJ36" s="30"/>
      <c r="LNK36" s="30"/>
      <c r="LNL36" s="30"/>
      <c r="LNM36" s="30"/>
      <c r="LNN36" s="30"/>
      <c r="LNO36" s="30"/>
      <c r="LNP36" s="30"/>
      <c r="LNQ36" s="30"/>
      <c r="LNR36" s="30"/>
      <c r="LNS36" s="30"/>
      <c r="LNT36" s="30"/>
      <c r="LNU36" s="30"/>
      <c r="LNV36" s="30"/>
      <c r="LNW36" s="30"/>
      <c r="LNX36" s="30"/>
      <c r="LNY36" s="30"/>
      <c r="LNZ36" s="30"/>
      <c r="LOA36" s="30"/>
      <c r="LOB36" s="30"/>
      <c r="LOC36" s="30"/>
      <c r="LOD36" s="30"/>
      <c r="LOE36" s="30"/>
      <c r="LOF36" s="30"/>
      <c r="LOG36" s="30"/>
      <c r="LOH36" s="30"/>
      <c r="LOI36" s="30"/>
      <c r="LOJ36" s="30"/>
      <c r="LOK36" s="30"/>
      <c r="LOL36" s="30"/>
      <c r="LOM36" s="30"/>
      <c r="LON36" s="30"/>
      <c r="LOO36" s="30"/>
      <c r="LOP36" s="30"/>
      <c r="LOQ36" s="30"/>
      <c r="LOR36" s="30"/>
      <c r="LOS36" s="30"/>
      <c r="LOT36" s="30"/>
      <c r="LOU36" s="30"/>
      <c r="LOV36" s="30"/>
      <c r="LOW36" s="30"/>
      <c r="LOX36" s="30"/>
      <c r="LOY36" s="30"/>
      <c r="LOZ36" s="30"/>
      <c r="LPA36" s="30"/>
      <c r="LPB36" s="30"/>
      <c r="LPC36" s="30"/>
      <c r="LPD36" s="30"/>
      <c r="LPE36" s="30"/>
      <c r="LPF36" s="30"/>
      <c r="LPG36" s="30"/>
      <c r="LPH36" s="30"/>
      <c r="LPI36" s="30"/>
      <c r="LPJ36" s="30"/>
      <c r="LPK36" s="30"/>
      <c r="LPL36" s="30"/>
      <c r="LPM36" s="30"/>
      <c r="LPN36" s="30"/>
      <c r="LPO36" s="30"/>
      <c r="LPP36" s="30"/>
      <c r="LPQ36" s="30"/>
      <c r="LPR36" s="30"/>
      <c r="LPS36" s="30"/>
      <c r="LPT36" s="30"/>
      <c r="LPU36" s="30"/>
      <c r="LPV36" s="30"/>
      <c r="LPW36" s="30"/>
      <c r="LPX36" s="30"/>
      <c r="LPY36" s="30"/>
      <c r="LPZ36" s="30"/>
      <c r="LQA36" s="30"/>
      <c r="LQB36" s="30"/>
      <c r="LQC36" s="30"/>
      <c r="LQD36" s="30"/>
      <c r="LQE36" s="30"/>
      <c r="LQF36" s="30"/>
      <c r="LQG36" s="30"/>
      <c r="LQH36" s="30"/>
      <c r="LQI36" s="30"/>
      <c r="LQJ36" s="30"/>
      <c r="LQK36" s="30"/>
      <c r="LQL36" s="30"/>
      <c r="LQM36" s="30"/>
      <c r="LQN36" s="30"/>
      <c r="LQO36" s="30"/>
      <c r="LQP36" s="30"/>
      <c r="LQQ36" s="30"/>
      <c r="LQR36" s="30"/>
      <c r="LQS36" s="30"/>
      <c r="LQT36" s="30"/>
      <c r="LQU36" s="30"/>
      <c r="LQV36" s="30"/>
      <c r="LQW36" s="30"/>
      <c r="LQX36" s="30"/>
      <c r="LQY36" s="30"/>
      <c r="LQZ36" s="30"/>
      <c r="LRA36" s="30"/>
      <c r="LRB36" s="30"/>
      <c r="LRC36" s="30"/>
      <c r="LRD36" s="30"/>
      <c r="LRE36" s="30"/>
      <c r="LRF36" s="30"/>
      <c r="LRG36" s="30"/>
      <c r="LRH36" s="30"/>
      <c r="LRI36" s="30"/>
      <c r="LRJ36" s="30"/>
      <c r="LRK36" s="30"/>
      <c r="LRL36" s="30"/>
      <c r="LRM36" s="30"/>
      <c r="LRN36" s="30"/>
      <c r="LRO36" s="30"/>
      <c r="LRP36" s="30"/>
      <c r="LRQ36" s="30"/>
      <c r="LRR36" s="30"/>
      <c r="LRS36" s="30"/>
      <c r="LRT36" s="30"/>
      <c r="LRU36" s="30"/>
      <c r="LRV36" s="30"/>
      <c r="LRW36" s="30"/>
      <c r="LRX36" s="30"/>
      <c r="LRY36" s="30"/>
      <c r="LRZ36" s="30"/>
      <c r="LSA36" s="30"/>
      <c r="LSB36" s="30"/>
      <c r="LSC36" s="30"/>
      <c r="LSD36" s="30"/>
      <c r="LSE36" s="30"/>
      <c r="LSF36" s="30"/>
      <c r="LSG36" s="30"/>
      <c r="LSH36" s="30"/>
      <c r="LSI36" s="30"/>
      <c r="LSJ36" s="30"/>
      <c r="LSK36" s="30"/>
      <c r="LSL36" s="30"/>
      <c r="LSM36" s="30"/>
      <c r="LSN36" s="30"/>
      <c r="LSO36" s="30"/>
      <c r="LSP36" s="30"/>
      <c r="LSQ36" s="30"/>
      <c r="LSR36" s="30"/>
      <c r="LSS36" s="30"/>
      <c r="LST36" s="30"/>
      <c r="LSU36" s="30"/>
      <c r="LSV36" s="30"/>
      <c r="LSW36" s="30"/>
      <c r="LSX36" s="30"/>
      <c r="LSY36" s="30"/>
      <c r="LSZ36" s="30"/>
      <c r="LTA36" s="30"/>
      <c r="LTB36" s="30"/>
      <c r="LTC36" s="30"/>
      <c r="LTD36" s="30"/>
      <c r="LTE36" s="30"/>
      <c r="LTF36" s="30"/>
      <c r="LTG36" s="30"/>
      <c r="LTH36" s="30"/>
      <c r="LTI36" s="30"/>
      <c r="LTJ36" s="30"/>
      <c r="LTK36" s="30"/>
      <c r="LTL36" s="30"/>
      <c r="LTM36" s="30"/>
      <c r="LTN36" s="30"/>
      <c r="LTO36" s="30"/>
      <c r="LTP36" s="30"/>
      <c r="LTQ36" s="30"/>
      <c r="LTR36" s="30"/>
      <c r="LTS36" s="30"/>
      <c r="LTT36" s="30"/>
      <c r="LTU36" s="30"/>
      <c r="LTV36" s="30"/>
      <c r="LTW36" s="30"/>
      <c r="LTX36" s="30"/>
      <c r="LTY36" s="30"/>
      <c r="LTZ36" s="30"/>
      <c r="LUA36" s="30"/>
      <c r="LUB36" s="30"/>
      <c r="LUC36" s="30"/>
      <c r="LUD36" s="30"/>
      <c r="LUE36" s="30"/>
      <c r="LUF36" s="30"/>
      <c r="LUG36" s="30"/>
      <c r="LUH36" s="30"/>
      <c r="LUI36" s="30"/>
      <c r="LUJ36" s="30"/>
      <c r="LUK36" s="30"/>
      <c r="LUL36" s="30"/>
      <c r="LUM36" s="30"/>
      <c r="LUN36" s="30"/>
      <c r="LUO36" s="30"/>
      <c r="LUP36" s="30"/>
      <c r="LUQ36" s="30"/>
      <c r="LUR36" s="30"/>
      <c r="LUS36" s="30"/>
      <c r="LUT36" s="30"/>
      <c r="LUU36" s="30"/>
      <c r="LUV36" s="30"/>
      <c r="LUW36" s="30"/>
      <c r="LUX36" s="30"/>
      <c r="LUY36" s="30"/>
      <c r="LUZ36" s="30"/>
      <c r="LVA36" s="30"/>
      <c r="LVB36" s="30"/>
      <c r="LVC36" s="30"/>
      <c r="LVD36" s="30"/>
      <c r="LVE36" s="30"/>
      <c r="LVF36" s="30"/>
      <c r="LVG36" s="30"/>
      <c r="LVH36" s="30"/>
      <c r="LVI36" s="30"/>
      <c r="LVJ36" s="30"/>
      <c r="LVK36" s="30"/>
      <c r="LVL36" s="30"/>
      <c r="LVM36" s="30"/>
      <c r="LVN36" s="30"/>
      <c r="LVO36" s="30"/>
      <c r="LVP36" s="30"/>
      <c r="LVQ36" s="30"/>
      <c r="LVR36" s="30"/>
      <c r="LVS36" s="30"/>
      <c r="LVT36" s="30"/>
      <c r="LVU36" s="30"/>
      <c r="LVV36" s="30"/>
      <c r="LVW36" s="30"/>
      <c r="LVX36" s="30"/>
      <c r="LVY36" s="30"/>
      <c r="LVZ36" s="30"/>
      <c r="LWA36" s="30"/>
      <c r="LWB36" s="30"/>
      <c r="LWC36" s="30"/>
      <c r="LWD36" s="30"/>
      <c r="LWE36" s="30"/>
      <c r="LWF36" s="30"/>
      <c r="LWG36" s="30"/>
      <c r="LWH36" s="30"/>
      <c r="LWI36" s="30"/>
      <c r="LWJ36" s="30"/>
      <c r="LWK36" s="30"/>
      <c r="LWL36" s="30"/>
      <c r="LWM36" s="30"/>
      <c r="LWN36" s="30"/>
      <c r="LWO36" s="30"/>
      <c r="LWP36" s="30"/>
      <c r="LWQ36" s="30"/>
      <c r="LWR36" s="30"/>
      <c r="LWS36" s="30"/>
      <c r="LWT36" s="30"/>
      <c r="LWU36" s="30"/>
      <c r="LWV36" s="30"/>
      <c r="LWW36" s="30"/>
      <c r="LWX36" s="30"/>
      <c r="LWY36" s="30"/>
      <c r="LWZ36" s="30"/>
      <c r="LXA36" s="30"/>
      <c r="LXB36" s="30"/>
      <c r="LXC36" s="30"/>
      <c r="LXD36" s="30"/>
      <c r="LXE36" s="30"/>
      <c r="LXF36" s="30"/>
      <c r="LXG36" s="30"/>
      <c r="LXH36" s="30"/>
      <c r="LXI36" s="30"/>
      <c r="LXJ36" s="30"/>
      <c r="LXK36" s="30"/>
      <c r="LXL36" s="30"/>
      <c r="LXM36" s="30"/>
      <c r="LXN36" s="30"/>
      <c r="LXO36" s="30"/>
      <c r="LXP36" s="30"/>
      <c r="LXQ36" s="30"/>
      <c r="LXR36" s="30"/>
      <c r="LXS36" s="30"/>
      <c r="LXT36" s="30"/>
      <c r="LXU36" s="30"/>
      <c r="LXV36" s="30"/>
      <c r="LXW36" s="30"/>
      <c r="LXX36" s="30"/>
      <c r="LXY36" s="30"/>
      <c r="LXZ36" s="30"/>
      <c r="LYA36" s="30"/>
      <c r="LYB36" s="30"/>
      <c r="LYC36" s="30"/>
      <c r="LYD36" s="30"/>
      <c r="LYE36" s="30"/>
      <c r="LYF36" s="30"/>
      <c r="LYG36" s="30"/>
      <c r="LYH36" s="30"/>
      <c r="LYI36" s="30"/>
      <c r="LYJ36" s="30"/>
      <c r="LYK36" s="30"/>
      <c r="LYL36" s="30"/>
      <c r="LYM36" s="30"/>
      <c r="LYN36" s="30"/>
      <c r="LYO36" s="30"/>
      <c r="LYP36" s="30"/>
      <c r="LYQ36" s="30"/>
      <c r="LYR36" s="30"/>
      <c r="LYS36" s="30"/>
      <c r="LYT36" s="30"/>
      <c r="LYU36" s="30"/>
      <c r="LYV36" s="30"/>
      <c r="LYW36" s="30"/>
      <c r="LYX36" s="30"/>
      <c r="LYY36" s="30"/>
      <c r="LYZ36" s="30"/>
      <c r="LZA36" s="30"/>
      <c r="LZB36" s="30"/>
      <c r="LZC36" s="30"/>
      <c r="LZD36" s="30"/>
      <c r="LZE36" s="30"/>
      <c r="LZF36" s="30"/>
      <c r="LZG36" s="30"/>
      <c r="LZH36" s="30"/>
      <c r="LZI36" s="30"/>
      <c r="LZJ36" s="30"/>
      <c r="LZK36" s="30"/>
      <c r="LZL36" s="30"/>
      <c r="LZM36" s="30"/>
      <c r="LZN36" s="30"/>
      <c r="LZO36" s="30"/>
      <c r="LZP36" s="30"/>
      <c r="LZQ36" s="30"/>
      <c r="LZR36" s="30"/>
      <c r="LZS36" s="30"/>
      <c r="LZT36" s="30"/>
      <c r="LZU36" s="30"/>
      <c r="LZV36" s="30"/>
      <c r="LZW36" s="30"/>
      <c r="LZX36" s="30"/>
      <c r="LZY36" s="30"/>
      <c r="LZZ36" s="30"/>
      <c r="MAA36" s="30"/>
      <c r="MAB36" s="30"/>
      <c r="MAC36" s="30"/>
      <c r="MAD36" s="30"/>
      <c r="MAE36" s="30"/>
      <c r="MAF36" s="30"/>
      <c r="MAG36" s="30"/>
      <c r="MAH36" s="30"/>
      <c r="MAI36" s="30"/>
      <c r="MAJ36" s="30"/>
      <c r="MAK36" s="30"/>
      <c r="MAL36" s="30"/>
      <c r="MAM36" s="30"/>
      <c r="MAN36" s="30"/>
      <c r="MAO36" s="30"/>
      <c r="MAP36" s="30"/>
      <c r="MAQ36" s="30"/>
      <c r="MAR36" s="30"/>
      <c r="MAS36" s="30"/>
      <c r="MAT36" s="30"/>
      <c r="MAU36" s="30"/>
      <c r="MAV36" s="30"/>
      <c r="MAW36" s="30"/>
      <c r="MAX36" s="30"/>
      <c r="MAY36" s="30"/>
      <c r="MAZ36" s="30"/>
      <c r="MBA36" s="30"/>
      <c r="MBB36" s="30"/>
      <c r="MBC36" s="30"/>
      <c r="MBD36" s="30"/>
      <c r="MBE36" s="30"/>
      <c r="MBF36" s="30"/>
      <c r="MBG36" s="30"/>
      <c r="MBH36" s="30"/>
      <c r="MBI36" s="30"/>
      <c r="MBJ36" s="30"/>
      <c r="MBK36" s="30"/>
      <c r="MBL36" s="30"/>
      <c r="MBM36" s="30"/>
      <c r="MBN36" s="30"/>
      <c r="MBO36" s="30"/>
      <c r="MBP36" s="30"/>
      <c r="MBQ36" s="30"/>
      <c r="MBR36" s="30"/>
      <c r="MBS36" s="30"/>
      <c r="MBT36" s="30"/>
      <c r="MBU36" s="30"/>
      <c r="MBV36" s="30"/>
      <c r="MBW36" s="30"/>
      <c r="MBX36" s="30"/>
      <c r="MBY36" s="30"/>
      <c r="MBZ36" s="30"/>
      <c r="MCA36" s="30"/>
      <c r="MCB36" s="30"/>
      <c r="MCC36" s="30"/>
      <c r="MCD36" s="30"/>
      <c r="MCE36" s="30"/>
      <c r="MCF36" s="30"/>
      <c r="MCG36" s="30"/>
      <c r="MCH36" s="30"/>
      <c r="MCI36" s="30"/>
      <c r="MCJ36" s="30"/>
      <c r="MCK36" s="30"/>
      <c r="MCL36" s="30"/>
      <c r="MCM36" s="30"/>
      <c r="MCN36" s="30"/>
      <c r="MCO36" s="30"/>
      <c r="MCP36" s="30"/>
      <c r="MCQ36" s="30"/>
      <c r="MCR36" s="30"/>
      <c r="MCS36" s="30"/>
      <c r="MCT36" s="30"/>
      <c r="MCU36" s="30"/>
      <c r="MCV36" s="30"/>
      <c r="MCW36" s="30"/>
      <c r="MCX36" s="30"/>
      <c r="MCY36" s="30"/>
      <c r="MCZ36" s="30"/>
      <c r="MDA36" s="30"/>
      <c r="MDB36" s="30"/>
      <c r="MDC36" s="30"/>
      <c r="MDD36" s="30"/>
      <c r="MDE36" s="30"/>
      <c r="MDF36" s="30"/>
      <c r="MDG36" s="30"/>
      <c r="MDH36" s="30"/>
      <c r="MDI36" s="30"/>
      <c r="MDJ36" s="30"/>
      <c r="MDK36" s="30"/>
      <c r="MDL36" s="30"/>
      <c r="MDM36" s="30"/>
      <c r="MDN36" s="30"/>
      <c r="MDO36" s="30"/>
      <c r="MDP36" s="30"/>
      <c r="MDQ36" s="30"/>
      <c r="MDR36" s="30"/>
      <c r="MDS36" s="30"/>
      <c r="MDT36" s="30"/>
      <c r="MDU36" s="30"/>
      <c r="MDV36" s="30"/>
      <c r="MDW36" s="30"/>
      <c r="MDX36" s="30"/>
      <c r="MDY36" s="30"/>
      <c r="MDZ36" s="30"/>
      <c r="MEA36" s="30"/>
      <c r="MEB36" s="30"/>
      <c r="MEC36" s="30"/>
      <c r="MED36" s="30"/>
      <c r="MEE36" s="30"/>
      <c r="MEF36" s="30"/>
      <c r="MEG36" s="30"/>
      <c r="MEH36" s="30"/>
      <c r="MEI36" s="30"/>
      <c r="MEJ36" s="30"/>
      <c r="MEK36" s="30"/>
      <c r="MEL36" s="30"/>
      <c r="MEM36" s="30"/>
      <c r="MEN36" s="30"/>
      <c r="MEO36" s="30"/>
      <c r="MEP36" s="30"/>
      <c r="MEQ36" s="30"/>
      <c r="MER36" s="30"/>
      <c r="MES36" s="30"/>
      <c r="MET36" s="30"/>
      <c r="MEU36" s="30"/>
      <c r="MEV36" s="30"/>
      <c r="MEW36" s="30"/>
      <c r="MEX36" s="30"/>
      <c r="MEY36" s="30"/>
      <c r="MEZ36" s="30"/>
      <c r="MFA36" s="30"/>
      <c r="MFB36" s="30"/>
      <c r="MFC36" s="30"/>
      <c r="MFD36" s="30"/>
      <c r="MFE36" s="30"/>
      <c r="MFF36" s="30"/>
      <c r="MFG36" s="30"/>
      <c r="MFH36" s="30"/>
      <c r="MFI36" s="30"/>
      <c r="MFJ36" s="30"/>
      <c r="MFK36" s="30"/>
      <c r="MFL36" s="30"/>
      <c r="MFM36" s="30"/>
      <c r="MFN36" s="30"/>
      <c r="MFO36" s="30"/>
      <c r="MFP36" s="30"/>
      <c r="MFQ36" s="30"/>
      <c r="MFR36" s="30"/>
      <c r="MFS36" s="30"/>
      <c r="MFT36" s="30"/>
      <c r="MFU36" s="30"/>
      <c r="MFV36" s="30"/>
      <c r="MFW36" s="30"/>
      <c r="MFX36" s="30"/>
      <c r="MFY36" s="30"/>
      <c r="MFZ36" s="30"/>
      <c r="MGA36" s="30"/>
      <c r="MGB36" s="30"/>
      <c r="MGC36" s="30"/>
      <c r="MGD36" s="30"/>
      <c r="MGE36" s="30"/>
      <c r="MGF36" s="30"/>
      <c r="MGG36" s="30"/>
      <c r="MGH36" s="30"/>
      <c r="MGI36" s="30"/>
      <c r="MGJ36" s="30"/>
      <c r="MGK36" s="30"/>
      <c r="MGL36" s="30"/>
      <c r="MGM36" s="30"/>
      <c r="MGN36" s="30"/>
      <c r="MGO36" s="30"/>
      <c r="MGP36" s="30"/>
      <c r="MGQ36" s="30"/>
      <c r="MGR36" s="30"/>
      <c r="MGS36" s="30"/>
      <c r="MGT36" s="30"/>
      <c r="MGU36" s="30"/>
      <c r="MGV36" s="30"/>
      <c r="MGW36" s="30"/>
      <c r="MGX36" s="30"/>
      <c r="MGY36" s="30"/>
      <c r="MGZ36" s="30"/>
      <c r="MHA36" s="30"/>
      <c r="MHB36" s="30"/>
      <c r="MHC36" s="30"/>
      <c r="MHD36" s="30"/>
      <c r="MHE36" s="30"/>
      <c r="MHF36" s="30"/>
      <c r="MHG36" s="30"/>
      <c r="MHH36" s="30"/>
      <c r="MHI36" s="30"/>
      <c r="MHJ36" s="30"/>
      <c r="MHK36" s="30"/>
      <c r="MHL36" s="30"/>
      <c r="MHM36" s="30"/>
      <c r="MHN36" s="30"/>
      <c r="MHO36" s="30"/>
      <c r="MHP36" s="30"/>
      <c r="MHQ36" s="30"/>
      <c r="MHR36" s="30"/>
      <c r="MHS36" s="30"/>
      <c r="MHT36" s="30"/>
      <c r="MHU36" s="30"/>
      <c r="MHV36" s="30"/>
      <c r="MHW36" s="30"/>
      <c r="MHX36" s="30"/>
      <c r="MHY36" s="30"/>
      <c r="MHZ36" s="30"/>
      <c r="MIA36" s="30"/>
      <c r="MIB36" s="30"/>
      <c r="MIC36" s="30"/>
      <c r="MID36" s="30"/>
      <c r="MIE36" s="30"/>
      <c r="MIF36" s="30"/>
      <c r="MIG36" s="30"/>
      <c r="MIH36" s="30"/>
      <c r="MII36" s="30"/>
      <c r="MIJ36" s="30"/>
      <c r="MIK36" s="30"/>
      <c r="MIL36" s="30"/>
      <c r="MIM36" s="30"/>
      <c r="MIN36" s="30"/>
      <c r="MIO36" s="30"/>
      <c r="MIP36" s="30"/>
      <c r="MIQ36" s="30"/>
      <c r="MIR36" s="30"/>
      <c r="MIS36" s="30"/>
      <c r="MIT36" s="30"/>
      <c r="MIU36" s="30"/>
      <c r="MIV36" s="30"/>
      <c r="MIW36" s="30"/>
      <c r="MIX36" s="30"/>
      <c r="MIY36" s="30"/>
      <c r="MIZ36" s="30"/>
      <c r="MJA36" s="30"/>
      <c r="MJB36" s="30"/>
      <c r="MJC36" s="30"/>
      <c r="MJD36" s="30"/>
      <c r="MJE36" s="30"/>
      <c r="MJF36" s="30"/>
      <c r="MJG36" s="30"/>
      <c r="MJH36" s="30"/>
      <c r="MJI36" s="30"/>
      <c r="MJJ36" s="30"/>
      <c r="MJK36" s="30"/>
      <c r="MJL36" s="30"/>
      <c r="MJM36" s="30"/>
      <c r="MJN36" s="30"/>
      <c r="MJO36" s="30"/>
      <c r="MJP36" s="30"/>
      <c r="MJQ36" s="30"/>
      <c r="MJR36" s="30"/>
      <c r="MJS36" s="30"/>
      <c r="MJT36" s="30"/>
      <c r="MJU36" s="30"/>
      <c r="MJV36" s="30"/>
      <c r="MJW36" s="30"/>
      <c r="MJX36" s="30"/>
      <c r="MJY36" s="30"/>
      <c r="MJZ36" s="30"/>
      <c r="MKA36" s="30"/>
      <c r="MKB36" s="30"/>
      <c r="MKC36" s="30"/>
      <c r="MKD36" s="30"/>
      <c r="MKE36" s="30"/>
      <c r="MKF36" s="30"/>
      <c r="MKG36" s="30"/>
      <c r="MKH36" s="30"/>
      <c r="MKI36" s="30"/>
      <c r="MKJ36" s="30"/>
      <c r="MKK36" s="30"/>
      <c r="MKL36" s="30"/>
      <c r="MKM36" s="30"/>
      <c r="MKN36" s="30"/>
      <c r="MKO36" s="30"/>
      <c r="MKP36" s="30"/>
      <c r="MKQ36" s="30"/>
      <c r="MKR36" s="30"/>
      <c r="MKS36" s="30"/>
      <c r="MKT36" s="30"/>
      <c r="MKU36" s="30"/>
      <c r="MKV36" s="30"/>
      <c r="MKW36" s="30"/>
      <c r="MKX36" s="30"/>
      <c r="MKY36" s="30"/>
      <c r="MKZ36" s="30"/>
      <c r="MLA36" s="30"/>
      <c r="MLB36" s="30"/>
      <c r="MLC36" s="30"/>
      <c r="MLD36" s="30"/>
      <c r="MLE36" s="30"/>
      <c r="MLF36" s="30"/>
      <c r="MLG36" s="30"/>
      <c r="MLH36" s="30"/>
      <c r="MLI36" s="30"/>
      <c r="MLJ36" s="30"/>
      <c r="MLK36" s="30"/>
      <c r="MLL36" s="30"/>
      <c r="MLM36" s="30"/>
      <c r="MLN36" s="30"/>
      <c r="MLO36" s="30"/>
      <c r="MLP36" s="30"/>
      <c r="MLQ36" s="30"/>
      <c r="MLR36" s="30"/>
      <c r="MLS36" s="30"/>
      <c r="MLT36" s="30"/>
      <c r="MLU36" s="30"/>
      <c r="MLV36" s="30"/>
      <c r="MLW36" s="30"/>
      <c r="MLX36" s="30"/>
      <c r="MLY36" s="30"/>
      <c r="MLZ36" s="30"/>
      <c r="MMA36" s="30"/>
      <c r="MMB36" s="30"/>
      <c r="MMC36" s="30"/>
      <c r="MMD36" s="30"/>
      <c r="MME36" s="30"/>
      <c r="MMF36" s="30"/>
      <c r="MMG36" s="30"/>
      <c r="MMH36" s="30"/>
      <c r="MMI36" s="30"/>
      <c r="MMJ36" s="30"/>
      <c r="MMK36" s="30"/>
      <c r="MML36" s="30"/>
      <c r="MMM36" s="30"/>
      <c r="MMN36" s="30"/>
      <c r="MMO36" s="30"/>
      <c r="MMP36" s="30"/>
      <c r="MMQ36" s="30"/>
      <c r="MMR36" s="30"/>
      <c r="MMS36" s="30"/>
      <c r="MMT36" s="30"/>
      <c r="MMU36" s="30"/>
      <c r="MMV36" s="30"/>
      <c r="MMW36" s="30"/>
      <c r="MMX36" s="30"/>
      <c r="MMY36" s="30"/>
      <c r="MMZ36" s="30"/>
      <c r="MNA36" s="30"/>
      <c r="MNB36" s="30"/>
      <c r="MNC36" s="30"/>
      <c r="MND36" s="30"/>
      <c r="MNE36" s="30"/>
      <c r="MNF36" s="30"/>
      <c r="MNG36" s="30"/>
      <c r="MNH36" s="30"/>
      <c r="MNI36" s="30"/>
      <c r="MNJ36" s="30"/>
      <c r="MNK36" s="30"/>
      <c r="MNL36" s="30"/>
      <c r="MNM36" s="30"/>
      <c r="MNN36" s="30"/>
      <c r="MNO36" s="30"/>
      <c r="MNP36" s="30"/>
      <c r="MNQ36" s="30"/>
      <c r="MNR36" s="30"/>
      <c r="MNS36" s="30"/>
      <c r="MNT36" s="30"/>
      <c r="MNU36" s="30"/>
      <c r="MNV36" s="30"/>
      <c r="MNW36" s="30"/>
      <c r="MNX36" s="30"/>
      <c r="MNY36" s="30"/>
      <c r="MNZ36" s="30"/>
      <c r="MOA36" s="30"/>
      <c r="MOB36" s="30"/>
      <c r="MOC36" s="30"/>
      <c r="MOD36" s="30"/>
      <c r="MOE36" s="30"/>
      <c r="MOF36" s="30"/>
      <c r="MOG36" s="30"/>
      <c r="MOH36" s="30"/>
      <c r="MOI36" s="30"/>
      <c r="MOJ36" s="30"/>
      <c r="MOK36" s="30"/>
      <c r="MOL36" s="30"/>
      <c r="MOM36" s="30"/>
      <c r="MON36" s="30"/>
      <c r="MOO36" s="30"/>
      <c r="MOP36" s="30"/>
      <c r="MOQ36" s="30"/>
      <c r="MOR36" s="30"/>
      <c r="MOS36" s="30"/>
      <c r="MOT36" s="30"/>
      <c r="MOU36" s="30"/>
      <c r="MOV36" s="30"/>
      <c r="MOW36" s="30"/>
      <c r="MOX36" s="30"/>
      <c r="MOY36" s="30"/>
      <c r="MOZ36" s="30"/>
      <c r="MPA36" s="30"/>
      <c r="MPB36" s="30"/>
      <c r="MPC36" s="30"/>
      <c r="MPD36" s="30"/>
      <c r="MPE36" s="30"/>
      <c r="MPF36" s="30"/>
      <c r="MPG36" s="30"/>
      <c r="MPH36" s="30"/>
      <c r="MPI36" s="30"/>
      <c r="MPJ36" s="30"/>
      <c r="MPK36" s="30"/>
      <c r="MPL36" s="30"/>
      <c r="MPM36" s="30"/>
      <c r="MPN36" s="30"/>
      <c r="MPO36" s="30"/>
      <c r="MPP36" s="30"/>
      <c r="MPQ36" s="30"/>
      <c r="MPR36" s="30"/>
      <c r="MPS36" s="30"/>
      <c r="MPT36" s="30"/>
      <c r="MPU36" s="30"/>
      <c r="MPV36" s="30"/>
      <c r="MPW36" s="30"/>
      <c r="MPX36" s="30"/>
      <c r="MPY36" s="30"/>
      <c r="MPZ36" s="30"/>
      <c r="MQA36" s="30"/>
      <c r="MQB36" s="30"/>
      <c r="MQC36" s="30"/>
      <c r="MQD36" s="30"/>
      <c r="MQE36" s="30"/>
      <c r="MQF36" s="30"/>
      <c r="MQG36" s="30"/>
      <c r="MQH36" s="30"/>
      <c r="MQI36" s="30"/>
      <c r="MQJ36" s="30"/>
      <c r="MQK36" s="30"/>
      <c r="MQL36" s="30"/>
      <c r="MQM36" s="30"/>
      <c r="MQN36" s="30"/>
      <c r="MQO36" s="30"/>
      <c r="MQP36" s="30"/>
      <c r="MQQ36" s="30"/>
      <c r="MQR36" s="30"/>
      <c r="MQS36" s="30"/>
      <c r="MQT36" s="30"/>
      <c r="MQU36" s="30"/>
      <c r="MQV36" s="30"/>
      <c r="MQW36" s="30"/>
      <c r="MQX36" s="30"/>
      <c r="MQY36" s="30"/>
      <c r="MQZ36" s="30"/>
      <c r="MRA36" s="30"/>
      <c r="MRB36" s="30"/>
      <c r="MRC36" s="30"/>
      <c r="MRD36" s="30"/>
      <c r="MRE36" s="30"/>
      <c r="MRF36" s="30"/>
      <c r="MRG36" s="30"/>
      <c r="MRH36" s="30"/>
      <c r="MRI36" s="30"/>
      <c r="MRJ36" s="30"/>
      <c r="MRK36" s="30"/>
      <c r="MRL36" s="30"/>
      <c r="MRM36" s="30"/>
      <c r="MRN36" s="30"/>
      <c r="MRO36" s="30"/>
      <c r="MRP36" s="30"/>
      <c r="MRQ36" s="30"/>
      <c r="MRR36" s="30"/>
      <c r="MRS36" s="30"/>
      <c r="MRT36" s="30"/>
      <c r="MRU36" s="30"/>
      <c r="MRV36" s="30"/>
      <c r="MRW36" s="30"/>
      <c r="MRX36" s="30"/>
      <c r="MRY36" s="30"/>
      <c r="MRZ36" s="30"/>
      <c r="MSA36" s="30"/>
      <c r="MSB36" s="30"/>
      <c r="MSC36" s="30"/>
      <c r="MSD36" s="30"/>
      <c r="MSE36" s="30"/>
      <c r="MSF36" s="30"/>
      <c r="MSG36" s="30"/>
      <c r="MSH36" s="30"/>
      <c r="MSI36" s="30"/>
      <c r="MSJ36" s="30"/>
      <c r="MSK36" s="30"/>
      <c r="MSL36" s="30"/>
      <c r="MSM36" s="30"/>
      <c r="MSN36" s="30"/>
      <c r="MSO36" s="30"/>
      <c r="MSP36" s="30"/>
      <c r="MSQ36" s="30"/>
      <c r="MSR36" s="30"/>
      <c r="MSS36" s="30"/>
      <c r="MST36" s="30"/>
      <c r="MSU36" s="30"/>
      <c r="MSV36" s="30"/>
      <c r="MSW36" s="30"/>
      <c r="MSX36" s="30"/>
      <c r="MSY36" s="30"/>
      <c r="MSZ36" s="30"/>
      <c r="MTA36" s="30"/>
      <c r="MTB36" s="30"/>
      <c r="MTC36" s="30"/>
      <c r="MTD36" s="30"/>
      <c r="MTE36" s="30"/>
      <c r="MTF36" s="30"/>
      <c r="MTG36" s="30"/>
      <c r="MTH36" s="30"/>
      <c r="MTI36" s="30"/>
      <c r="MTJ36" s="30"/>
      <c r="MTK36" s="30"/>
      <c r="MTL36" s="30"/>
      <c r="MTM36" s="30"/>
      <c r="MTN36" s="30"/>
      <c r="MTO36" s="30"/>
      <c r="MTP36" s="30"/>
      <c r="MTQ36" s="30"/>
      <c r="MTR36" s="30"/>
      <c r="MTS36" s="30"/>
      <c r="MTT36" s="30"/>
      <c r="MTU36" s="30"/>
      <c r="MTV36" s="30"/>
      <c r="MTW36" s="30"/>
      <c r="MTX36" s="30"/>
      <c r="MTY36" s="30"/>
      <c r="MTZ36" s="30"/>
      <c r="MUA36" s="30"/>
      <c r="MUB36" s="30"/>
      <c r="MUC36" s="30"/>
      <c r="MUD36" s="30"/>
      <c r="MUE36" s="30"/>
      <c r="MUF36" s="30"/>
      <c r="MUG36" s="30"/>
      <c r="MUH36" s="30"/>
      <c r="MUI36" s="30"/>
      <c r="MUJ36" s="30"/>
      <c r="MUK36" s="30"/>
      <c r="MUL36" s="30"/>
      <c r="MUM36" s="30"/>
      <c r="MUN36" s="30"/>
      <c r="MUO36" s="30"/>
      <c r="MUP36" s="30"/>
      <c r="MUQ36" s="30"/>
      <c r="MUR36" s="30"/>
      <c r="MUS36" s="30"/>
      <c r="MUT36" s="30"/>
      <c r="MUU36" s="30"/>
      <c r="MUV36" s="30"/>
      <c r="MUW36" s="30"/>
      <c r="MUX36" s="30"/>
      <c r="MUY36" s="30"/>
      <c r="MUZ36" s="30"/>
      <c r="MVA36" s="30"/>
      <c r="MVB36" s="30"/>
      <c r="MVC36" s="30"/>
      <c r="MVD36" s="30"/>
      <c r="MVE36" s="30"/>
      <c r="MVF36" s="30"/>
      <c r="MVG36" s="30"/>
      <c r="MVH36" s="30"/>
      <c r="MVI36" s="30"/>
      <c r="MVJ36" s="30"/>
      <c r="MVK36" s="30"/>
      <c r="MVL36" s="30"/>
      <c r="MVM36" s="30"/>
      <c r="MVN36" s="30"/>
      <c r="MVO36" s="30"/>
      <c r="MVP36" s="30"/>
      <c r="MVQ36" s="30"/>
      <c r="MVR36" s="30"/>
      <c r="MVS36" s="30"/>
      <c r="MVT36" s="30"/>
      <c r="MVU36" s="30"/>
      <c r="MVV36" s="30"/>
      <c r="MVW36" s="30"/>
      <c r="MVX36" s="30"/>
      <c r="MVY36" s="30"/>
      <c r="MVZ36" s="30"/>
      <c r="MWA36" s="30"/>
      <c r="MWB36" s="30"/>
      <c r="MWC36" s="30"/>
      <c r="MWD36" s="30"/>
      <c r="MWE36" s="30"/>
      <c r="MWF36" s="30"/>
      <c r="MWG36" s="30"/>
      <c r="MWH36" s="30"/>
      <c r="MWI36" s="30"/>
      <c r="MWJ36" s="30"/>
      <c r="MWK36" s="30"/>
      <c r="MWL36" s="30"/>
      <c r="MWM36" s="30"/>
      <c r="MWN36" s="30"/>
      <c r="MWO36" s="30"/>
      <c r="MWP36" s="30"/>
      <c r="MWQ36" s="30"/>
      <c r="MWR36" s="30"/>
      <c r="MWS36" s="30"/>
      <c r="MWT36" s="30"/>
      <c r="MWU36" s="30"/>
      <c r="MWV36" s="30"/>
      <c r="MWW36" s="30"/>
      <c r="MWX36" s="30"/>
      <c r="MWY36" s="30"/>
      <c r="MWZ36" s="30"/>
      <c r="MXA36" s="30"/>
      <c r="MXB36" s="30"/>
      <c r="MXC36" s="30"/>
      <c r="MXD36" s="30"/>
      <c r="MXE36" s="30"/>
      <c r="MXF36" s="30"/>
      <c r="MXG36" s="30"/>
      <c r="MXH36" s="30"/>
      <c r="MXI36" s="30"/>
      <c r="MXJ36" s="30"/>
      <c r="MXK36" s="30"/>
      <c r="MXL36" s="30"/>
      <c r="MXM36" s="30"/>
      <c r="MXN36" s="30"/>
      <c r="MXO36" s="30"/>
      <c r="MXP36" s="30"/>
      <c r="MXQ36" s="30"/>
      <c r="MXR36" s="30"/>
      <c r="MXS36" s="30"/>
      <c r="MXT36" s="30"/>
      <c r="MXU36" s="30"/>
      <c r="MXV36" s="30"/>
      <c r="MXW36" s="30"/>
      <c r="MXX36" s="30"/>
      <c r="MXY36" s="30"/>
      <c r="MXZ36" s="30"/>
      <c r="MYA36" s="30"/>
      <c r="MYB36" s="30"/>
      <c r="MYC36" s="30"/>
      <c r="MYD36" s="30"/>
      <c r="MYE36" s="30"/>
      <c r="MYF36" s="30"/>
      <c r="MYG36" s="30"/>
      <c r="MYH36" s="30"/>
      <c r="MYI36" s="30"/>
      <c r="MYJ36" s="30"/>
      <c r="MYK36" s="30"/>
      <c r="MYL36" s="30"/>
      <c r="MYM36" s="30"/>
      <c r="MYN36" s="30"/>
      <c r="MYO36" s="30"/>
      <c r="MYP36" s="30"/>
      <c r="MYQ36" s="30"/>
      <c r="MYR36" s="30"/>
      <c r="MYS36" s="30"/>
      <c r="MYT36" s="30"/>
      <c r="MYU36" s="30"/>
      <c r="MYV36" s="30"/>
      <c r="MYW36" s="30"/>
      <c r="MYX36" s="30"/>
      <c r="MYY36" s="30"/>
      <c r="MYZ36" s="30"/>
      <c r="MZA36" s="30"/>
      <c r="MZB36" s="30"/>
      <c r="MZC36" s="30"/>
      <c r="MZD36" s="30"/>
      <c r="MZE36" s="30"/>
      <c r="MZF36" s="30"/>
      <c r="MZG36" s="30"/>
      <c r="MZH36" s="30"/>
      <c r="MZI36" s="30"/>
      <c r="MZJ36" s="30"/>
      <c r="MZK36" s="30"/>
      <c r="MZL36" s="30"/>
      <c r="MZM36" s="30"/>
      <c r="MZN36" s="30"/>
      <c r="MZO36" s="30"/>
      <c r="MZP36" s="30"/>
      <c r="MZQ36" s="30"/>
      <c r="MZR36" s="30"/>
      <c r="MZS36" s="30"/>
      <c r="MZT36" s="30"/>
      <c r="MZU36" s="30"/>
      <c r="MZV36" s="30"/>
      <c r="MZW36" s="30"/>
      <c r="MZX36" s="30"/>
      <c r="MZY36" s="30"/>
      <c r="MZZ36" s="30"/>
      <c r="NAA36" s="30"/>
      <c r="NAB36" s="30"/>
      <c r="NAC36" s="30"/>
      <c r="NAD36" s="30"/>
      <c r="NAE36" s="30"/>
      <c r="NAF36" s="30"/>
      <c r="NAG36" s="30"/>
      <c r="NAH36" s="30"/>
      <c r="NAI36" s="30"/>
      <c r="NAJ36" s="30"/>
      <c r="NAK36" s="30"/>
      <c r="NAL36" s="30"/>
      <c r="NAM36" s="30"/>
      <c r="NAN36" s="30"/>
      <c r="NAO36" s="30"/>
      <c r="NAP36" s="30"/>
      <c r="NAQ36" s="30"/>
      <c r="NAR36" s="30"/>
      <c r="NAS36" s="30"/>
      <c r="NAT36" s="30"/>
      <c r="NAU36" s="30"/>
      <c r="NAV36" s="30"/>
      <c r="NAW36" s="30"/>
      <c r="NAX36" s="30"/>
      <c r="NAY36" s="30"/>
      <c r="NAZ36" s="30"/>
      <c r="NBA36" s="30"/>
      <c r="NBB36" s="30"/>
      <c r="NBC36" s="30"/>
      <c r="NBD36" s="30"/>
      <c r="NBE36" s="30"/>
      <c r="NBF36" s="30"/>
      <c r="NBG36" s="30"/>
      <c r="NBH36" s="30"/>
      <c r="NBI36" s="30"/>
      <c r="NBJ36" s="30"/>
      <c r="NBK36" s="30"/>
      <c r="NBL36" s="30"/>
      <c r="NBM36" s="30"/>
      <c r="NBN36" s="30"/>
      <c r="NBO36" s="30"/>
      <c r="NBP36" s="30"/>
      <c r="NBQ36" s="30"/>
      <c r="NBR36" s="30"/>
      <c r="NBS36" s="30"/>
      <c r="NBT36" s="30"/>
      <c r="NBU36" s="30"/>
      <c r="NBV36" s="30"/>
      <c r="NBW36" s="30"/>
      <c r="NBX36" s="30"/>
      <c r="NBY36" s="30"/>
      <c r="NBZ36" s="30"/>
      <c r="NCA36" s="30"/>
      <c r="NCB36" s="30"/>
      <c r="NCC36" s="30"/>
      <c r="NCD36" s="30"/>
      <c r="NCE36" s="30"/>
      <c r="NCF36" s="30"/>
      <c r="NCG36" s="30"/>
      <c r="NCH36" s="30"/>
      <c r="NCI36" s="30"/>
      <c r="NCJ36" s="30"/>
      <c r="NCK36" s="30"/>
      <c r="NCL36" s="30"/>
      <c r="NCM36" s="30"/>
      <c r="NCN36" s="30"/>
      <c r="NCO36" s="30"/>
      <c r="NCP36" s="30"/>
      <c r="NCQ36" s="30"/>
      <c r="NCR36" s="30"/>
      <c r="NCS36" s="30"/>
      <c r="NCT36" s="30"/>
      <c r="NCU36" s="30"/>
      <c r="NCV36" s="30"/>
      <c r="NCW36" s="30"/>
      <c r="NCX36" s="30"/>
      <c r="NCY36" s="30"/>
      <c r="NCZ36" s="30"/>
      <c r="NDA36" s="30"/>
      <c r="NDB36" s="30"/>
      <c r="NDC36" s="30"/>
      <c r="NDD36" s="30"/>
      <c r="NDE36" s="30"/>
      <c r="NDF36" s="30"/>
      <c r="NDG36" s="30"/>
      <c r="NDH36" s="30"/>
      <c r="NDI36" s="30"/>
      <c r="NDJ36" s="30"/>
      <c r="NDK36" s="30"/>
      <c r="NDL36" s="30"/>
      <c r="NDM36" s="30"/>
      <c r="NDN36" s="30"/>
      <c r="NDO36" s="30"/>
      <c r="NDP36" s="30"/>
      <c r="NDQ36" s="30"/>
      <c r="NDR36" s="30"/>
      <c r="NDS36" s="30"/>
      <c r="NDT36" s="30"/>
      <c r="NDU36" s="30"/>
      <c r="NDV36" s="30"/>
      <c r="NDW36" s="30"/>
      <c r="NDX36" s="30"/>
      <c r="NDY36" s="30"/>
      <c r="NDZ36" s="30"/>
      <c r="NEA36" s="30"/>
      <c r="NEB36" s="30"/>
      <c r="NEC36" s="30"/>
      <c r="NED36" s="30"/>
      <c r="NEE36" s="30"/>
      <c r="NEF36" s="30"/>
      <c r="NEG36" s="30"/>
      <c r="NEH36" s="30"/>
      <c r="NEI36" s="30"/>
      <c r="NEJ36" s="30"/>
      <c r="NEK36" s="30"/>
      <c r="NEL36" s="30"/>
      <c r="NEM36" s="30"/>
      <c r="NEN36" s="30"/>
      <c r="NEO36" s="30"/>
      <c r="NEP36" s="30"/>
      <c r="NEQ36" s="30"/>
      <c r="NER36" s="30"/>
      <c r="NES36" s="30"/>
      <c r="NET36" s="30"/>
      <c r="NEU36" s="30"/>
      <c r="NEV36" s="30"/>
      <c r="NEW36" s="30"/>
      <c r="NEX36" s="30"/>
      <c r="NEY36" s="30"/>
      <c r="NEZ36" s="30"/>
      <c r="NFA36" s="30"/>
      <c r="NFB36" s="30"/>
      <c r="NFC36" s="30"/>
      <c r="NFD36" s="30"/>
      <c r="NFE36" s="30"/>
      <c r="NFF36" s="30"/>
      <c r="NFG36" s="30"/>
      <c r="NFH36" s="30"/>
      <c r="NFI36" s="30"/>
      <c r="NFJ36" s="30"/>
      <c r="NFK36" s="30"/>
      <c r="NFL36" s="30"/>
      <c r="NFM36" s="30"/>
      <c r="NFN36" s="30"/>
      <c r="NFO36" s="30"/>
      <c r="NFP36" s="30"/>
      <c r="NFQ36" s="30"/>
      <c r="NFR36" s="30"/>
      <c r="NFS36" s="30"/>
      <c r="NFT36" s="30"/>
      <c r="NFU36" s="30"/>
      <c r="NFV36" s="30"/>
      <c r="NFW36" s="30"/>
      <c r="NFX36" s="30"/>
      <c r="NFY36" s="30"/>
      <c r="NFZ36" s="30"/>
      <c r="NGA36" s="30"/>
      <c r="NGB36" s="30"/>
      <c r="NGC36" s="30"/>
      <c r="NGD36" s="30"/>
      <c r="NGE36" s="30"/>
      <c r="NGF36" s="30"/>
      <c r="NGG36" s="30"/>
      <c r="NGH36" s="30"/>
      <c r="NGI36" s="30"/>
      <c r="NGJ36" s="30"/>
      <c r="NGK36" s="30"/>
      <c r="NGL36" s="30"/>
      <c r="NGM36" s="30"/>
      <c r="NGN36" s="30"/>
      <c r="NGO36" s="30"/>
      <c r="NGP36" s="30"/>
      <c r="NGQ36" s="30"/>
      <c r="NGR36" s="30"/>
      <c r="NGS36" s="30"/>
      <c r="NGT36" s="30"/>
      <c r="NGU36" s="30"/>
      <c r="NGV36" s="30"/>
      <c r="NGW36" s="30"/>
      <c r="NGX36" s="30"/>
      <c r="NGY36" s="30"/>
      <c r="NGZ36" s="30"/>
      <c r="NHA36" s="30"/>
      <c r="NHB36" s="30"/>
      <c r="NHC36" s="30"/>
      <c r="NHD36" s="30"/>
      <c r="NHE36" s="30"/>
      <c r="NHF36" s="30"/>
      <c r="NHG36" s="30"/>
      <c r="NHH36" s="30"/>
      <c r="NHI36" s="30"/>
      <c r="NHJ36" s="30"/>
      <c r="NHK36" s="30"/>
      <c r="NHL36" s="30"/>
      <c r="NHM36" s="30"/>
      <c r="NHN36" s="30"/>
      <c r="NHO36" s="30"/>
      <c r="NHP36" s="30"/>
      <c r="NHQ36" s="30"/>
      <c r="NHR36" s="30"/>
      <c r="NHS36" s="30"/>
      <c r="NHT36" s="30"/>
      <c r="NHU36" s="30"/>
      <c r="NHV36" s="30"/>
      <c r="NHW36" s="30"/>
      <c r="NHX36" s="30"/>
      <c r="NHY36" s="30"/>
      <c r="NHZ36" s="30"/>
      <c r="NIA36" s="30"/>
      <c r="NIB36" s="30"/>
      <c r="NIC36" s="30"/>
      <c r="NID36" s="30"/>
      <c r="NIE36" s="30"/>
      <c r="NIF36" s="30"/>
      <c r="NIG36" s="30"/>
      <c r="NIH36" s="30"/>
      <c r="NII36" s="30"/>
      <c r="NIJ36" s="30"/>
      <c r="NIK36" s="30"/>
      <c r="NIL36" s="30"/>
      <c r="NIM36" s="30"/>
      <c r="NIN36" s="30"/>
      <c r="NIO36" s="30"/>
      <c r="NIP36" s="30"/>
      <c r="NIQ36" s="30"/>
      <c r="NIR36" s="30"/>
      <c r="NIS36" s="30"/>
      <c r="NIT36" s="30"/>
      <c r="NIU36" s="30"/>
      <c r="NIV36" s="30"/>
      <c r="NIW36" s="30"/>
      <c r="NIX36" s="30"/>
      <c r="NIY36" s="30"/>
      <c r="NIZ36" s="30"/>
      <c r="NJA36" s="30"/>
      <c r="NJB36" s="30"/>
      <c r="NJC36" s="30"/>
      <c r="NJD36" s="30"/>
      <c r="NJE36" s="30"/>
      <c r="NJF36" s="30"/>
      <c r="NJG36" s="30"/>
      <c r="NJH36" s="30"/>
      <c r="NJI36" s="30"/>
      <c r="NJJ36" s="30"/>
      <c r="NJK36" s="30"/>
      <c r="NJL36" s="30"/>
      <c r="NJM36" s="30"/>
      <c r="NJN36" s="30"/>
      <c r="NJO36" s="30"/>
      <c r="NJP36" s="30"/>
      <c r="NJQ36" s="30"/>
      <c r="NJR36" s="30"/>
      <c r="NJS36" s="30"/>
      <c r="NJT36" s="30"/>
      <c r="NJU36" s="30"/>
      <c r="NJV36" s="30"/>
      <c r="NJW36" s="30"/>
      <c r="NJX36" s="30"/>
      <c r="NJY36" s="30"/>
      <c r="NJZ36" s="30"/>
      <c r="NKA36" s="30"/>
      <c r="NKB36" s="30"/>
      <c r="NKC36" s="30"/>
      <c r="NKD36" s="30"/>
      <c r="NKE36" s="30"/>
      <c r="NKF36" s="30"/>
      <c r="NKG36" s="30"/>
      <c r="NKH36" s="30"/>
      <c r="NKI36" s="30"/>
      <c r="NKJ36" s="30"/>
      <c r="NKK36" s="30"/>
      <c r="NKL36" s="30"/>
      <c r="NKM36" s="30"/>
      <c r="NKN36" s="30"/>
      <c r="NKO36" s="30"/>
      <c r="NKP36" s="30"/>
      <c r="NKQ36" s="30"/>
      <c r="NKR36" s="30"/>
      <c r="NKS36" s="30"/>
      <c r="NKT36" s="30"/>
      <c r="NKU36" s="30"/>
      <c r="NKV36" s="30"/>
      <c r="NKW36" s="30"/>
      <c r="NKX36" s="30"/>
      <c r="NKY36" s="30"/>
      <c r="NKZ36" s="30"/>
      <c r="NLA36" s="30"/>
      <c r="NLB36" s="30"/>
      <c r="NLC36" s="30"/>
      <c r="NLD36" s="30"/>
      <c r="NLE36" s="30"/>
      <c r="NLF36" s="30"/>
      <c r="NLG36" s="30"/>
      <c r="NLH36" s="30"/>
      <c r="NLI36" s="30"/>
      <c r="NLJ36" s="30"/>
      <c r="NLK36" s="30"/>
      <c r="NLL36" s="30"/>
      <c r="NLM36" s="30"/>
      <c r="NLN36" s="30"/>
      <c r="NLO36" s="30"/>
      <c r="NLP36" s="30"/>
      <c r="NLQ36" s="30"/>
      <c r="NLR36" s="30"/>
      <c r="NLS36" s="30"/>
      <c r="NLT36" s="30"/>
      <c r="NLU36" s="30"/>
      <c r="NLV36" s="30"/>
      <c r="NLW36" s="30"/>
      <c r="NLX36" s="30"/>
      <c r="NLY36" s="30"/>
      <c r="NLZ36" s="30"/>
      <c r="NMA36" s="30"/>
      <c r="NMB36" s="30"/>
      <c r="NMC36" s="30"/>
      <c r="NMD36" s="30"/>
      <c r="NME36" s="30"/>
      <c r="NMF36" s="30"/>
      <c r="NMG36" s="30"/>
      <c r="NMH36" s="30"/>
      <c r="NMI36" s="30"/>
      <c r="NMJ36" s="30"/>
      <c r="NMK36" s="30"/>
      <c r="NML36" s="30"/>
      <c r="NMM36" s="30"/>
      <c r="NMN36" s="30"/>
      <c r="NMO36" s="30"/>
      <c r="NMP36" s="30"/>
      <c r="NMQ36" s="30"/>
      <c r="NMR36" s="30"/>
      <c r="NMS36" s="30"/>
      <c r="NMT36" s="30"/>
      <c r="NMU36" s="30"/>
      <c r="NMV36" s="30"/>
      <c r="NMW36" s="30"/>
      <c r="NMX36" s="30"/>
      <c r="NMY36" s="30"/>
      <c r="NMZ36" s="30"/>
      <c r="NNA36" s="30"/>
      <c r="NNB36" s="30"/>
      <c r="NNC36" s="30"/>
      <c r="NND36" s="30"/>
      <c r="NNE36" s="30"/>
      <c r="NNF36" s="30"/>
      <c r="NNG36" s="30"/>
      <c r="NNH36" s="30"/>
      <c r="NNI36" s="30"/>
      <c r="NNJ36" s="30"/>
      <c r="NNK36" s="30"/>
      <c r="NNL36" s="30"/>
      <c r="NNM36" s="30"/>
      <c r="NNN36" s="30"/>
      <c r="NNO36" s="30"/>
      <c r="NNP36" s="30"/>
      <c r="NNQ36" s="30"/>
      <c r="NNR36" s="30"/>
      <c r="NNS36" s="30"/>
      <c r="NNT36" s="30"/>
      <c r="NNU36" s="30"/>
      <c r="NNV36" s="30"/>
      <c r="NNW36" s="30"/>
      <c r="NNX36" s="30"/>
      <c r="NNY36" s="30"/>
      <c r="NNZ36" s="30"/>
      <c r="NOA36" s="30"/>
      <c r="NOB36" s="30"/>
      <c r="NOC36" s="30"/>
      <c r="NOD36" s="30"/>
      <c r="NOE36" s="30"/>
      <c r="NOF36" s="30"/>
      <c r="NOG36" s="30"/>
      <c r="NOH36" s="30"/>
      <c r="NOI36" s="30"/>
      <c r="NOJ36" s="30"/>
      <c r="NOK36" s="30"/>
      <c r="NOL36" s="30"/>
      <c r="NOM36" s="30"/>
      <c r="NON36" s="30"/>
      <c r="NOO36" s="30"/>
      <c r="NOP36" s="30"/>
      <c r="NOQ36" s="30"/>
      <c r="NOR36" s="30"/>
      <c r="NOS36" s="30"/>
      <c r="NOT36" s="30"/>
      <c r="NOU36" s="30"/>
      <c r="NOV36" s="30"/>
      <c r="NOW36" s="30"/>
      <c r="NOX36" s="30"/>
      <c r="NOY36" s="30"/>
      <c r="NOZ36" s="30"/>
      <c r="NPA36" s="30"/>
      <c r="NPB36" s="30"/>
      <c r="NPC36" s="30"/>
      <c r="NPD36" s="30"/>
      <c r="NPE36" s="30"/>
      <c r="NPF36" s="30"/>
      <c r="NPG36" s="30"/>
      <c r="NPH36" s="30"/>
      <c r="NPI36" s="30"/>
      <c r="NPJ36" s="30"/>
      <c r="NPK36" s="30"/>
      <c r="NPL36" s="30"/>
      <c r="NPM36" s="30"/>
      <c r="NPN36" s="30"/>
      <c r="NPO36" s="30"/>
      <c r="NPP36" s="30"/>
      <c r="NPQ36" s="30"/>
      <c r="NPR36" s="30"/>
      <c r="NPS36" s="30"/>
      <c r="NPT36" s="30"/>
      <c r="NPU36" s="30"/>
      <c r="NPV36" s="30"/>
      <c r="NPW36" s="30"/>
      <c r="NPX36" s="30"/>
      <c r="NPY36" s="30"/>
      <c r="NPZ36" s="30"/>
      <c r="NQA36" s="30"/>
      <c r="NQB36" s="30"/>
      <c r="NQC36" s="30"/>
      <c r="NQD36" s="30"/>
      <c r="NQE36" s="30"/>
      <c r="NQF36" s="30"/>
      <c r="NQG36" s="30"/>
      <c r="NQH36" s="30"/>
      <c r="NQI36" s="30"/>
      <c r="NQJ36" s="30"/>
      <c r="NQK36" s="30"/>
      <c r="NQL36" s="30"/>
      <c r="NQM36" s="30"/>
      <c r="NQN36" s="30"/>
      <c r="NQO36" s="30"/>
      <c r="NQP36" s="30"/>
      <c r="NQQ36" s="30"/>
      <c r="NQR36" s="30"/>
      <c r="NQS36" s="30"/>
      <c r="NQT36" s="30"/>
      <c r="NQU36" s="30"/>
      <c r="NQV36" s="30"/>
      <c r="NQW36" s="30"/>
      <c r="NQX36" s="30"/>
      <c r="NQY36" s="30"/>
      <c r="NQZ36" s="30"/>
      <c r="NRA36" s="30"/>
      <c r="NRB36" s="30"/>
      <c r="NRC36" s="30"/>
      <c r="NRD36" s="30"/>
      <c r="NRE36" s="30"/>
      <c r="NRF36" s="30"/>
      <c r="NRG36" s="30"/>
      <c r="NRH36" s="30"/>
      <c r="NRI36" s="30"/>
      <c r="NRJ36" s="30"/>
      <c r="NRK36" s="30"/>
      <c r="NRL36" s="30"/>
      <c r="NRM36" s="30"/>
      <c r="NRN36" s="30"/>
      <c r="NRO36" s="30"/>
      <c r="NRP36" s="30"/>
      <c r="NRQ36" s="30"/>
      <c r="NRR36" s="30"/>
      <c r="NRS36" s="30"/>
      <c r="NRT36" s="30"/>
      <c r="NRU36" s="30"/>
      <c r="NRV36" s="30"/>
      <c r="NRW36" s="30"/>
      <c r="NRX36" s="30"/>
      <c r="NRY36" s="30"/>
      <c r="NRZ36" s="30"/>
      <c r="NSA36" s="30"/>
      <c r="NSB36" s="30"/>
      <c r="NSC36" s="30"/>
      <c r="NSD36" s="30"/>
      <c r="NSE36" s="30"/>
      <c r="NSF36" s="30"/>
      <c r="NSG36" s="30"/>
      <c r="NSH36" s="30"/>
      <c r="NSI36" s="30"/>
      <c r="NSJ36" s="30"/>
      <c r="NSK36" s="30"/>
      <c r="NSL36" s="30"/>
      <c r="NSM36" s="30"/>
      <c r="NSN36" s="30"/>
      <c r="NSO36" s="30"/>
      <c r="NSP36" s="30"/>
      <c r="NSQ36" s="30"/>
      <c r="NSR36" s="30"/>
      <c r="NSS36" s="30"/>
      <c r="NST36" s="30"/>
      <c r="NSU36" s="30"/>
      <c r="NSV36" s="30"/>
      <c r="NSW36" s="30"/>
      <c r="NSX36" s="30"/>
      <c r="NSY36" s="30"/>
      <c r="NSZ36" s="30"/>
      <c r="NTA36" s="30"/>
      <c r="NTB36" s="30"/>
      <c r="NTC36" s="30"/>
      <c r="NTD36" s="30"/>
      <c r="NTE36" s="30"/>
      <c r="NTF36" s="30"/>
      <c r="NTG36" s="30"/>
      <c r="NTH36" s="30"/>
      <c r="NTI36" s="30"/>
      <c r="NTJ36" s="30"/>
      <c r="NTK36" s="30"/>
      <c r="NTL36" s="30"/>
      <c r="NTM36" s="30"/>
      <c r="NTN36" s="30"/>
      <c r="NTO36" s="30"/>
      <c r="NTP36" s="30"/>
      <c r="NTQ36" s="30"/>
      <c r="NTR36" s="30"/>
      <c r="NTS36" s="30"/>
      <c r="NTT36" s="30"/>
      <c r="NTU36" s="30"/>
      <c r="NTV36" s="30"/>
      <c r="NTW36" s="30"/>
      <c r="NTX36" s="30"/>
      <c r="NTY36" s="30"/>
      <c r="NTZ36" s="30"/>
      <c r="NUA36" s="30"/>
      <c r="NUB36" s="30"/>
      <c r="NUC36" s="30"/>
      <c r="NUD36" s="30"/>
      <c r="NUE36" s="30"/>
      <c r="NUF36" s="30"/>
      <c r="NUG36" s="30"/>
      <c r="NUH36" s="30"/>
      <c r="NUI36" s="30"/>
      <c r="NUJ36" s="30"/>
      <c r="NUK36" s="30"/>
      <c r="NUL36" s="30"/>
      <c r="NUM36" s="30"/>
      <c r="NUN36" s="30"/>
      <c r="NUO36" s="30"/>
      <c r="NUP36" s="30"/>
      <c r="NUQ36" s="30"/>
      <c r="NUR36" s="30"/>
      <c r="NUS36" s="30"/>
      <c r="NUT36" s="30"/>
      <c r="NUU36" s="30"/>
      <c r="NUV36" s="30"/>
      <c r="NUW36" s="30"/>
      <c r="NUX36" s="30"/>
      <c r="NUY36" s="30"/>
      <c r="NUZ36" s="30"/>
      <c r="NVA36" s="30"/>
      <c r="NVB36" s="30"/>
      <c r="NVC36" s="30"/>
      <c r="NVD36" s="30"/>
      <c r="NVE36" s="30"/>
      <c r="NVF36" s="30"/>
      <c r="NVG36" s="30"/>
      <c r="NVH36" s="30"/>
      <c r="NVI36" s="30"/>
      <c r="NVJ36" s="30"/>
      <c r="NVK36" s="30"/>
      <c r="NVL36" s="30"/>
      <c r="NVM36" s="30"/>
      <c r="NVN36" s="30"/>
      <c r="NVO36" s="30"/>
      <c r="NVP36" s="30"/>
      <c r="NVQ36" s="30"/>
      <c r="NVR36" s="30"/>
      <c r="NVS36" s="30"/>
      <c r="NVT36" s="30"/>
      <c r="NVU36" s="30"/>
      <c r="NVV36" s="30"/>
      <c r="NVW36" s="30"/>
      <c r="NVX36" s="30"/>
      <c r="NVY36" s="30"/>
      <c r="NVZ36" s="30"/>
      <c r="NWA36" s="30"/>
      <c r="NWB36" s="30"/>
      <c r="NWC36" s="30"/>
      <c r="NWD36" s="30"/>
      <c r="NWE36" s="30"/>
      <c r="NWF36" s="30"/>
      <c r="NWG36" s="30"/>
      <c r="NWH36" s="30"/>
      <c r="NWI36" s="30"/>
      <c r="NWJ36" s="30"/>
      <c r="NWK36" s="30"/>
      <c r="NWL36" s="30"/>
      <c r="NWM36" s="30"/>
      <c r="NWN36" s="30"/>
      <c r="NWO36" s="30"/>
      <c r="NWP36" s="30"/>
      <c r="NWQ36" s="30"/>
      <c r="NWR36" s="30"/>
      <c r="NWS36" s="30"/>
      <c r="NWT36" s="30"/>
      <c r="NWU36" s="30"/>
      <c r="NWV36" s="30"/>
      <c r="NWW36" s="30"/>
      <c r="NWX36" s="30"/>
      <c r="NWY36" s="30"/>
      <c r="NWZ36" s="30"/>
      <c r="NXA36" s="30"/>
      <c r="NXB36" s="30"/>
      <c r="NXC36" s="30"/>
      <c r="NXD36" s="30"/>
      <c r="NXE36" s="30"/>
      <c r="NXF36" s="30"/>
      <c r="NXG36" s="30"/>
      <c r="NXH36" s="30"/>
      <c r="NXI36" s="30"/>
      <c r="NXJ36" s="30"/>
      <c r="NXK36" s="30"/>
      <c r="NXL36" s="30"/>
      <c r="NXM36" s="30"/>
      <c r="NXN36" s="30"/>
      <c r="NXO36" s="30"/>
      <c r="NXP36" s="30"/>
      <c r="NXQ36" s="30"/>
      <c r="NXR36" s="30"/>
      <c r="NXS36" s="30"/>
      <c r="NXT36" s="30"/>
      <c r="NXU36" s="30"/>
      <c r="NXV36" s="30"/>
      <c r="NXW36" s="30"/>
      <c r="NXX36" s="30"/>
      <c r="NXY36" s="30"/>
      <c r="NXZ36" s="30"/>
      <c r="NYA36" s="30"/>
      <c r="NYB36" s="30"/>
      <c r="NYC36" s="30"/>
      <c r="NYD36" s="30"/>
      <c r="NYE36" s="30"/>
      <c r="NYF36" s="30"/>
      <c r="NYG36" s="30"/>
      <c r="NYH36" s="30"/>
      <c r="NYI36" s="30"/>
      <c r="NYJ36" s="30"/>
      <c r="NYK36" s="30"/>
      <c r="NYL36" s="30"/>
      <c r="NYM36" s="30"/>
      <c r="NYN36" s="30"/>
      <c r="NYO36" s="30"/>
      <c r="NYP36" s="30"/>
      <c r="NYQ36" s="30"/>
      <c r="NYR36" s="30"/>
      <c r="NYS36" s="30"/>
      <c r="NYT36" s="30"/>
      <c r="NYU36" s="30"/>
      <c r="NYV36" s="30"/>
      <c r="NYW36" s="30"/>
      <c r="NYX36" s="30"/>
      <c r="NYY36" s="30"/>
      <c r="NYZ36" s="30"/>
      <c r="NZA36" s="30"/>
      <c r="NZB36" s="30"/>
      <c r="NZC36" s="30"/>
      <c r="NZD36" s="30"/>
      <c r="NZE36" s="30"/>
      <c r="NZF36" s="30"/>
      <c r="NZG36" s="30"/>
      <c r="NZH36" s="30"/>
      <c r="NZI36" s="30"/>
      <c r="NZJ36" s="30"/>
      <c r="NZK36" s="30"/>
      <c r="NZL36" s="30"/>
      <c r="NZM36" s="30"/>
      <c r="NZN36" s="30"/>
      <c r="NZO36" s="30"/>
      <c r="NZP36" s="30"/>
      <c r="NZQ36" s="30"/>
      <c r="NZR36" s="30"/>
      <c r="NZS36" s="30"/>
      <c r="NZT36" s="30"/>
      <c r="NZU36" s="30"/>
      <c r="NZV36" s="30"/>
      <c r="NZW36" s="30"/>
      <c r="NZX36" s="30"/>
      <c r="NZY36" s="30"/>
      <c r="NZZ36" s="30"/>
      <c r="OAA36" s="30"/>
      <c r="OAB36" s="30"/>
      <c r="OAC36" s="30"/>
      <c r="OAD36" s="30"/>
      <c r="OAE36" s="30"/>
      <c r="OAF36" s="30"/>
      <c r="OAG36" s="30"/>
      <c r="OAH36" s="30"/>
      <c r="OAI36" s="30"/>
      <c r="OAJ36" s="30"/>
      <c r="OAK36" s="30"/>
      <c r="OAL36" s="30"/>
      <c r="OAM36" s="30"/>
      <c r="OAN36" s="30"/>
      <c r="OAO36" s="30"/>
      <c r="OAP36" s="30"/>
      <c r="OAQ36" s="30"/>
      <c r="OAR36" s="30"/>
      <c r="OAS36" s="30"/>
      <c r="OAT36" s="30"/>
      <c r="OAU36" s="30"/>
      <c r="OAV36" s="30"/>
      <c r="OAW36" s="30"/>
      <c r="OAX36" s="30"/>
      <c r="OAY36" s="30"/>
      <c r="OAZ36" s="30"/>
      <c r="OBA36" s="30"/>
      <c r="OBB36" s="30"/>
      <c r="OBC36" s="30"/>
      <c r="OBD36" s="30"/>
      <c r="OBE36" s="30"/>
      <c r="OBF36" s="30"/>
      <c r="OBG36" s="30"/>
      <c r="OBH36" s="30"/>
      <c r="OBI36" s="30"/>
      <c r="OBJ36" s="30"/>
      <c r="OBK36" s="30"/>
      <c r="OBL36" s="30"/>
      <c r="OBM36" s="30"/>
      <c r="OBN36" s="30"/>
      <c r="OBO36" s="30"/>
      <c r="OBP36" s="30"/>
      <c r="OBQ36" s="30"/>
      <c r="OBR36" s="30"/>
      <c r="OBS36" s="30"/>
      <c r="OBT36" s="30"/>
      <c r="OBU36" s="30"/>
      <c r="OBV36" s="30"/>
      <c r="OBW36" s="30"/>
      <c r="OBX36" s="30"/>
      <c r="OBY36" s="30"/>
      <c r="OBZ36" s="30"/>
      <c r="OCA36" s="30"/>
      <c r="OCB36" s="30"/>
      <c r="OCC36" s="30"/>
      <c r="OCD36" s="30"/>
      <c r="OCE36" s="30"/>
      <c r="OCF36" s="30"/>
      <c r="OCG36" s="30"/>
      <c r="OCH36" s="30"/>
      <c r="OCI36" s="30"/>
      <c r="OCJ36" s="30"/>
      <c r="OCK36" s="30"/>
      <c r="OCL36" s="30"/>
      <c r="OCM36" s="30"/>
      <c r="OCN36" s="30"/>
      <c r="OCO36" s="30"/>
      <c r="OCP36" s="30"/>
      <c r="OCQ36" s="30"/>
      <c r="OCR36" s="30"/>
      <c r="OCS36" s="30"/>
      <c r="OCT36" s="30"/>
      <c r="OCU36" s="30"/>
      <c r="OCV36" s="30"/>
      <c r="OCW36" s="30"/>
      <c r="OCX36" s="30"/>
      <c r="OCY36" s="30"/>
      <c r="OCZ36" s="30"/>
      <c r="ODA36" s="30"/>
      <c r="ODB36" s="30"/>
      <c r="ODC36" s="30"/>
      <c r="ODD36" s="30"/>
      <c r="ODE36" s="30"/>
      <c r="ODF36" s="30"/>
      <c r="ODG36" s="30"/>
      <c r="ODH36" s="30"/>
      <c r="ODI36" s="30"/>
      <c r="ODJ36" s="30"/>
      <c r="ODK36" s="30"/>
      <c r="ODL36" s="30"/>
      <c r="ODM36" s="30"/>
      <c r="ODN36" s="30"/>
      <c r="ODO36" s="30"/>
      <c r="ODP36" s="30"/>
      <c r="ODQ36" s="30"/>
      <c r="ODR36" s="30"/>
      <c r="ODS36" s="30"/>
      <c r="ODT36" s="30"/>
      <c r="ODU36" s="30"/>
      <c r="ODV36" s="30"/>
      <c r="ODW36" s="30"/>
      <c r="ODX36" s="30"/>
      <c r="ODY36" s="30"/>
      <c r="ODZ36" s="30"/>
      <c r="OEA36" s="30"/>
      <c r="OEB36" s="30"/>
      <c r="OEC36" s="30"/>
      <c r="OED36" s="30"/>
      <c r="OEE36" s="30"/>
      <c r="OEF36" s="30"/>
      <c r="OEG36" s="30"/>
      <c r="OEH36" s="30"/>
      <c r="OEI36" s="30"/>
      <c r="OEJ36" s="30"/>
      <c r="OEK36" s="30"/>
      <c r="OEL36" s="30"/>
      <c r="OEM36" s="30"/>
      <c r="OEN36" s="30"/>
      <c r="OEO36" s="30"/>
      <c r="OEP36" s="30"/>
      <c r="OEQ36" s="30"/>
      <c r="OER36" s="30"/>
      <c r="OES36" s="30"/>
      <c r="OET36" s="30"/>
      <c r="OEU36" s="30"/>
      <c r="OEV36" s="30"/>
      <c r="OEW36" s="30"/>
      <c r="OEX36" s="30"/>
      <c r="OEY36" s="30"/>
      <c r="OEZ36" s="30"/>
      <c r="OFA36" s="30"/>
      <c r="OFB36" s="30"/>
      <c r="OFC36" s="30"/>
      <c r="OFD36" s="30"/>
      <c r="OFE36" s="30"/>
      <c r="OFF36" s="30"/>
      <c r="OFG36" s="30"/>
      <c r="OFH36" s="30"/>
      <c r="OFI36" s="30"/>
      <c r="OFJ36" s="30"/>
      <c r="OFK36" s="30"/>
      <c r="OFL36" s="30"/>
      <c r="OFM36" s="30"/>
      <c r="OFN36" s="30"/>
      <c r="OFO36" s="30"/>
      <c r="OFP36" s="30"/>
      <c r="OFQ36" s="30"/>
      <c r="OFR36" s="30"/>
      <c r="OFS36" s="30"/>
      <c r="OFT36" s="30"/>
      <c r="OFU36" s="30"/>
      <c r="OFV36" s="30"/>
      <c r="OFW36" s="30"/>
      <c r="OFX36" s="30"/>
      <c r="OFY36" s="30"/>
      <c r="OFZ36" s="30"/>
      <c r="OGA36" s="30"/>
      <c r="OGB36" s="30"/>
      <c r="OGC36" s="30"/>
      <c r="OGD36" s="30"/>
      <c r="OGE36" s="30"/>
      <c r="OGF36" s="30"/>
      <c r="OGG36" s="30"/>
      <c r="OGH36" s="30"/>
      <c r="OGI36" s="30"/>
      <c r="OGJ36" s="30"/>
      <c r="OGK36" s="30"/>
      <c r="OGL36" s="30"/>
      <c r="OGM36" s="30"/>
      <c r="OGN36" s="30"/>
      <c r="OGO36" s="30"/>
      <c r="OGP36" s="30"/>
      <c r="OGQ36" s="30"/>
      <c r="OGR36" s="30"/>
      <c r="OGS36" s="30"/>
      <c r="OGT36" s="30"/>
      <c r="OGU36" s="30"/>
      <c r="OGV36" s="30"/>
      <c r="OGW36" s="30"/>
      <c r="OGX36" s="30"/>
      <c r="OGY36" s="30"/>
      <c r="OGZ36" s="30"/>
      <c r="OHA36" s="30"/>
      <c r="OHB36" s="30"/>
      <c r="OHC36" s="30"/>
      <c r="OHD36" s="30"/>
      <c r="OHE36" s="30"/>
      <c r="OHF36" s="30"/>
      <c r="OHG36" s="30"/>
      <c r="OHH36" s="30"/>
      <c r="OHI36" s="30"/>
      <c r="OHJ36" s="30"/>
      <c r="OHK36" s="30"/>
      <c r="OHL36" s="30"/>
      <c r="OHM36" s="30"/>
      <c r="OHN36" s="30"/>
      <c r="OHO36" s="30"/>
      <c r="OHP36" s="30"/>
      <c r="OHQ36" s="30"/>
      <c r="OHR36" s="30"/>
      <c r="OHS36" s="30"/>
      <c r="OHT36" s="30"/>
      <c r="OHU36" s="30"/>
      <c r="OHV36" s="30"/>
      <c r="OHW36" s="30"/>
      <c r="OHX36" s="30"/>
      <c r="OHY36" s="30"/>
      <c r="OHZ36" s="30"/>
      <c r="OIA36" s="30"/>
      <c r="OIB36" s="30"/>
      <c r="OIC36" s="30"/>
      <c r="OID36" s="30"/>
      <c r="OIE36" s="30"/>
      <c r="OIF36" s="30"/>
      <c r="OIG36" s="30"/>
      <c r="OIH36" s="30"/>
      <c r="OII36" s="30"/>
      <c r="OIJ36" s="30"/>
      <c r="OIK36" s="30"/>
      <c r="OIL36" s="30"/>
      <c r="OIM36" s="30"/>
      <c r="OIN36" s="30"/>
      <c r="OIO36" s="30"/>
      <c r="OIP36" s="30"/>
      <c r="OIQ36" s="30"/>
      <c r="OIR36" s="30"/>
      <c r="OIS36" s="30"/>
      <c r="OIT36" s="30"/>
      <c r="OIU36" s="30"/>
      <c r="OIV36" s="30"/>
      <c r="OIW36" s="30"/>
      <c r="OIX36" s="30"/>
      <c r="OIY36" s="30"/>
      <c r="OIZ36" s="30"/>
      <c r="OJA36" s="30"/>
      <c r="OJB36" s="30"/>
      <c r="OJC36" s="30"/>
      <c r="OJD36" s="30"/>
      <c r="OJE36" s="30"/>
      <c r="OJF36" s="30"/>
      <c r="OJG36" s="30"/>
      <c r="OJH36" s="30"/>
      <c r="OJI36" s="30"/>
      <c r="OJJ36" s="30"/>
      <c r="OJK36" s="30"/>
      <c r="OJL36" s="30"/>
      <c r="OJM36" s="30"/>
      <c r="OJN36" s="30"/>
      <c r="OJO36" s="30"/>
      <c r="OJP36" s="30"/>
      <c r="OJQ36" s="30"/>
      <c r="OJR36" s="30"/>
      <c r="OJS36" s="30"/>
      <c r="OJT36" s="30"/>
      <c r="OJU36" s="30"/>
      <c r="OJV36" s="30"/>
      <c r="OJW36" s="30"/>
      <c r="OJX36" s="30"/>
      <c r="OJY36" s="30"/>
      <c r="OJZ36" s="30"/>
      <c r="OKA36" s="30"/>
      <c r="OKB36" s="30"/>
      <c r="OKC36" s="30"/>
      <c r="OKD36" s="30"/>
      <c r="OKE36" s="30"/>
      <c r="OKF36" s="30"/>
      <c r="OKG36" s="30"/>
      <c r="OKH36" s="30"/>
      <c r="OKI36" s="30"/>
      <c r="OKJ36" s="30"/>
      <c r="OKK36" s="30"/>
      <c r="OKL36" s="30"/>
      <c r="OKM36" s="30"/>
      <c r="OKN36" s="30"/>
      <c r="OKO36" s="30"/>
      <c r="OKP36" s="30"/>
      <c r="OKQ36" s="30"/>
      <c r="OKR36" s="30"/>
      <c r="OKS36" s="30"/>
      <c r="OKT36" s="30"/>
      <c r="OKU36" s="30"/>
      <c r="OKV36" s="30"/>
      <c r="OKW36" s="30"/>
      <c r="OKX36" s="30"/>
      <c r="OKY36" s="30"/>
      <c r="OKZ36" s="30"/>
      <c r="OLA36" s="30"/>
      <c r="OLB36" s="30"/>
      <c r="OLC36" s="30"/>
      <c r="OLD36" s="30"/>
      <c r="OLE36" s="30"/>
      <c r="OLF36" s="30"/>
      <c r="OLG36" s="30"/>
      <c r="OLH36" s="30"/>
      <c r="OLI36" s="30"/>
      <c r="OLJ36" s="30"/>
      <c r="OLK36" s="30"/>
      <c r="OLL36" s="30"/>
      <c r="OLM36" s="30"/>
      <c r="OLN36" s="30"/>
      <c r="OLO36" s="30"/>
      <c r="OLP36" s="30"/>
      <c r="OLQ36" s="30"/>
      <c r="OLR36" s="30"/>
      <c r="OLS36" s="30"/>
      <c r="OLT36" s="30"/>
      <c r="OLU36" s="30"/>
      <c r="OLV36" s="30"/>
      <c r="OLW36" s="30"/>
      <c r="OLX36" s="30"/>
      <c r="OLY36" s="30"/>
      <c r="OLZ36" s="30"/>
      <c r="OMA36" s="30"/>
      <c r="OMB36" s="30"/>
      <c r="OMC36" s="30"/>
      <c r="OMD36" s="30"/>
      <c r="OME36" s="30"/>
      <c r="OMF36" s="30"/>
      <c r="OMG36" s="30"/>
      <c r="OMH36" s="30"/>
      <c r="OMI36" s="30"/>
      <c r="OMJ36" s="30"/>
      <c r="OMK36" s="30"/>
      <c r="OML36" s="30"/>
      <c r="OMM36" s="30"/>
      <c r="OMN36" s="30"/>
      <c r="OMO36" s="30"/>
      <c r="OMP36" s="30"/>
      <c r="OMQ36" s="30"/>
      <c r="OMR36" s="30"/>
      <c r="OMS36" s="30"/>
      <c r="OMT36" s="30"/>
      <c r="OMU36" s="30"/>
      <c r="OMV36" s="30"/>
      <c r="OMW36" s="30"/>
      <c r="OMX36" s="30"/>
      <c r="OMY36" s="30"/>
      <c r="OMZ36" s="30"/>
      <c r="ONA36" s="30"/>
      <c r="ONB36" s="30"/>
      <c r="ONC36" s="30"/>
      <c r="OND36" s="30"/>
      <c r="ONE36" s="30"/>
      <c r="ONF36" s="30"/>
      <c r="ONG36" s="30"/>
      <c r="ONH36" s="30"/>
      <c r="ONI36" s="30"/>
      <c r="ONJ36" s="30"/>
      <c r="ONK36" s="30"/>
      <c r="ONL36" s="30"/>
      <c r="ONM36" s="30"/>
      <c r="ONN36" s="30"/>
      <c r="ONO36" s="30"/>
      <c r="ONP36" s="30"/>
      <c r="ONQ36" s="30"/>
      <c r="ONR36" s="30"/>
      <c r="ONS36" s="30"/>
      <c r="ONT36" s="30"/>
      <c r="ONU36" s="30"/>
      <c r="ONV36" s="30"/>
      <c r="ONW36" s="30"/>
      <c r="ONX36" s="30"/>
      <c r="ONY36" s="30"/>
      <c r="ONZ36" s="30"/>
      <c r="OOA36" s="30"/>
      <c r="OOB36" s="30"/>
      <c r="OOC36" s="30"/>
      <c r="OOD36" s="30"/>
      <c r="OOE36" s="30"/>
      <c r="OOF36" s="30"/>
      <c r="OOG36" s="30"/>
      <c r="OOH36" s="30"/>
      <c r="OOI36" s="30"/>
      <c r="OOJ36" s="30"/>
      <c r="OOK36" s="30"/>
      <c r="OOL36" s="30"/>
      <c r="OOM36" s="30"/>
      <c r="OON36" s="30"/>
      <c r="OOO36" s="30"/>
      <c r="OOP36" s="30"/>
      <c r="OOQ36" s="30"/>
      <c r="OOR36" s="30"/>
      <c r="OOS36" s="30"/>
      <c r="OOT36" s="30"/>
      <c r="OOU36" s="30"/>
      <c r="OOV36" s="30"/>
      <c r="OOW36" s="30"/>
      <c r="OOX36" s="30"/>
      <c r="OOY36" s="30"/>
      <c r="OOZ36" s="30"/>
      <c r="OPA36" s="30"/>
      <c r="OPB36" s="30"/>
      <c r="OPC36" s="30"/>
      <c r="OPD36" s="30"/>
      <c r="OPE36" s="30"/>
      <c r="OPF36" s="30"/>
      <c r="OPG36" s="30"/>
      <c r="OPH36" s="30"/>
      <c r="OPI36" s="30"/>
      <c r="OPJ36" s="30"/>
      <c r="OPK36" s="30"/>
      <c r="OPL36" s="30"/>
      <c r="OPM36" s="30"/>
      <c r="OPN36" s="30"/>
      <c r="OPO36" s="30"/>
      <c r="OPP36" s="30"/>
      <c r="OPQ36" s="30"/>
      <c r="OPR36" s="30"/>
      <c r="OPS36" s="30"/>
      <c r="OPT36" s="30"/>
      <c r="OPU36" s="30"/>
      <c r="OPV36" s="30"/>
      <c r="OPW36" s="30"/>
      <c r="OPX36" s="30"/>
      <c r="OPY36" s="30"/>
      <c r="OPZ36" s="30"/>
      <c r="OQA36" s="30"/>
      <c r="OQB36" s="30"/>
      <c r="OQC36" s="30"/>
      <c r="OQD36" s="30"/>
      <c r="OQE36" s="30"/>
      <c r="OQF36" s="30"/>
      <c r="OQG36" s="30"/>
      <c r="OQH36" s="30"/>
      <c r="OQI36" s="30"/>
      <c r="OQJ36" s="30"/>
      <c r="OQK36" s="30"/>
      <c r="OQL36" s="30"/>
      <c r="OQM36" s="30"/>
      <c r="OQN36" s="30"/>
      <c r="OQO36" s="30"/>
      <c r="OQP36" s="30"/>
      <c r="OQQ36" s="30"/>
      <c r="OQR36" s="30"/>
      <c r="OQS36" s="30"/>
      <c r="OQT36" s="30"/>
      <c r="OQU36" s="30"/>
      <c r="OQV36" s="30"/>
      <c r="OQW36" s="30"/>
      <c r="OQX36" s="30"/>
      <c r="OQY36" s="30"/>
      <c r="OQZ36" s="30"/>
      <c r="ORA36" s="30"/>
      <c r="ORB36" s="30"/>
      <c r="ORC36" s="30"/>
      <c r="ORD36" s="30"/>
      <c r="ORE36" s="30"/>
      <c r="ORF36" s="30"/>
      <c r="ORG36" s="30"/>
      <c r="ORH36" s="30"/>
      <c r="ORI36" s="30"/>
      <c r="ORJ36" s="30"/>
      <c r="ORK36" s="30"/>
      <c r="ORL36" s="30"/>
      <c r="ORM36" s="30"/>
      <c r="ORN36" s="30"/>
      <c r="ORO36" s="30"/>
      <c r="ORP36" s="30"/>
      <c r="ORQ36" s="30"/>
      <c r="ORR36" s="30"/>
      <c r="ORS36" s="30"/>
      <c r="ORT36" s="30"/>
      <c r="ORU36" s="30"/>
      <c r="ORV36" s="30"/>
      <c r="ORW36" s="30"/>
      <c r="ORX36" s="30"/>
      <c r="ORY36" s="30"/>
      <c r="ORZ36" s="30"/>
      <c r="OSA36" s="30"/>
      <c r="OSB36" s="30"/>
      <c r="OSC36" s="30"/>
      <c r="OSD36" s="30"/>
      <c r="OSE36" s="30"/>
      <c r="OSF36" s="30"/>
      <c r="OSG36" s="30"/>
      <c r="OSH36" s="30"/>
      <c r="OSI36" s="30"/>
      <c r="OSJ36" s="30"/>
      <c r="OSK36" s="30"/>
      <c r="OSL36" s="30"/>
      <c r="OSM36" s="30"/>
      <c r="OSN36" s="30"/>
      <c r="OSO36" s="30"/>
      <c r="OSP36" s="30"/>
      <c r="OSQ36" s="30"/>
      <c r="OSR36" s="30"/>
      <c r="OSS36" s="30"/>
      <c r="OST36" s="30"/>
      <c r="OSU36" s="30"/>
      <c r="OSV36" s="30"/>
      <c r="OSW36" s="30"/>
      <c r="OSX36" s="30"/>
      <c r="OSY36" s="30"/>
      <c r="OSZ36" s="30"/>
      <c r="OTA36" s="30"/>
      <c r="OTB36" s="30"/>
      <c r="OTC36" s="30"/>
      <c r="OTD36" s="30"/>
      <c r="OTE36" s="30"/>
      <c r="OTF36" s="30"/>
      <c r="OTG36" s="30"/>
      <c r="OTH36" s="30"/>
      <c r="OTI36" s="30"/>
      <c r="OTJ36" s="30"/>
      <c r="OTK36" s="30"/>
      <c r="OTL36" s="30"/>
      <c r="OTM36" s="30"/>
      <c r="OTN36" s="30"/>
      <c r="OTO36" s="30"/>
      <c r="OTP36" s="30"/>
      <c r="OTQ36" s="30"/>
      <c r="OTR36" s="30"/>
      <c r="OTS36" s="30"/>
      <c r="OTT36" s="30"/>
      <c r="OTU36" s="30"/>
      <c r="OTV36" s="30"/>
      <c r="OTW36" s="30"/>
      <c r="OTX36" s="30"/>
      <c r="OTY36" s="30"/>
      <c r="OTZ36" s="30"/>
      <c r="OUA36" s="30"/>
      <c r="OUB36" s="30"/>
      <c r="OUC36" s="30"/>
      <c r="OUD36" s="30"/>
      <c r="OUE36" s="30"/>
      <c r="OUF36" s="30"/>
      <c r="OUG36" s="30"/>
      <c r="OUH36" s="30"/>
      <c r="OUI36" s="30"/>
      <c r="OUJ36" s="30"/>
      <c r="OUK36" s="30"/>
      <c r="OUL36" s="30"/>
      <c r="OUM36" s="30"/>
      <c r="OUN36" s="30"/>
      <c r="OUO36" s="30"/>
      <c r="OUP36" s="30"/>
      <c r="OUQ36" s="30"/>
      <c r="OUR36" s="30"/>
      <c r="OUS36" s="30"/>
      <c r="OUT36" s="30"/>
      <c r="OUU36" s="30"/>
      <c r="OUV36" s="30"/>
      <c r="OUW36" s="30"/>
      <c r="OUX36" s="30"/>
      <c r="OUY36" s="30"/>
      <c r="OUZ36" s="30"/>
      <c r="OVA36" s="30"/>
      <c r="OVB36" s="30"/>
      <c r="OVC36" s="30"/>
      <c r="OVD36" s="30"/>
      <c r="OVE36" s="30"/>
      <c r="OVF36" s="30"/>
      <c r="OVG36" s="30"/>
      <c r="OVH36" s="30"/>
      <c r="OVI36" s="30"/>
      <c r="OVJ36" s="30"/>
      <c r="OVK36" s="30"/>
      <c r="OVL36" s="30"/>
      <c r="OVM36" s="30"/>
      <c r="OVN36" s="30"/>
      <c r="OVO36" s="30"/>
      <c r="OVP36" s="30"/>
      <c r="OVQ36" s="30"/>
      <c r="OVR36" s="30"/>
      <c r="OVS36" s="30"/>
      <c r="OVT36" s="30"/>
      <c r="OVU36" s="30"/>
      <c r="OVV36" s="30"/>
      <c r="OVW36" s="30"/>
      <c r="OVX36" s="30"/>
      <c r="OVY36" s="30"/>
      <c r="OVZ36" s="30"/>
      <c r="OWA36" s="30"/>
      <c r="OWB36" s="30"/>
      <c r="OWC36" s="30"/>
      <c r="OWD36" s="30"/>
      <c r="OWE36" s="30"/>
      <c r="OWF36" s="30"/>
      <c r="OWG36" s="30"/>
      <c r="OWH36" s="30"/>
      <c r="OWI36" s="30"/>
      <c r="OWJ36" s="30"/>
      <c r="OWK36" s="30"/>
      <c r="OWL36" s="30"/>
      <c r="OWM36" s="30"/>
      <c r="OWN36" s="30"/>
      <c r="OWO36" s="30"/>
      <c r="OWP36" s="30"/>
      <c r="OWQ36" s="30"/>
      <c r="OWR36" s="30"/>
      <c r="OWS36" s="30"/>
      <c r="OWT36" s="30"/>
      <c r="OWU36" s="30"/>
      <c r="OWV36" s="30"/>
      <c r="OWW36" s="30"/>
      <c r="OWX36" s="30"/>
      <c r="OWY36" s="30"/>
      <c r="OWZ36" s="30"/>
      <c r="OXA36" s="30"/>
      <c r="OXB36" s="30"/>
      <c r="OXC36" s="30"/>
      <c r="OXD36" s="30"/>
      <c r="OXE36" s="30"/>
      <c r="OXF36" s="30"/>
      <c r="OXG36" s="30"/>
      <c r="OXH36" s="30"/>
      <c r="OXI36" s="30"/>
      <c r="OXJ36" s="30"/>
      <c r="OXK36" s="30"/>
      <c r="OXL36" s="30"/>
      <c r="OXM36" s="30"/>
      <c r="OXN36" s="30"/>
      <c r="OXO36" s="30"/>
      <c r="OXP36" s="30"/>
      <c r="OXQ36" s="30"/>
      <c r="OXR36" s="30"/>
      <c r="OXS36" s="30"/>
      <c r="OXT36" s="30"/>
      <c r="OXU36" s="30"/>
      <c r="OXV36" s="30"/>
      <c r="OXW36" s="30"/>
      <c r="OXX36" s="30"/>
      <c r="OXY36" s="30"/>
      <c r="OXZ36" s="30"/>
      <c r="OYA36" s="30"/>
      <c r="OYB36" s="30"/>
      <c r="OYC36" s="30"/>
      <c r="OYD36" s="30"/>
      <c r="OYE36" s="30"/>
      <c r="OYF36" s="30"/>
      <c r="OYG36" s="30"/>
      <c r="OYH36" s="30"/>
      <c r="OYI36" s="30"/>
      <c r="OYJ36" s="30"/>
      <c r="OYK36" s="30"/>
      <c r="OYL36" s="30"/>
      <c r="OYM36" s="30"/>
      <c r="OYN36" s="30"/>
      <c r="OYO36" s="30"/>
      <c r="OYP36" s="30"/>
      <c r="OYQ36" s="30"/>
      <c r="OYR36" s="30"/>
      <c r="OYS36" s="30"/>
      <c r="OYT36" s="30"/>
      <c r="OYU36" s="30"/>
      <c r="OYV36" s="30"/>
      <c r="OYW36" s="30"/>
      <c r="OYX36" s="30"/>
      <c r="OYY36" s="30"/>
      <c r="OYZ36" s="30"/>
      <c r="OZA36" s="30"/>
      <c r="OZB36" s="30"/>
      <c r="OZC36" s="30"/>
      <c r="OZD36" s="30"/>
      <c r="OZE36" s="30"/>
      <c r="OZF36" s="30"/>
      <c r="OZG36" s="30"/>
      <c r="OZH36" s="30"/>
      <c r="OZI36" s="30"/>
      <c r="OZJ36" s="30"/>
      <c r="OZK36" s="30"/>
      <c r="OZL36" s="30"/>
      <c r="OZM36" s="30"/>
      <c r="OZN36" s="30"/>
      <c r="OZO36" s="30"/>
      <c r="OZP36" s="30"/>
      <c r="OZQ36" s="30"/>
      <c r="OZR36" s="30"/>
      <c r="OZS36" s="30"/>
      <c r="OZT36" s="30"/>
      <c r="OZU36" s="30"/>
      <c r="OZV36" s="30"/>
      <c r="OZW36" s="30"/>
      <c r="OZX36" s="30"/>
      <c r="OZY36" s="30"/>
      <c r="OZZ36" s="30"/>
      <c r="PAA36" s="30"/>
      <c r="PAB36" s="30"/>
      <c r="PAC36" s="30"/>
      <c r="PAD36" s="30"/>
      <c r="PAE36" s="30"/>
      <c r="PAF36" s="30"/>
      <c r="PAG36" s="30"/>
      <c r="PAH36" s="30"/>
      <c r="PAI36" s="30"/>
      <c r="PAJ36" s="30"/>
      <c r="PAK36" s="30"/>
      <c r="PAL36" s="30"/>
      <c r="PAM36" s="30"/>
      <c r="PAN36" s="30"/>
      <c r="PAO36" s="30"/>
      <c r="PAP36" s="30"/>
      <c r="PAQ36" s="30"/>
      <c r="PAR36" s="30"/>
      <c r="PAS36" s="30"/>
      <c r="PAT36" s="30"/>
      <c r="PAU36" s="30"/>
      <c r="PAV36" s="30"/>
      <c r="PAW36" s="30"/>
      <c r="PAX36" s="30"/>
      <c r="PAY36" s="30"/>
      <c r="PAZ36" s="30"/>
      <c r="PBA36" s="30"/>
      <c r="PBB36" s="30"/>
      <c r="PBC36" s="30"/>
      <c r="PBD36" s="30"/>
      <c r="PBE36" s="30"/>
      <c r="PBF36" s="30"/>
      <c r="PBG36" s="30"/>
      <c r="PBH36" s="30"/>
      <c r="PBI36" s="30"/>
      <c r="PBJ36" s="30"/>
      <c r="PBK36" s="30"/>
      <c r="PBL36" s="30"/>
      <c r="PBM36" s="30"/>
      <c r="PBN36" s="30"/>
      <c r="PBO36" s="30"/>
      <c r="PBP36" s="30"/>
      <c r="PBQ36" s="30"/>
      <c r="PBR36" s="30"/>
      <c r="PBS36" s="30"/>
      <c r="PBT36" s="30"/>
      <c r="PBU36" s="30"/>
      <c r="PBV36" s="30"/>
      <c r="PBW36" s="30"/>
      <c r="PBX36" s="30"/>
      <c r="PBY36" s="30"/>
      <c r="PBZ36" s="30"/>
      <c r="PCA36" s="30"/>
      <c r="PCB36" s="30"/>
      <c r="PCC36" s="30"/>
      <c r="PCD36" s="30"/>
      <c r="PCE36" s="30"/>
      <c r="PCF36" s="30"/>
      <c r="PCG36" s="30"/>
      <c r="PCH36" s="30"/>
      <c r="PCI36" s="30"/>
      <c r="PCJ36" s="30"/>
      <c r="PCK36" s="30"/>
      <c r="PCL36" s="30"/>
      <c r="PCM36" s="30"/>
      <c r="PCN36" s="30"/>
      <c r="PCO36" s="30"/>
      <c r="PCP36" s="30"/>
      <c r="PCQ36" s="30"/>
      <c r="PCR36" s="30"/>
      <c r="PCS36" s="30"/>
      <c r="PCT36" s="30"/>
      <c r="PCU36" s="30"/>
      <c r="PCV36" s="30"/>
      <c r="PCW36" s="30"/>
      <c r="PCX36" s="30"/>
      <c r="PCY36" s="30"/>
      <c r="PCZ36" s="30"/>
      <c r="PDA36" s="30"/>
      <c r="PDB36" s="30"/>
      <c r="PDC36" s="30"/>
      <c r="PDD36" s="30"/>
      <c r="PDE36" s="30"/>
      <c r="PDF36" s="30"/>
      <c r="PDG36" s="30"/>
      <c r="PDH36" s="30"/>
      <c r="PDI36" s="30"/>
      <c r="PDJ36" s="30"/>
      <c r="PDK36" s="30"/>
      <c r="PDL36" s="30"/>
      <c r="PDM36" s="30"/>
      <c r="PDN36" s="30"/>
      <c r="PDO36" s="30"/>
      <c r="PDP36" s="30"/>
      <c r="PDQ36" s="30"/>
      <c r="PDR36" s="30"/>
      <c r="PDS36" s="30"/>
      <c r="PDT36" s="30"/>
      <c r="PDU36" s="30"/>
      <c r="PDV36" s="30"/>
      <c r="PDW36" s="30"/>
      <c r="PDX36" s="30"/>
      <c r="PDY36" s="30"/>
      <c r="PDZ36" s="30"/>
      <c r="PEA36" s="30"/>
      <c r="PEB36" s="30"/>
      <c r="PEC36" s="30"/>
      <c r="PED36" s="30"/>
      <c r="PEE36" s="30"/>
      <c r="PEF36" s="30"/>
      <c r="PEG36" s="30"/>
      <c r="PEH36" s="30"/>
      <c r="PEI36" s="30"/>
      <c r="PEJ36" s="30"/>
      <c r="PEK36" s="30"/>
      <c r="PEL36" s="30"/>
      <c r="PEM36" s="30"/>
      <c r="PEN36" s="30"/>
      <c r="PEO36" s="30"/>
      <c r="PEP36" s="30"/>
      <c r="PEQ36" s="30"/>
      <c r="PER36" s="30"/>
      <c r="PES36" s="30"/>
      <c r="PET36" s="30"/>
      <c r="PEU36" s="30"/>
      <c r="PEV36" s="30"/>
      <c r="PEW36" s="30"/>
      <c r="PEX36" s="30"/>
      <c r="PEY36" s="30"/>
      <c r="PEZ36" s="30"/>
      <c r="PFA36" s="30"/>
      <c r="PFB36" s="30"/>
      <c r="PFC36" s="30"/>
      <c r="PFD36" s="30"/>
      <c r="PFE36" s="30"/>
      <c r="PFF36" s="30"/>
      <c r="PFG36" s="30"/>
      <c r="PFH36" s="30"/>
      <c r="PFI36" s="30"/>
      <c r="PFJ36" s="30"/>
      <c r="PFK36" s="30"/>
      <c r="PFL36" s="30"/>
      <c r="PFM36" s="30"/>
      <c r="PFN36" s="30"/>
      <c r="PFO36" s="30"/>
      <c r="PFP36" s="30"/>
      <c r="PFQ36" s="30"/>
      <c r="PFR36" s="30"/>
      <c r="PFS36" s="30"/>
      <c r="PFT36" s="30"/>
      <c r="PFU36" s="30"/>
      <c r="PFV36" s="30"/>
      <c r="PFW36" s="30"/>
      <c r="PFX36" s="30"/>
      <c r="PFY36" s="30"/>
      <c r="PFZ36" s="30"/>
      <c r="PGA36" s="30"/>
      <c r="PGB36" s="30"/>
      <c r="PGC36" s="30"/>
      <c r="PGD36" s="30"/>
      <c r="PGE36" s="30"/>
      <c r="PGF36" s="30"/>
      <c r="PGG36" s="30"/>
      <c r="PGH36" s="30"/>
      <c r="PGI36" s="30"/>
      <c r="PGJ36" s="30"/>
      <c r="PGK36" s="30"/>
      <c r="PGL36" s="30"/>
      <c r="PGM36" s="30"/>
      <c r="PGN36" s="30"/>
      <c r="PGO36" s="30"/>
      <c r="PGP36" s="30"/>
      <c r="PGQ36" s="30"/>
      <c r="PGR36" s="30"/>
      <c r="PGS36" s="30"/>
      <c r="PGT36" s="30"/>
      <c r="PGU36" s="30"/>
      <c r="PGV36" s="30"/>
      <c r="PGW36" s="30"/>
      <c r="PGX36" s="30"/>
      <c r="PGY36" s="30"/>
      <c r="PGZ36" s="30"/>
      <c r="PHA36" s="30"/>
      <c r="PHB36" s="30"/>
      <c r="PHC36" s="30"/>
      <c r="PHD36" s="30"/>
      <c r="PHE36" s="30"/>
      <c r="PHF36" s="30"/>
      <c r="PHG36" s="30"/>
      <c r="PHH36" s="30"/>
      <c r="PHI36" s="30"/>
      <c r="PHJ36" s="30"/>
      <c r="PHK36" s="30"/>
      <c r="PHL36" s="30"/>
      <c r="PHM36" s="30"/>
      <c r="PHN36" s="30"/>
      <c r="PHO36" s="30"/>
      <c r="PHP36" s="30"/>
      <c r="PHQ36" s="30"/>
      <c r="PHR36" s="30"/>
      <c r="PHS36" s="30"/>
      <c r="PHT36" s="30"/>
      <c r="PHU36" s="30"/>
      <c r="PHV36" s="30"/>
      <c r="PHW36" s="30"/>
      <c r="PHX36" s="30"/>
      <c r="PHY36" s="30"/>
      <c r="PHZ36" s="30"/>
      <c r="PIA36" s="30"/>
      <c r="PIB36" s="30"/>
      <c r="PIC36" s="30"/>
      <c r="PID36" s="30"/>
      <c r="PIE36" s="30"/>
      <c r="PIF36" s="30"/>
      <c r="PIG36" s="30"/>
      <c r="PIH36" s="30"/>
      <c r="PII36" s="30"/>
      <c r="PIJ36" s="30"/>
      <c r="PIK36" s="30"/>
      <c r="PIL36" s="30"/>
      <c r="PIM36" s="30"/>
      <c r="PIN36" s="30"/>
      <c r="PIO36" s="30"/>
      <c r="PIP36" s="30"/>
      <c r="PIQ36" s="30"/>
      <c r="PIR36" s="30"/>
      <c r="PIS36" s="30"/>
      <c r="PIT36" s="30"/>
      <c r="PIU36" s="30"/>
      <c r="PIV36" s="30"/>
      <c r="PIW36" s="30"/>
      <c r="PIX36" s="30"/>
      <c r="PIY36" s="30"/>
      <c r="PIZ36" s="30"/>
      <c r="PJA36" s="30"/>
      <c r="PJB36" s="30"/>
      <c r="PJC36" s="30"/>
      <c r="PJD36" s="30"/>
      <c r="PJE36" s="30"/>
      <c r="PJF36" s="30"/>
      <c r="PJG36" s="30"/>
      <c r="PJH36" s="30"/>
      <c r="PJI36" s="30"/>
      <c r="PJJ36" s="30"/>
      <c r="PJK36" s="30"/>
      <c r="PJL36" s="30"/>
      <c r="PJM36" s="30"/>
      <c r="PJN36" s="30"/>
      <c r="PJO36" s="30"/>
      <c r="PJP36" s="30"/>
      <c r="PJQ36" s="30"/>
      <c r="PJR36" s="30"/>
      <c r="PJS36" s="30"/>
      <c r="PJT36" s="30"/>
      <c r="PJU36" s="30"/>
      <c r="PJV36" s="30"/>
      <c r="PJW36" s="30"/>
      <c r="PJX36" s="30"/>
      <c r="PJY36" s="30"/>
      <c r="PJZ36" s="30"/>
      <c r="PKA36" s="30"/>
      <c r="PKB36" s="30"/>
      <c r="PKC36" s="30"/>
      <c r="PKD36" s="30"/>
      <c r="PKE36" s="30"/>
      <c r="PKF36" s="30"/>
      <c r="PKG36" s="30"/>
      <c r="PKH36" s="30"/>
      <c r="PKI36" s="30"/>
      <c r="PKJ36" s="30"/>
      <c r="PKK36" s="30"/>
      <c r="PKL36" s="30"/>
      <c r="PKM36" s="30"/>
      <c r="PKN36" s="30"/>
      <c r="PKO36" s="30"/>
      <c r="PKP36" s="30"/>
      <c r="PKQ36" s="30"/>
      <c r="PKR36" s="30"/>
      <c r="PKS36" s="30"/>
      <c r="PKT36" s="30"/>
      <c r="PKU36" s="30"/>
      <c r="PKV36" s="30"/>
      <c r="PKW36" s="30"/>
      <c r="PKX36" s="30"/>
      <c r="PKY36" s="30"/>
      <c r="PKZ36" s="30"/>
      <c r="PLA36" s="30"/>
      <c r="PLB36" s="30"/>
      <c r="PLC36" s="30"/>
      <c r="PLD36" s="30"/>
      <c r="PLE36" s="30"/>
      <c r="PLF36" s="30"/>
      <c r="PLG36" s="30"/>
      <c r="PLH36" s="30"/>
      <c r="PLI36" s="30"/>
      <c r="PLJ36" s="30"/>
      <c r="PLK36" s="30"/>
      <c r="PLL36" s="30"/>
      <c r="PLM36" s="30"/>
      <c r="PLN36" s="30"/>
      <c r="PLO36" s="30"/>
      <c r="PLP36" s="30"/>
      <c r="PLQ36" s="30"/>
      <c r="PLR36" s="30"/>
      <c r="PLS36" s="30"/>
      <c r="PLT36" s="30"/>
      <c r="PLU36" s="30"/>
      <c r="PLV36" s="30"/>
      <c r="PLW36" s="30"/>
      <c r="PLX36" s="30"/>
      <c r="PLY36" s="30"/>
      <c r="PLZ36" s="30"/>
      <c r="PMA36" s="30"/>
      <c r="PMB36" s="30"/>
      <c r="PMC36" s="30"/>
      <c r="PMD36" s="30"/>
      <c r="PME36" s="30"/>
      <c r="PMF36" s="30"/>
      <c r="PMG36" s="30"/>
      <c r="PMH36" s="30"/>
      <c r="PMI36" s="30"/>
      <c r="PMJ36" s="30"/>
      <c r="PMK36" s="30"/>
      <c r="PML36" s="30"/>
      <c r="PMM36" s="30"/>
      <c r="PMN36" s="30"/>
      <c r="PMO36" s="30"/>
      <c r="PMP36" s="30"/>
      <c r="PMQ36" s="30"/>
      <c r="PMR36" s="30"/>
      <c r="PMS36" s="30"/>
      <c r="PMT36" s="30"/>
      <c r="PMU36" s="30"/>
      <c r="PMV36" s="30"/>
      <c r="PMW36" s="30"/>
      <c r="PMX36" s="30"/>
      <c r="PMY36" s="30"/>
      <c r="PMZ36" s="30"/>
      <c r="PNA36" s="30"/>
      <c r="PNB36" s="30"/>
      <c r="PNC36" s="30"/>
      <c r="PND36" s="30"/>
      <c r="PNE36" s="30"/>
      <c r="PNF36" s="30"/>
      <c r="PNG36" s="30"/>
      <c r="PNH36" s="30"/>
      <c r="PNI36" s="30"/>
      <c r="PNJ36" s="30"/>
      <c r="PNK36" s="30"/>
      <c r="PNL36" s="30"/>
      <c r="PNM36" s="30"/>
      <c r="PNN36" s="30"/>
      <c r="PNO36" s="30"/>
      <c r="PNP36" s="30"/>
      <c r="PNQ36" s="30"/>
      <c r="PNR36" s="30"/>
      <c r="PNS36" s="30"/>
      <c r="PNT36" s="30"/>
      <c r="PNU36" s="30"/>
      <c r="PNV36" s="30"/>
      <c r="PNW36" s="30"/>
      <c r="PNX36" s="30"/>
      <c r="PNY36" s="30"/>
      <c r="PNZ36" s="30"/>
      <c r="POA36" s="30"/>
      <c r="POB36" s="30"/>
      <c r="POC36" s="30"/>
      <c r="POD36" s="30"/>
      <c r="POE36" s="30"/>
      <c r="POF36" s="30"/>
      <c r="POG36" s="30"/>
      <c r="POH36" s="30"/>
      <c r="POI36" s="30"/>
      <c r="POJ36" s="30"/>
      <c r="POK36" s="30"/>
      <c r="POL36" s="30"/>
      <c r="POM36" s="30"/>
      <c r="PON36" s="30"/>
      <c r="POO36" s="30"/>
      <c r="POP36" s="30"/>
      <c r="POQ36" s="30"/>
      <c r="POR36" s="30"/>
      <c r="POS36" s="30"/>
      <c r="POT36" s="30"/>
      <c r="POU36" s="30"/>
      <c r="POV36" s="30"/>
      <c r="POW36" s="30"/>
      <c r="POX36" s="30"/>
      <c r="POY36" s="30"/>
      <c r="POZ36" s="30"/>
      <c r="PPA36" s="30"/>
      <c r="PPB36" s="30"/>
      <c r="PPC36" s="30"/>
      <c r="PPD36" s="30"/>
      <c r="PPE36" s="30"/>
      <c r="PPF36" s="30"/>
      <c r="PPG36" s="30"/>
      <c r="PPH36" s="30"/>
      <c r="PPI36" s="30"/>
      <c r="PPJ36" s="30"/>
      <c r="PPK36" s="30"/>
      <c r="PPL36" s="30"/>
      <c r="PPM36" s="30"/>
      <c r="PPN36" s="30"/>
      <c r="PPO36" s="30"/>
      <c r="PPP36" s="30"/>
      <c r="PPQ36" s="30"/>
      <c r="PPR36" s="30"/>
      <c r="PPS36" s="30"/>
      <c r="PPT36" s="30"/>
      <c r="PPU36" s="30"/>
      <c r="PPV36" s="30"/>
      <c r="PPW36" s="30"/>
      <c r="PPX36" s="30"/>
      <c r="PPY36" s="30"/>
      <c r="PPZ36" s="30"/>
      <c r="PQA36" s="30"/>
      <c r="PQB36" s="30"/>
      <c r="PQC36" s="30"/>
      <c r="PQD36" s="30"/>
      <c r="PQE36" s="30"/>
      <c r="PQF36" s="30"/>
      <c r="PQG36" s="30"/>
      <c r="PQH36" s="30"/>
      <c r="PQI36" s="30"/>
      <c r="PQJ36" s="30"/>
      <c r="PQK36" s="30"/>
      <c r="PQL36" s="30"/>
      <c r="PQM36" s="30"/>
      <c r="PQN36" s="30"/>
      <c r="PQO36" s="30"/>
      <c r="PQP36" s="30"/>
      <c r="PQQ36" s="30"/>
      <c r="PQR36" s="30"/>
      <c r="PQS36" s="30"/>
      <c r="PQT36" s="30"/>
      <c r="PQU36" s="30"/>
      <c r="PQV36" s="30"/>
      <c r="PQW36" s="30"/>
      <c r="PQX36" s="30"/>
      <c r="PQY36" s="30"/>
      <c r="PQZ36" s="30"/>
      <c r="PRA36" s="30"/>
      <c r="PRB36" s="30"/>
      <c r="PRC36" s="30"/>
      <c r="PRD36" s="30"/>
      <c r="PRE36" s="30"/>
      <c r="PRF36" s="30"/>
      <c r="PRG36" s="30"/>
      <c r="PRH36" s="30"/>
      <c r="PRI36" s="30"/>
      <c r="PRJ36" s="30"/>
      <c r="PRK36" s="30"/>
      <c r="PRL36" s="30"/>
      <c r="PRM36" s="30"/>
      <c r="PRN36" s="30"/>
      <c r="PRO36" s="30"/>
      <c r="PRP36" s="30"/>
      <c r="PRQ36" s="30"/>
      <c r="PRR36" s="30"/>
      <c r="PRS36" s="30"/>
      <c r="PRT36" s="30"/>
      <c r="PRU36" s="30"/>
      <c r="PRV36" s="30"/>
      <c r="PRW36" s="30"/>
      <c r="PRX36" s="30"/>
      <c r="PRY36" s="30"/>
      <c r="PRZ36" s="30"/>
      <c r="PSA36" s="30"/>
      <c r="PSB36" s="30"/>
      <c r="PSC36" s="30"/>
      <c r="PSD36" s="30"/>
      <c r="PSE36" s="30"/>
      <c r="PSF36" s="30"/>
      <c r="PSG36" s="30"/>
      <c r="PSH36" s="30"/>
      <c r="PSI36" s="30"/>
      <c r="PSJ36" s="30"/>
      <c r="PSK36" s="30"/>
      <c r="PSL36" s="30"/>
      <c r="PSM36" s="30"/>
      <c r="PSN36" s="30"/>
      <c r="PSO36" s="30"/>
      <c r="PSP36" s="30"/>
      <c r="PSQ36" s="30"/>
      <c r="PSR36" s="30"/>
      <c r="PSS36" s="30"/>
      <c r="PST36" s="30"/>
      <c r="PSU36" s="30"/>
      <c r="PSV36" s="30"/>
      <c r="PSW36" s="30"/>
      <c r="PSX36" s="30"/>
      <c r="PSY36" s="30"/>
      <c r="PSZ36" s="30"/>
      <c r="PTA36" s="30"/>
      <c r="PTB36" s="30"/>
      <c r="PTC36" s="30"/>
      <c r="PTD36" s="30"/>
      <c r="PTE36" s="30"/>
      <c r="PTF36" s="30"/>
      <c r="PTG36" s="30"/>
      <c r="PTH36" s="30"/>
      <c r="PTI36" s="30"/>
      <c r="PTJ36" s="30"/>
      <c r="PTK36" s="30"/>
      <c r="PTL36" s="30"/>
      <c r="PTM36" s="30"/>
      <c r="PTN36" s="30"/>
      <c r="PTO36" s="30"/>
      <c r="PTP36" s="30"/>
      <c r="PTQ36" s="30"/>
      <c r="PTR36" s="30"/>
      <c r="PTS36" s="30"/>
      <c r="PTT36" s="30"/>
      <c r="PTU36" s="30"/>
      <c r="PTV36" s="30"/>
      <c r="PTW36" s="30"/>
      <c r="PTX36" s="30"/>
      <c r="PTY36" s="30"/>
      <c r="PTZ36" s="30"/>
      <c r="PUA36" s="30"/>
      <c r="PUB36" s="30"/>
      <c r="PUC36" s="30"/>
      <c r="PUD36" s="30"/>
      <c r="PUE36" s="30"/>
      <c r="PUF36" s="30"/>
      <c r="PUG36" s="30"/>
      <c r="PUH36" s="30"/>
      <c r="PUI36" s="30"/>
      <c r="PUJ36" s="30"/>
      <c r="PUK36" s="30"/>
      <c r="PUL36" s="30"/>
      <c r="PUM36" s="30"/>
      <c r="PUN36" s="30"/>
      <c r="PUO36" s="30"/>
      <c r="PUP36" s="30"/>
      <c r="PUQ36" s="30"/>
      <c r="PUR36" s="30"/>
      <c r="PUS36" s="30"/>
      <c r="PUT36" s="30"/>
      <c r="PUU36" s="30"/>
      <c r="PUV36" s="30"/>
      <c r="PUW36" s="30"/>
      <c r="PUX36" s="30"/>
      <c r="PUY36" s="30"/>
      <c r="PUZ36" s="30"/>
      <c r="PVA36" s="30"/>
      <c r="PVB36" s="30"/>
      <c r="PVC36" s="30"/>
      <c r="PVD36" s="30"/>
      <c r="PVE36" s="30"/>
      <c r="PVF36" s="30"/>
      <c r="PVG36" s="30"/>
      <c r="PVH36" s="30"/>
      <c r="PVI36" s="30"/>
      <c r="PVJ36" s="30"/>
      <c r="PVK36" s="30"/>
      <c r="PVL36" s="30"/>
      <c r="PVM36" s="30"/>
      <c r="PVN36" s="30"/>
      <c r="PVO36" s="30"/>
      <c r="PVP36" s="30"/>
      <c r="PVQ36" s="30"/>
      <c r="PVR36" s="30"/>
      <c r="PVS36" s="30"/>
      <c r="PVT36" s="30"/>
      <c r="PVU36" s="30"/>
      <c r="PVV36" s="30"/>
      <c r="PVW36" s="30"/>
      <c r="PVX36" s="30"/>
      <c r="PVY36" s="30"/>
      <c r="PVZ36" s="30"/>
      <c r="PWA36" s="30"/>
      <c r="PWB36" s="30"/>
      <c r="PWC36" s="30"/>
      <c r="PWD36" s="30"/>
      <c r="PWE36" s="30"/>
      <c r="PWF36" s="30"/>
      <c r="PWG36" s="30"/>
      <c r="PWH36" s="30"/>
      <c r="PWI36" s="30"/>
      <c r="PWJ36" s="30"/>
      <c r="PWK36" s="30"/>
      <c r="PWL36" s="30"/>
      <c r="PWM36" s="30"/>
      <c r="PWN36" s="30"/>
      <c r="PWO36" s="30"/>
      <c r="PWP36" s="30"/>
      <c r="PWQ36" s="30"/>
      <c r="PWR36" s="30"/>
      <c r="PWS36" s="30"/>
      <c r="PWT36" s="30"/>
      <c r="PWU36" s="30"/>
      <c r="PWV36" s="30"/>
      <c r="PWW36" s="30"/>
      <c r="PWX36" s="30"/>
      <c r="PWY36" s="30"/>
      <c r="PWZ36" s="30"/>
      <c r="PXA36" s="30"/>
      <c r="PXB36" s="30"/>
      <c r="PXC36" s="30"/>
      <c r="PXD36" s="30"/>
      <c r="PXE36" s="30"/>
      <c r="PXF36" s="30"/>
      <c r="PXG36" s="30"/>
      <c r="PXH36" s="30"/>
      <c r="PXI36" s="30"/>
      <c r="PXJ36" s="30"/>
      <c r="PXK36" s="30"/>
      <c r="PXL36" s="30"/>
      <c r="PXM36" s="30"/>
      <c r="PXN36" s="30"/>
      <c r="PXO36" s="30"/>
      <c r="PXP36" s="30"/>
      <c r="PXQ36" s="30"/>
      <c r="PXR36" s="30"/>
      <c r="PXS36" s="30"/>
      <c r="PXT36" s="30"/>
      <c r="PXU36" s="30"/>
      <c r="PXV36" s="30"/>
      <c r="PXW36" s="30"/>
      <c r="PXX36" s="30"/>
      <c r="PXY36" s="30"/>
      <c r="PXZ36" s="30"/>
      <c r="PYA36" s="30"/>
      <c r="PYB36" s="30"/>
      <c r="PYC36" s="30"/>
      <c r="PYD36" s="30"/>
      <c r="PYE36" s="30"/>
      <c r="PYF36" s="30"/>
      <c r="PYG36" s="30"/>
      <c r="PYH36" s="30"/>
      <c r="PYI36" s="30"/>
      <c r="PYJ36" s="30"/>
      <c r="PYK36" s="30"/>
      <c r="PYL36" s="30"/>
      <c r="PYM36" s="30"/>
      <c r="PYN36" s="30"/>
      <c r="PYO36" s="30"/>
      <c r="PYP36" s="30"/>
      <c r="PYQ36" s="30"/>
      <c r="PYR36" s="30"/>
      <c r="PYS36" s="30"/>
      <c r="PYT36" s="30"/>
      <c r="PYU36" s="30"/>
      <c r="PYV36" s="30"/>
      <c r="PYW36" s="30"/>
      <c r="PYX36" s="30"/>
      <c r="PYY36" s="30"/>
      <c r="PYZ36" s="30"/>
      <c r="PZA36" s="30"/>
      <c r="PZB36" s="30"/>
      <c r="PZC36" s="30"/>
      <c r="PZD36" s="30"/>
      <c r="PZE36" s="30"/>
      <c r="PZF36" s="30"/>
      <c r="PZG36" s="30"/>
      <c r="PZH36" s="30"/>
      <c r="PZI36" s="30"/>
      <c r="PZJ36" s="30"/>
      <c r="PZK36" s="30"/>
      <c r="PZL36" s="30"/>
      <c r="PZM36" s="30"/>
      <c r="PZN36" s="30"/>
      <c r="PZO36" s="30"/>
      <c r="PZP36" s="30"/>
      <c r="PZQ36" s="30"/>
      <c r="PZR36" s="30"/>
      <c r="PZS36" s="30"/>
      <c r="PZT36" s="30"/>
      <c r="PZU36" s="30"/>
      <c r="PZV36" s="30"/>
      <c r="PZW36" s="30"/>
      <c r="PZX36" s="30"/>
      <c r="PZY36" s="30"/>
      <c r="PZZ36" s="30"/>
      <c r="QAA36" s="30"/>
      <c r="QAB36" s="30"/>
      <c r="QAC36" s="30"/>
      <c r="QAD36" s="30"/>
      <c r="QAE36" s="30"/>
      <c r="QAF36" s="30"/>
      <c r="QAG36" s="30"/>
      <c r="QAH36" s="30"/>
      <c r="QAI36" s="30"/>
      <c r="QAJ36" s="30"/>
      <c r="QAK36" s="30"/>
      <c r="QAL36" s="30"/>
      <c r="QAM36" s="30"/>
      <c r="QAN36" s="30"/>
      <c r="QAO36" s="30"/>
      <c r="QAP36" s="30"/>
      <c r="QAQ36" s="30"/>
      <c r="QAR36" s="30"/>
      <c r="QAS36" s="30"/>
      <c r="QAT36" s="30"/>
      <c r="QAU36" s="30"/>
      <c r="QAV36" s="30"/>
      <c r="QAW36" s="30"/>
      <c r="QAX36" s="30"/>
      <c r="QAY36" s="30"/>
      <c r="QAZ36" s="30"/>
      <c r="QBA36" s="30"/>
      <c r="QBB36" s="30"/>
      <c r="QBC36" s="30"/>
      <c r="QBD36" s="30"/>
      <c r="QBE36" s="30"/>
      <c r="QBF36" s="30"/>
      <c r="QBG36" s="30"/>
      <c r="QBH36" s="30"/>
      <c r="QBI36" s="30"/>
      <c r="QBJ36" s="30"/>
      <c r="QBK36" s="30"/>
      <c r="QBL36" s="30"/>
      <c r="QBM36" s="30"/>
      <c r="QBN36" s="30"/>
      <c r="QBO36" s="30"/>
      <c r="QBP36" s="30"/>
      <c r="QBQ36" s="30"/>
      <c r="QBR36" s="30"/>
      <c r="QBS36" s="30"/>
      <c r="QBT36" s="30"/>
      <c r="QBU36" s="30"/>
      <c r="QBV36" s="30"/>
      <c r="QBW36" s="30"/>
      <c r="QBX36" s="30"/>
      <c r="QBY36" s="30"/>
      <c r="QBZ36" s="30"/>
      <c r="QCA36" s="30"/>
      <c r="QCB36" s="30"/>
      <c r="QCC36" s="30"/>
      <c r="QCD36" s="30"/>
      <c r="QCE36" s="30"/>
      <c r="QCF36" s="30"/>
      <c r="QCG36" s="30"/>
      <c r="QCH36" s="30"/>
      <c r="QCI36" s="30"/>
      <c r="QCJ36" s="30"/>
      <c r="QCK36" s="30"/>
      <c r="QCL36" s="30"/>
      <c r="QCM36" s="30"/>
      <c r="QCN36" s="30"/>
      <c r="QCO36" s="30"/>
      <c r="QCP36" s="30"/>
      <c r="QCQ36" s="30"/>
      <c r="QCR36" s="30"/>
      <c r="QCS36" s="30"/>
      <c r="QCT36" s="30"/>
      <c r="QCU36" s="30"/>
      <c r="QCV36" s="30"/>
      <c r="QCW36" s="30"/>
      <c r="QCX36" s="30"/>
      <c r="QCY36" s="30"/>
      <c r="QCZ36" s="30"/>
      <c r="QDA36" s="30"/>
      <c r="QDB36" s="30"/>
      <c r="QDC36" s="30"/>
      <c r="QDD36" s="30"/>
      <c r="QDE36" s="30"/>
      <c r="QDF36" s="30"/>
      <c r="QDG36" s="30"/>
      <c r="QDH36" s="30"/>
      <c r="QDI36" s="30"/>
      <c r="QDJ36" s="30"/>
      <c r="QDK36" s="30"/>
      <c r="QDL36" s="30"/>
      <c r="QDM36" s="30"/>
      <c r="QDN36" s="30"/>
      <c r="QDO36" s="30"/>
      <c r="QDP36" s="30"/>
      <c r="QDQ36" s="30"/>
      <c r="QDR36" s="30"/>
      <c r="QDS36" s="30"/>
      <c r="QDT36" s="30"/>
      <c r="QDU36" s="30"/>
      <c r="QDV36" s="30"/>
      <c r="QDW36" s="30"/>
      <c r="QDX36" s="30"/>
      <c r="QDY36" s="30"/>
      <c r="QDZ36" s="30"/>
      <c r="QEA36" s="30"/>
      <c r="QEB36" s="30"/>
      <c r="QEC36" s="30"/>
      <c r="QED36" s="30"/>
      <c r="QEE36" s="30"/>
      <c r="QEF36" s="30"/>
      <c r="QEG36" s="30"/>
      <c r="QEH36" s="30"/>
      <c r="QEI36" s="30"/>
      <c r="QEJ36" s="30"/>
      <c r="QEK36" s="30"/>
      <c r="QEL36" s="30"/>
      <c r="QEM36" s="30"/>
      <c r="QEN36" s="30"/>
      <c r="QEO36" s="30"/>
      <c r="QEP36" s="30"/>
      <c r="QEQ36" s="30"/>
      <c r="QER36" s="30"/>
      <c r="QES36" s="30"/>
      <c r="QET36" s="30"/>
      <c r="QEU36" s="30"/>
      <c r="QEV36" s="30"/>
      <c r="QEW36" s="30"/>
      <c r="QEX36" s="30"/>
      <c r="QEY36" s="30"/>
      <c r="QEZ36" s="30"/>
      <c r="QFA36" s="30"/>
      <c r="QFB36" s="30"/>
      <c r="QFC36" s="30"/>
      <c r="QFD36" s="30"/>
      <c r="QFE36" s="30"/>
      <c r="QFF36" s="30"/>
      <c r="QFG36" s="30"/>
      <c r="QFH36" s="30"/>
      <c r="QFI36" s="30"/>
      <c r="QFJ36" s="30"/>
      <c r="QFK36" s="30"/>
      <c r="QFL36" s="30"/>
      <c r="QFM36" s="30"/>
      <c r="QFN36" s="30"/>
      <c r="QFO36" s="30"/>
      <c r="QFP36" s="30"/>
      <c r="QFQ36" s="30"/>
      <c r="QFR36" s="30"/>
      <c r="QFS36" s="30"/>
      <c r="QFT36" s="30"/>
      <c r="QFU36" s="30"/>
      <c r="QFV36" s="30"/>
      <c r="QFW36" s="30"/>
      <c r="QFX36" s="30"/>
      <c r="QFY36" s="30"/>
      <c r="QFZ36" s="30"/>
      <c r="QGA36" s="30"/>
      <c r="QGB36" s="30"/>
      <c r="QGC36" s="30"/>
      <c r="QGD36" s="30"/>
      <c r="QGE36" s="30"/>
      <c r="QGF36" s="30"/>
      <c r="QGG36" s="30"/>
      <c r="QGH36" s="30"/>
      <c r="QGI36" s="30"/>
      <c r="QGJ36" s="30"/>
      <c r="QGK36" s="30"/>
      <c r="QGL36" s="30"/>
      <c r="QGM36" s="30"/>
      <c r="QGN36" s="30"/>
      <c r="QGO36" s="30"/>
      <c r="QGP36" s="30"/>
      <c r="QGQ36" s="30"/>
      <c r="QGR36" s="30"/>
      <c r="QGS36" s="30"/>
      <c r="QGT36" s="30"/>
      <c r="QGU36" s="30"/>
      <c r="QGV36" s="30"/>
      <c r="QGW36" s="30"/>
      <c r="QGX36" s="30"/>
      <c r="QGY36" s="30"/>
      <c r="QGZ36" s="30"/>
      <c r="QHA36" s="30"/>
      <c r="QHB36" s="30"/>
      <c r="QHC36" s="30"/>
      <c r="QHD36" s="30"/>
      <c r="QHE36" s="30"/>
      <c r="QHF36" s="30"/>
      <c r="QHG36" s="30"/>
      <c r="QHH36" s="30"/>
      <c r="QHI36" s="30"/>
      <c r="QHJ36" s="30"/>
      <c r="QHK36" s="30"/>
      <c r="QHL36" s="30"/>
      <c r="QHM36" s="30"/>
      <c r="QHN36" s="30"/>
      <c r="QHO36" s="30"/>
      <c r="QHP36" s="30"/>
      <c r="QHQ36" s="30"/>
      <c r="QHR36" s="30"/>
      <c r="QHS36" s="30"/>
      <c r="QHT36" s="30"/>
      <c r="QHU36" s="30"/>
      <c r="QHV36" s="30"/>
      <c r="QHW36" s="30"/>
      <c r="QHX36" s="30"/>
      <c r="QHY36" s="30"/>
      <c r="QHZ36" s="30"/>
      <c r="QIA36" s="30"/>
      <c r="QIB36" s="30"/>
      <c r="QIC36" s="30"/>
      <c r="QID36" s="30"/>
      <c r="QIE36" s="30"/>
      <c r="QIF36" s="30"/>
      <c r="QIG36" s="30"/>
      <c r="QIH36" s="30"/>
      <c r="QII36" s="30"/>
      <c r="QIJ36" s="30"/>
      <c r="QIK36" s="30"/>
      <c r="QIL36" s="30"/>
      <c r="QIM36" s="30"/>
      <c r="QIN36" s="30"/>
      <c r="QIO36" s="30"/>
      <c r="QIP36" s="30"/>
      <c r="QIQ36" s="30"/>
      <c r="QIR36" s="30"/>
      <c r="QIS36" s="30"/>
      <c r="QIT36" s="30"/>
      <c r="QIU36" s="30"/>
      <c r="QIV36" s="30"/>
      <c r="QIW36" s="30"/>
      <c r="QIX36" s="30"/>
      <c r="QIY36" s="30"/>
      <c r="QIZ36" s="30"/>
      <c r="QJA36" s="30"/>
      <c r="QJB36" s="30"/>
      <c r="QJC36" s="30"/>
      <c r="QJD36" s="30"/>
      <c r="QJE36" s="30"/>
      <c r="QJF36" s="30"/>
      <c r="QJG36" s="30"/>
      <c r="QJH36" s="30"/>
      <c r="QJI36" s="30"/>
      <c r="QJJ36" s="30"/>
      <c r="QJK36" s="30"/>
      <c r="QJL36" s="30"/>
      <c r="QJM36" s="30"/>
      <c r="QJN36" s="30"/>
      <c r="QJO36" s="30"/>
      <c r="QJP36" s="30"/>
      <c r="QJQ36" s="30"/>
      <c r="QJR36" s="30"/>
      <c r="QJS36" s="30"/>
      <c r="QJT36" s="30"/>
      <c r="QJU36" s="30"/>
      <c r="QJV36" s="30"/>
      <c r="QJW36" s="30"/>
      <c r="QJX36" s="30"/>
      <c r="QJY36" s="30"/>
      <c r="QJZ36" s="30"/>
      <c r="QKA36" s="30"/>
      <c r="QKB36" s="30"/>
      <c r="QKC36" s="30"/>
      <c r="QKD36" s="30"/>
      <c r="QKE36" s="30"/>
      <c r="QKF36" s="30"/>
      <c r="QKG36" s="30"/>
      <c r="QKH36" s="30"/>
      <c r="QKI36" s="30"/>
      <c r="QKJ36" s="30"/>
      <c r="QKK36" s="30"/>
      <c r="QKL36" s="30"/>
      <c r="QKM36" s="30"/>
      <c r="QKN36" s="30"/>
      <c r="QKO36" s="30"/>
      <c r="QKP36" s="30"/>
      <c r="QKQ36" s="30"/>
      <c r="QKR36" s="30"/>
      <c r="QKS36" s="30"/>
      <c r="QKT36" s="30"/>
      <c r="QKU36" s="30"/>
      <c r="QKV36" s="30"/>
      <c r="QKW36" s="30"/>
      <c r="QKX36" s="30"/>
      <c r="QKY36" s="30"/>
      <c r="QKZ36" s="30"/>
      <c r="QLA36" s="30"/>
      <c r="QLB36" s="30"/>
      <c r="QLC36" s="30"/>
      <c r="QLD36" s="30"/>
      <c r="QLE36" s="30"/>
      <c r="QLF36" s="30"/>
      <c r="QLG36" s="30"/>
      <c r="QLH36" s="30"/>
      <c r="QLI36" s="30"/>
      <c r="QLJ36" s="30"/>
      <c r="QLK36" s="30"/>
      <c r="QLL36" s="30"/>
      <c r="QLM36" s="30"/>
      <c r="QLN36" s="30"/>
      <c r="QLO36" s="30"/>
      <c r="QLP36" s="30"/>
      <c r="QLQ36" s="30"/>
      <c r="QLR36" s="30"/>
      <c r="QLS36" s="30"/>
      <c r="QLT36" s="30"/>
      <c r="QLU36" s="30"/>
      <c r="QLV36" s="30"/>
      <c r="QLW36" s="30"/>
      <c r="QLX36" s="30"/>
      <c r="QLY36" s="30"/>
      <c r="QLZ36" s="30"/>
      <c r="QMA36" s="30"/>
      <c r="QMB36" s="30"/>
      <c r="QMC36" s="30"/>
      <c r="QMD36" s="30"/>
      <c r="QME36" s="30"/>
      <c r="QMF36" s="30"/>
      <c r="QMG36" s="30"/>
      <c r="QMH36" s="30"/>
      <c r="QMI36" s="30"/>
      <c r="QMJ36" s="30"/>
      <c r="QMK36" s="30"/>
      <c r="QML36" s="30"/>
      <c r="QMM36" s="30"/>
      <c r="QMN36" s="30"/>
      <c r="QMO36" s="30"/>
      <c r="QMP36" s="30"/>
      <c r="QMQ36" s="30"/>
      <c r="QMR36" s="30"/>
      <c r="QMS36" s="30"/>
      <c r="QMT36" s="30"/>
      <c r="QMU36" s="30"/>
      <c r="QMV36" s="30"/>
      <c r="QMW36" s="30"/>
      <c r="QMX36" s="30"/>
      <c r="QMY36" s="30"/>
      <c r="QMZ36" s="30"/>
      <c r="QNA36" s="30"/>
      <c r="QNB36" s="30"/>
      <c r="QNC36" s="30"/>
      <c r="QND36" s="30"/>
      <c r="QNE36" s="30"/>
      <c r="QNF36" s="30"/>
      <c r="QNG36" s="30"/>
      <c r="QNH36" s="30"/>
      <c r="QNI36" s="30"/>
      <c r="QNJ36" s="30"/>
      <c r="QNK36" s="30"/>
      <c r="QNL36" s="30"/>
      <c r="QNM36" s="30"/>
      <c r="QNN36" s="30"/>
      <c r="QNO36" s="30"/>
      <c r="QNP36" s="30"/>
      <c r="QNQ36" s="30"/>
      <c r="QNR36" s="30"/>
      <c r="QNS36" s="30"/>
      <c r="QNT36" s="30"/>
      <c r="QNU36" s="30"/>
      <c r="QNV36" s="30"/>
      <c r="QNW36" s="30"/>
      <c r="QNX36" s="30"/>
      <c r="QNY36" s="30"/>
      <c r="QNZ36" s="30"/>
      <c r="QOA36" s="30"/>
      <c r="QOB36" s="30"/>
      <c r="QOC36" s="30"/>
      <c r="QOD36" s="30"/>
      <c r="QOE36" s="30"/>
      <c r="QOF36" s="30"/>
      <c r="QOG36" s="30"/>
      <c r="QOH36" s="30"/>
      <c r="QOI36" s="30"/>
      <c r="QOJ36" s="30"/>
      <c r="QOK36" s="30"/>
      <c r="QOL36" s="30"/>
      <c r="QOM36" s="30"/>
      <c r="QON36" s="30"/>
      <c r="QOO36" s="30"/>
      <c r="QOP36" s="30"/>
      <c r="QOQ36" s="30"/>
      <c r="QOR36" s="30"/>
      <c r="QOS36" s="30"/>
      <c r="QOT36" s="30"/>
      <c r="QOU36" s="30"/>
      <c r="QOV36" s="30"/>
      <c r="QOW36" s="30"/>
      <c r="QOX36" s="30"/>
      <c r="QOY36" s="30"/>
      <c r="QOZ36" s="30"/>
      <c r="QPA36" s="30"/>
      <c r="QPB36" s="30"/>
      <c r="QPC36" s="30"/>
      <c r="QPD36" s="30"/>
      <c r="QPE36" s="30"/>
      <c r="QPF36" s="30"/>
      <c r="QPG36" s="30"/>
      <c r="QPH36" s="30"/>
      <c r="QPI36" s="30"/>
      <c r="QPJ36" s="30"/>
      <c r="QPK36" s="30"/>
      <c r="QPL36" s="30"/>
      <c r="QPM36" s="30"/>
      <c r="QPN36" s="30"/>
      <c r="QPO36" s="30"/>
      <c r="QPP36" s="30"/>
      <c r="QPQ36" s="30"/>
      <c r="QPR36" s="30"/>
      <c r="QPS36" s="30"/>
      <c r="QPT36" s="30"/>
      <c r="QPU36" s="30"/>
      <c r="QPV36" s="30"/>
      <c r="QPW36" s="30"/>
      <c r="QPX36" s="30"/>
      <c r="QPY36" s="30"/>
      <c r="QPZ36" s="30"/>
      <c r="QQA36" s="30"/>
      <c r="QQB36" s="30"/>
      <c r="QQC36" s="30"/>
      <c r="QQD36" s="30"/>
      <c r="QQE36" s="30"/>
      <c r="QQF36" s="30"/>
      <c r="QQG36" s="30"/>
      <c r="QQH36" s="30"/>
      <c r="QQI36" s="30"/>
      <c r="QQJ36" s="30"/>
      <c r="QQK36" s="30"/>
      <c r="QQL36" s="30"/>
      <c r="QQM36" s="30"/>
      <c r="QQN36" s="30"/>
      <c r="QQO36" s="30"/>
      <c r="QQP36" s="30"/>
      <c r="QQQ36" s="30"/>
      <c r="QQR36" s="30"/>
      <c r="QQS36" s="30"/>
      <c r="QQT36" s="30"/>
      <c r="QQU36" s="30"/>
      <c r="QQV36" s="30"/>
      <c r="QQW36" s="30"/>
      <c r="QQX36" s="30"/>
      <c r="QQY36" s="30"/>
      <c r="QQZ36" s="30"/>
      <c r="QRA36" s="30"/>
      <c r="QRB36" s="30"/>
      <c r="QRC36" s="30"/>
      <c r="QRD36" s="30"/>
      <c r="QRE36" s="30"/>
      <c r="QRF36" s="30"/>
      <c r="QRG36" s="30"/>
      <c r="QRH36" s="30"/>
      <c r="QRI36" s="30"/>
      <c r="QRJ36" s="30"/>
      <c r="QRK36" s="30"/>
      <c r="QRL36" s="30"/>
      <c r="QRM36" s="30"/>
      <c r="QRN36" s="30"/>
      <c r="QRO36" s="30"/>
      <c r="QRP36" s="30"/>
      <c r="QRQ36" s="30"/>
      <c r="QRR36" s="30"/>
      <c r="QRS36" s="30"/>
      <c r="QRT36" s="30"/>
      <c r="QRU36" s="30"/>
      <c r="QRV36" s="30"/>
      <c r="QRW36" s="30"/>
      <c r="QRX36" s="30"/>
      <c r="QRY36" s="30"/>
      <c r="QRZ36" s="30"/>
      <c r="QSA36" s="30"/>
      <c r="QSB36" s="30"/>
      <c r="QSC36" s="30"/>
      <c r="QSD36" s="30"/>
      <c r="QSE36" s="30"/>
      <c r="QSF36" s="30"/>
      <c r="QSG36" s="30"/>
      <c r="QSH36" s="30"/>
      <c r="QSI36" s="30"/>
      <c r="QSJ36" s="30"/>
      <c r="QSK36" s="30"/>
      <c r="QSL36" s="30"/>
      <c r="QSM36" s="30"/>
      <c r="QSN36" s="30"/>
      <c r="QSO36" s="30"/>
      <c r="QSP36" s="30"/>
      <c r="QSQ36" s="30"/>
      <c r="QSR36" s="30"/>
      <c r="QSS36" s="30"/>
      <c r="QST36" s="30"/>
      <c r="QSU36" s="30"/>
      <c r="QSV36" s="30"/>
      <c r="QSW36" s="30"/>
      <c r="QSX36" s="30"/>
      <c r="QSY36" s="30"/>
      <c r="QSZ36" s="30"/>
      <c r="QTA36" s="30"/>
      <c r="QTB36" s="30"/>
      <c r="QTC36" s="30"/>
      <c r="QTD36" s="30"/>
      <c r="QTE36" s="30"/>
      <c r="QTF36" s="30"/>
      <c r="QTG36" s="30"/>
      <c r="QTH36" s="30"/>
      <c r="QTI36" s="30"/>
      <c r="QTJ36" s="30"/>
      <c r="QTK36" s="30"/>
      <c r="QTL36" s="30"/>
      <c r="QTM36" s="30"/>
      <c r="QTN36" s="30"/>
      <c r="QTO36" s="30"/>
      <c r="QTP36" s="30"/>
      <c r="QTQ36" s="30"/>
      <c r="QTR36" s="30"/>
      <c r="QTS36" s="30"/>
      <c r="QTT36" s="30"/>
      <c r="QTU36" s="30"/>
      <c r="QTV36" s="30"/>
      <c r="QTW36" s="30"/>
      <c r="QTX36" s="30"/>
      <c r="QTY36" s="30"/>
      <c r="QTZ36" s="30"/>
      <c r="QUA36" s="30"/>
      <c r="QUB36" s="30"/>
      <c r="QUC36" s="30"/>
      <c r="QUD36" s="30"/>
      <c r="QUE36" s="30"/>
      <c r="QUF36" s="30"/>
      <c r="QUG36" s="30"/>
      <c r="QUH36" s="30"/>
      <c r="QUI36" s="30"/>
      <c r="QUJ36" s="30"/>
      <c r="QUK36" s="30"/>
      <c r="QUL36" s="30"/>
      <c r="QUM36" s="30"/>
      <c r="QUN36" s="30"/>
      <c r="QUO36" s="30"/>
      <c r="QUP36" s="30"/>
      <c r="QUQ36" s="30"/>
      <c r="QUR36" s="30"/>
      <c r="QUS36" s="30"/>
      <c r="QUT36" s="30"/>
      <c r="QUU36" s="30"/>
      <c r="QUV36" s="30"/>
      <c r="QUW36" s="30"/>
      <c r="QUX36" s="30"/>
      <c r="QUY36" s="30"/>
      <c r="QUZ36" s="30"/>
      <c r="QVA36" s="30"/>
      <c r="QVB36" s="30"/>
      <c r="QVC36" s="30"/>
      <c r="QVD36" s="30"/>
      <c r="QVE36" s="30"/>
      <c r="QVF36" s="30"/>
      <c r="QVG36" s="30"/>
      <c r="QVH36" s="30"/>
      <c r="QVI36" s="30"/>
      <c r="QVJ36" s="30"/>
      <c r="QVK36" s="30"/>
      <c r="QVL36" s="30"/>
      <c r="QVM36" s="30"/>
      <c r="QVN36" s="30"/>
      <c r="QVO36" s="30"/>
      <c r="QVP36" s="30"/>
      <c r="QVQ36" s="30"/>
      <c r="QVR36" s="30"/>
      <c r="QVS36" s="30"/>
      <c r="QVT36" s="30"/>
      <c r="QVU36" s="30"/>
      <c r="QVV36" s="30"/>
      <c r="QVW36" s="30"/>
      <c r="QVX36" s="30"/>
      <c r="QVY36" s="30"/>
      <c r="QVZ36" s="30"/>
      <c r="QWA36" s="30"/>
      <c r="QWB36" s="30"/>
      <c r="QWC36" s="30"/>
      <c r="QWD36" s="30"/>
      <c r="QWE36" s="30"/>
      <c r="QWF36" s="30"/>
      <c r="QWG36" s="30"/>
      <c r="QWH36" s="30"/>
      <c r="QWI36" s="30"/>
      <c r="QWJ36" s="30"/>
      <c r="QWK36" s="30"/>
      <c r="QWL36" s="30"/>
      <c r="QWM36" s="30"/>
      <c r="QWN36" s="30"/>
      <c r="QWO36" s="30"/>
      <c r="QWP36" s="30"/>
      <c r="QWQ36" s="30"/>
      <c r="QWR36" s="30"/>
      <c r="QWS36" s="30"/>
      <c r="QWT36" s="30"/>
      <c r="QWU36" s="30"/>
      <c r="QWV36" s="30"/>
      <c r="QWW36" s="30"/>
      <c r="QWX36" s="30"/>
      <c r="QWY36" s="30"/>
      <c r="QWZ36" s="30"/>
      <c r="QXA36" s="30"/>
      <c r="QXB36" s="30"/>
      <c r="QXC36" s="30"/>
      <c r="QXD36" s="30"/>
      <c r="QXE36" s="30"/>
      <c r="QXF36" s="30"/>
      <c r="QXG36" s="30"/>
      <c r="QXH36" s="30"/>
      <c r="QXI36" s="30"/>
      <c r="QXJ36" s="30"/>
      <c r="QXK36" s="30"/>
      <c r="QXL36" s="30"/>
      <c r="QXM36" s="30"/>
      <c r="QXN36" s="30"/>
      <c r="QXO36" s="30"/>
      <c r="QXP36" s="30"/>
      <c r="QXQ36" s="30"/>
      <c r="QXR36" s="30"/>
      <c r="QXS36" s="30"/>
      <c r="QXT36" s="30"/>
      <c r="QXU36" s="30"/>
      <c r="QXV36" s="30"/>
      <c r="QXW36" s="30"/>
      <c r="QXX36" s="30"/>
      <c r="QXY36" s="30"/>
      <c r="QXZ36" s="30"/>
      <c r="QYA36" s="30"/>
      <c r="QYB36" s="30"/>
      <c r="QYC36" s="30"/>
      <c r="QYD36" s="30"/>
      <c r="QYE36" s="30"/>
      <c r="QYF36" s="30"/>
      <c r="QYG36" s="30"/>
      <c r="QYH36" s="30"/>
      <c r="QYI36" s="30"/>
      <c r="QYJ36" s="30"/>
      <c r="QYK36" s="30"/>
      <c r="QYL36" s="30"/>
      <c r="QYM36" s="30"/>
      <c r="QYN36" s="30"/>
      <c r="QYO36" s="30"/>
      <c r="QYP36" s="30"/>
      <c r="QYQ36" s="30"/>
      <c r="QYR36" s="30"/>
      <c r="QYS36" s="30"/>
      <c r="QYT36" s="30"/>
      <c r="QYU36" s="30"/>
      <c r="QYV36" s="30"/>
      <c r="QYW36" s="30"/>
      <c r="QYX36" s="30"/>
      <c r="QYY36" s="30"/>
      <c r="QYZ36" s="30"/>
      <c r="QZA36" s="30"/>
      <c r="QZB36" s="30"/>
      <c r="QZC36" s="30"/>
      <c r="QZD36" s="30"/>
      <c r="QZE36" s="30"/>
      <c r="QZF36" s="30"/>
      <c r="QZG36" s="30"/>
      <c r="QZH36" s="30"/>
      <c r="QZI36" s="30"/>
      <c r="QZJ36" s="30"/>
      <c r="QZK36" s="30"/>
      <c r="QZL36" s="30"/>
      <c r="QZM36" s="30"/>
      <c r="QZN36" s="30"/>
      <c r="QZO36" s="30"/>
      <c r="QZP36" s="30"/>
      <c r="QZQ36" s="30"/>
      <c r="QZR36" s="30"/>
      <c r="QZS36" s="30"/>
      <c r="QZT36" s="30"/>
      <c r="QZU36" s="30"/>
      <c r="QZV36" s="30"/>
      <c r="QZW36" s="30"/>
      <c r="QZX36" s="30"/>
      <c r="QZY36" s="30"/>
      <c r="QZZ36" s="30"/>
      <c r="RAA36" s="30"/>
      <c r="RAB36" s="30"/>
      <c r="RAC36" s="30"/>
      <c r="RAD36" s="30"/>
      <c r="RAE36" s="30"/>
      <c r="RAF36" s="30"/>
      <c r="RAG36" s="30"/>
      <c r="RAH36" s="30"/>
      <c r="RAI36" s="30"/>
      <c r="RAJ36" s="30"/>
      <c r="RAK36" s="30"/>
      <c r="RAL36" s="30"/>
      <c r="RAM36" s="30"/>
      <c r="RAN36" s="30"/>
      <c r="RAO36" s="30"/>
      <c r="RAP36" s="30"/>
      <c r="RAQ36" s="30"/>
      <c r="RAR36" s="30"/>
      <c r="RAS36" s="30"/>
      <c r="RAT36" s="30"/>
      <c r="RAU36" s="30"/>
      <c r="RAV36" s="30"/>
      <c r="RAW36" s="30"/>
      <c r="RAX36" s="30"/>
      <c r="RAY36" s="30"/>
      <c r="RAZ36" s="30"/>
      <c r="RBA36" s="30"/>
      <c r="RBB36" s="30"/>
      <c r="RBC36" s="30"/>
      <c r="RBD36" s="30"/>
      <c r="RBE36" s="30"/>
      <c r="RBF36" s="30"/>
      <c r="RBG36" s="30"/>
      <c r="RBH36" s="30"/>
      <c r="RBI36" s="30"/>
      <c r="RBJ36" s="30"/>
      <c r="RBK36" s="30"/>
      <c r="RBL36" s="30"/>
      <c r="RBM36" s="30"/>
      <c r="RBN36" s="30"/>
      <c r="RBO36" s="30"/>
      <c r="RBP36" s="30"/>
      <c r="RBQ36" s="30"/>
      <c r="RBR36" s="30"/>
      <c r="RBS36" s="30"/>
      <c r="RBT36" s="30"/>
      <c r="RBU36" s="30"/>
      <c r="RBV36" s="30"/>
      <c r="RBW36" s="30"/>
      <c r="RBX36" s="30"/>
      <c r="RBY36" s="30"/>
      <c r="RBZ36" s="30"/>
      <c r="RCA36" s="30"/>
      <c r="RCB36" s="30"/>
      <c r="RCC36" s="30"/>
      <c r="RCD36" s="30"/>
      <c r="RCE36" s="30"/>
      <c r="RCF36" s="30"/>
      <c r="RCG36" s="30"/>
      <c r="RCH36" s="30"/>
      <c r="RCI36" s="30"/>
      <c r="RCJ36" s="30"/>
      <c r="RCK36" s="30"/>
      <c r="RCL36" s="30"/>
      <c r="RCM36" s="30"/>
      <c r="RCN36" s="30"/>
      <c r="RCO36" s="30"/>
      <c r="RCP36" s="30"/>
      <c r="RCQ36" s="30"/>
      <c r="RCR36" s="30"/>
      <c r="RCS36" s="30"/>
      <c r="RCT36" s="30"/>
      <c r="RCU36" s="30"/>
      <c r="RCV36" s="30"/>
      <c r="RCW36" s="30"/>
      <c r="RCX36" s="30"/>
      <c r="RCY36" s="30"/>
      <c r="RCZ36" s="30"/>
      <c r="RDA36" s="30"/>
      <c r="RDB36" s="30"/>
      <c r="RDC36" s="30"/>
      <c r="RDD36" s="30"/>
      <c r="RDE36" s="30"/>
      <c r="RDF36" s="30"/>
      <c r="RDG36" s="30"/>
      <c r="RDH36" s="30"/>
      <c r="RDI36" s="30"/>
      <c r="RDJ36" s="30"/>
      <c r="RDK36" s="30"/>
      <c r="RDL36" s="30"/>
      <c r="RDM36" s="30"/>
      <c r="RDN36" s="30"/>
      <c r="RDO36" s="30"/>
      <c r="RDP36" s="30"/>
      <c r="RDQ36" s="30"/>
      <c r="RDR36" s="30"/>
      <c r="RDS36" s="30"/>
      <c r="RDT36" s="30"/>
      <c r="RDU36" s="30"/>
      <c r="RDV36" s="30"/>
      <c r="RDW36" s="30"/>
      <c r="RDX36" s="30"/>
      <c r="RDY36" s="30"/>
      <c r="RDZ36" s="30"/>
      <c r="REA36" s="30"/>
      <c r="REB36" s="30"/>
      <c r="REC36" s="30"/>
      <c r="RED36" s="30"/>
      <c r="REE36" s="30"/>
      <c r="REF36" s="30"/>
      <c r="REG36" s="30"/>
      <c r="REH36" s="30"/>
      <c r="REI36" s="30"/>
      <c r="REJ36" s="30"/>
      <c r="REK36" s="30"/>
      <c r="REL36" s="30"/>
      <c r="REM36" s="30"/>
      <c r="REN36" s="30"/>
      <c r="REO36" s="30"/>
      <c r="REP36" s="30"/>
      <c r="REQ36" s="30"/>
      <c r="RER36" s="30"/>
      <c r="RES36" s="30"/>
      <c r="RET36" s="30"/>
      <c r="REU36" s="30"/>
      <c r="REV36" s="30"/>
      <c r="REW36" s="30"/>
      <c r="REX36" s="30"/>
      <c r="REY36" s="30"/>
      <c r="REZ36" s="30"/>
      <c r="RFA36" s="30"/>
      <c r="RFB36" s="30"/>
      <c r="RFC36" s="30"/>
      <c r="RFD36" s="30"/>
      <c r="RFE36" s="30"/>
      <c r="RFF36" s="30"/>
      <c r="RFG36" s="30"/>
      <c r="RFH36" s="30"/>
      <c r="RFI36" s="30"/>
      <c r="RFJ36" s="30"/>
      <c r="RFK36" s="30"/>
      <c r="RFL36" s="30"/>
      <c r="RFM36" s="30"/>
      <c r="RFN36" s="30"/>
      <c r="RFO36" s="30"/>
      <c r="RFP36" s="30"/>
      <c r="RFQ36" s="30"/>
      <c r="RFR36" s="30"/>
      <c r="RFS36" s="30"/>
      <c r="RFT36" s="30"/>
      <c r="RFU36" s="30"/>
      <c r="RFV36" s="30"/>
      <c r="RFW36" s="30"/>
      <c r="RFX36" s="30"/>
      <c r="RFY36" s="30"/>
      <c r="RFZ36" s="30"/>
      <c r="RGA36" s="30"/>
      <c r="RGB36" s="30"/>
      <c r="RGC36" s="30"/>
      <c r="RGD36" s="30"/>
      <c r="RGE36" s="30"/>
      <c r="RGF36" s="30"/>
      <c r="RGG36" s="30"/>
      <c r="RGH36" s="30"/>
      <c r="RGI36" s="30"/>
      <c r="RGJ36" s="30"/>
      <c r="RGK36" s="30"/>
      <c r="RGL36" s="30"/>
      <c r="RGM36" s="30"/>
      <c r="RGN36" s="30"/>
      <c r="RGO36" s="30"/>
      <c r="RGP36" s="30"/>
      <c r="RGQ36" s="30"/>
      <c r="RGR36" s="30"/>
      <c r="RGS36" s="30"/>
      <c r="RGT36" s="30"/>
      <c r="RGU36" s="30"/>
      <c r="RGV36" s="30"/>
      <c r="RGW36" s="30"/>
      <c r="RGX36" s="30"/>
      <c r="RGY36" s="30"/>
      <c r="RGZ36" s="30"/>
      <c r="RHA36" s="30"/>
      <c r="RHB36" s="30"/>
      <c r="RHC36" s="30"/>
      <c r="RHD36" s="30"/>
      <c r="RHE36" s="30"/>
      <c r="RHF36" s="30"/>
      <c r="RHG36" s="30"/>
      <c r="RHH36" s="30"/>
      <c r="RHI36" s="30"/>
      <c r="RHJ36" s="30"/>
      <c r="RHK36" s="30"/>
      <c r="RHL36" s="30"/>
      <c r="RHM36" s="30"/>
      <c r="RHN36" s="30"/>
      <c r="RHO36" s="30"/>
      <c r="RHP36" s="30"/>
      <c r="RHQ36" s="30"/>
      <c r="RHR36" s="30"/>
      <c r="RHS36" s="30"/>
      <c r="RHT36" s="30"/>
      <c r="RHU36" s="30"/>
      <c r="RHV36" s="30"/>
      <c r="RHW36" s="30"/>
      <c r="RHX36" s="30"/>
      <c r="RHY36" s="30"/>
      <c r="RHZ36" s="30"/>
      <c r="RIA36" s="30"/>
      <c r="RIB36" s="30"/>
      <c r="RIC36" s="30"/>
      <c r="RID36" s="30"/>
      <c r="RIE36" s="30"/>
      <c r="RIF36" s="30"/>
      <c r="RIG36" s="30"/>
      <c r="RIH36" s="30"/>
      <c r="RII36" s="30"/>
      <c r="RIJ36" s="30"/>
      <c r="RIK36" s="30"/>
      <c r="RIL36" s="30"/>
      <c r="RIM36" s="30"/>
      <c r="RIN36" s="30"/>
      <c r="RIO36" s="30"/>
      <c r="RIP36" s="30"/>
      <c r="RIQ36" s="30"/>
      <c r="RIR36" s="30"/>
      <c r="RIS36" s="30"/>
      <c r="RIT36" s="30"/>
      <c r="RIU36" s="30"/>
      <c r="RIV36" s="30"/>
      <c r="RIW36" s="30"/>
      <c r="RIX36" s="30"/>
      <c r="RIY36" s="30"/>
      <c r="RIZ36" s="30"/>
      <c r="RJA36" s="30"/>
      <c r="RJB36" s="30"/>
      <c r="RJC36" s="30"/>
      <c r="RJD36" s="30"/>
      <c r="RJE36" s="30"/>
      <c r="RJF36" s="30"/>
      <c r="RJG36" s="30"/>
      <c r="RJH36" s="30"/>
      <c r="RJI36" s="30"/>
      <c r="RJJ36" s="30"/>
      <c r="RJK36" s="30"/>
      <c r="RJL36" s="30"/>
      <c r="RJM36" s="30"/>
      <c r="RJN36" s="30"/>
      <c r="RJO36" s="30"/>
      <c r="RJP36" s="30"/>
      <c r="RJQ36" s="30"/>
      <c r="RJR36" s="30"/>
      <c r="RJS36" s="30"/>
      <c r="RJT36" s="30"/>
      <c r="RJU36" s="30"/>
      <c r="RJV36" s="30"/>
      <c r="RJW36" s="30"/>
      <c r="RJX36" s="30"/>
      <c r="RJY36" s="30"/>
      <c r="RJZ36" s="30"/>
      <c r="RKA36" s="30"/>
      <c r="RKB36" s="30"/>
      <c r="RKC36" s="30"/>
      <c r="RKD36" s="30"/>
      <c r="RKE36" s="30"/>
      <c r="RKF36" s="30"/>
      <c r="RKG36" s="30"/>
      <c r="RKH36" s="30"/>
      <c r="RKI36" s="30"/>
      <c r="RKJ36" s="30"/>
      <c r="RKK36" s="30"/>
      <c r="RKL36" s="30"/>
      <c r="RKM36" s="30"/>
      <c r="RKN36" s="30"/>
      <c r="RKO36" s="30"/>
      <c r="RKP36" s="30"/>
      <c r="RKQ36" s="30"/>
      <c r="RKR36" s="30"/>
      <c r="RKS36" s="30"/>
      <c r="RKT36" s="30"/>
      <c r="RKU36" s="30"/>
      <c r="RKV36" s="30"/>
      <c r="RKW36" s="30"/>
      <c r="RKX36" s="30"/>
      <c r="RKY36" s="30"/>
      <c r="RKZ36" s="30"/>
      <c r="RLA36" s="30"/>
      <c r="RLB36" s="30"/>
      <c r="RLC36" s="30"/>
      <c r="RLD36" s="30"/>
      <c r="RLE36" s="30"/>
      <c r="RLF36" s="30"/>
      <c r="RLG36" s="30"/>
      <c r="RLH36" s="30"/>
      <c r="RLI36" s="30"/>
      <c r="RLJ36" s="30"/>
      <c r="RLK36" s="30"/>
      <c r="RLL36" s="30"/>
      <c r="RLM36" s="30"/>
      <c r="RLN36" s="30"/>
      <c r="RLO36" s="30"/>
      <c r="RLP36" s="30"/>
      <c r="RLQ36" s="30"/>
      <c r="RLR36" s="30"/>
      <c r="RLS36" s="30"/>
      <c r="RLT36" s="30"/>
      <c r="RLU36" s="30"/>
      <c r="RLV36" s="30"/>
      <c r="RLW36" s="30"/>
      <c r="RLX36" s="30"/>
      <c r="RLY36" s="30"/>
      <c r="RLZ36" s="30"/>
      <c r="RMA36" s="30"/>
      <c r="RMB36" s="30"/>
      <c r="RMC36" s="30"/>
      <c r="RMD36" s="30"/>
      <c r="RME36" s="30"/>
      <c r="RMF36" s="30"/>
      <c r="RMG36" s="30"/>
      <c r="RMH36" s="30"/>
      <c r="RMI36" s="30"/>
      <c r="RMJ36" s="30"/>
      <c r="RMK36" s="30"/>
      <c r="RML36" s="30"/>
      <c r="RMM36" s="30"/>
      <c r="RMN36" s="30"/>
      <c r="RMO36" s="30"/>
      <c r="RMP36" s="30"/>
      <c r="RMQ36" s="30"/>
      <c r="RMR36" s="30"/>
      <c r="RMS36" s="30"/>
      <c r="RMT36" s="30"/>
      <c r="RMU36" s="30"/>
      <c r="RMV36" s="30"/>
      <c r="RMW36" s="30"/>
      <c r="RMX36" s="30"/>
      <c r="RMY36" s="30"/>
      <c r="RMZ36" s="30"/>
      <c r="RNA36" s="30"/>
      <c r="RNB36" s="30"/>
      <c r="RNC36" s="30"/>
      <c r="RND36" s="30"/>
      <c r="RNE36" s="30"/>
      <c r="RNF36" s="30"/>
      <c r="RNG36" s="30"/>
      <c r="RNH36" s="30"/>
      <c r="RNI36" s="30"/>
      <c r="RNJ36" s="30"/>
      <c r="RNK36" s="30"/>
      <c r="RNL36" s="30"/>
      <c r="RNM36" s="30"/>
      <c r="RNN36" s="30"/>
      <c r="RNO36" s="30"/>
      <c r="RNP36" s="30"/>
      <c r="RNQ36" s="30"/>
      <c r="RNR36" s="30"/>
      <c r="RNS36" s="30"/>
      <c r="RNT36" s="30"/>
      <c r="RNU36" s="30"/>
      <c r="RNV36" s="30"/>
      <c r="RNW36" s="30"/>
      <c r="RNX36" s="30"/>
      <c r="RNY36" s="30"/>
      <c r="RNZ36" s="30"/>
      <c r="ROA36" s="30"/>
      <c r="ROB36" s="30"/>
      <c r="ROC36" s="30"/>
      <c r="ROD36" s="30"/>
      <c r="ROE36" s="30"/>
      <c r="ROF36" s="30"/>
      <c r="ROG36" s="30"/>
      <c r="ROH36" s="30"/>
      <c r="ROI36" s="30"/>
      <c r="ROJ36" s="30"/>
      <c r="ROK36" s="30"/>
      <c r="ROL36" s="30"/>
      <c r="ROM36" s="30"/>
      <c r="RON36" s="30"/>
      <c r="ROO36" s="30"/>
      <c r="ROP36" s="30"/>
      <c r="ROQ36" s="30"/>
      <c r="ROR36" s="30"/>
      <c r="ROS36" s="30"/>
      <c r="ROT36" s="30"/>
      <c r="ROU36" s="30"/>
      <c r="ROV36" s="30"/>
      <c r="ROW36" s="30"/>
      <c r="ROX36" s="30"/>
      <c r="ROY36" s="30"/>
      <c r="ROZ36" s="30"/>
      <c r="RPA36" s="30"/>
      <c r="RPB36" s="30"/>
      <c r="RPC36" s="30"/>
      <c r="RPD36" s="30"/>
      <c r="RPE36" s="30"/>
      <c r="RPF36" s="30"/>
      <c r="RPG36" s="30"/>
      <c r="RPH36" s="30"/>
      <c r="RPI36" s="30"/>
      <c r="RPJ36" s="30"/>
      <c r="RPK36" s="30"/>
      <c r="RPL36" s="30"/>
      <c r="RPM36" s="30"/>
      <c r="RPN36" s="30"/>
      <c r="RPO36" s="30"/>
      <c r="RPP36" s="30"/>
      <c r="RPQ36" s="30"/>
      <c r="RPR36" s="30"/>
      <c r="RPS36" s="30"/>
      <c r="RPT36" s="30"/>
      <c r="RPU36" s="30"/>
      <c r="RPV36" s="30"/>
      <c r="RPW36" s="30"/>
      <c r="RPX36" s="30"/>
      <c r="RPY36" s="30"/>
      <c r="RPZ36" s="30"/>
      <c r="RQA36" s="30"/>
      <c r="RQB36" s="30"/>
      <c r="RQC36" s="30"/>
      <c r="RQD36" s="30"/>
      <c r="RQE36" s="30"/>
      <c r="RQF36" s="30"/>
      <c r="RQG36" s="30"/>
      <c r="RQH36" s="30"/>
      <c r="RQI36" s="30"/>
      <c r="RQJ36" s="30"/>
      <c r="RQK36" s="30"/>
      <c r="RQL36" s="30"/>
      <c r="RQM36" s="30"/>
      <c r="RQN36" s="30"/>
      <c r="RQO36" s="30"/>
      <c r="RQP36" s="30"/>
      <c r="RQQ36" s="30"/>
      <c r="RQR36" s="30"/>
      <c r="RQS36" s="30"/>
      <c r="RQT36" s="30"/>
      <c r="RQU36" s="30"/>
      <c r="RQV36" s="30"/>
      <c r="RQW36" s="30"/>
      <c r="RQX36" s="30"/>
      <c r="RQY36" s="30"/>
      <c r="RQZ36" s="30"/>
      <c r="RRA36" s="30"/>
      <c r="RRB36" s="30"/>
      <c r="RRC36" s="30"/>
      <c r="RRD36" s="30"/>
      <c r="RRE36" s="30"/>
      <c r="RRF36" s="30"/>
      <c r="RRG36" s="30"/>
      <c r="RRH36" s="30"/>
      <c r="RRI36" s="30"/>
      <c r="RRJ36" s="30"/>
      <c r="RRK36" s="30"/>
      <c r="RRL36" s="30"/>
      <c r="RRM36" s="30"/>
      <c r="RRN36" s="30"/>
      <c r="RRO36" s="30"/>
      <c r="RRP36" s="30"/>
      <c r="RRQ36" s="30"/>
      <c r="RRR36" s="30"/>
      <c r="RRS36" s="30"/>
      <c r="RRT36" s="30"/>
      <c r="RRU36" s="30"/>
      <c r="RRV36" s="30"/>
      <c r="RRW36" s="30"/>
      <c r="RRX36" s="30"/>
      <c r="RRY36" s="30"/>
      <c r="RRZ36" s="30"/>
      <c r="RSA36" s="30"/>
      <c r="RSB36" s="30"/>
      <c r="RSC36" s="30"/>
      <c r="RSD36" s="30"/>
      <c r="RSE36" s="30"/>
      <c r="RSF36" s="30"/>
      <c r="RSG36" s="30"/>
      <c r="RSH36" s="30"/>
      <c r="RSI36" s="30"/>
      <c r="RSJ36" s="30"/>
      <c r="RSK36" s="30"/>
      <c r="RSL36" s="30"/>
      <c r="RSM36" s="30"/>
      <c r="RSN36" s="30"/>
      <c r="RSO36" s="30"/>
      <c r="RSP36" s="30"/>
      <c r="RSQ36" s="30"/>
      <c r="RSR36" s="30"/>
      <c r="RSS36" s="30"/>
      <c r="RST36" s="30"/>
      <c r="RSU36" s="30"/>
      <c r="RSV36" s="30"/>
      <c r="RSW36" s="30"/>
      <c r="RSX36" s="30"/>
      <c r="RSY36" s="30"/>
      <c r="RSZ36" s="30"/>
      <c r="RTA36" s="30"/>
      <c r="RTB36" s="30"/>
      <c r="RTC36" s="30"/>
      <c r="RTD36" s="30"/>
      <c r="RTE36" s="30"/>
      <c r="RTF36" s="30"/>
      <c r="RTG36" s="30"/>
      <c r="RTH36" s="30"/>
      <c r="RTI36" s="30"/>
      <c r="RTJ36" s="30"/>
      <c r="RTK36" s="30"/>
      <c r="RTL36" s="30"/>
      <c r="RTM36" s="30"/>
      <c r="RTN36" s="30"/>
      <c r="RTO36" s="30"/>
      <c r="RTP36" s="30"/>
      <c r="RTQ36" s="30"/>
      <c r="RTR36" s="30"/>
      <c r="RTS36" s="30"/>
      <c r="RTT36" s="30"/>
      <c r="RTU36" s="30"/>
      <c r="RTV36" s="30"/>
      <c r="RTW36" s="30"/>
      <c r="RTX36" s="30"/>
      <c r="RTY36" s="30"/>
      <c r="RTZ36" s="30"/>
      <c r="RUA36" s="30"/>
      <c r="RUB36" s="30"/>
      <c r="RUC36" s="30"/>
      <c r="RUD36" s="30"/>
      <c r="RUE36" s="30"/>
      <c r="RUF36" s="30"/>
      <c r="RUG36" s="30"/>
      <c r="RUH36" s="30"/>
      <c r="RUI36" s="30"/>
      <c r="RUJ36" s="30"/>
      <c r="RUK36" s="30"/>
      <c r="RUL36" s="30"/>
      <c r="RUM36" s="30"/>
      <c r="RUN36" s="30"/>
      <c r="RUO36" s="30"/>
      <c r="RUP36" s="30"/>
      <c r="RUQ36" s="30"/>
      <c r="RUR36" s="30"/>
      <c r="RUS36" s="30"/>
      <c r="RUT36" s="30"/>
      <c r="RUU36" s="30"/>
      <c r="RUV36" s="30"/>
      <c r="RUW36" s="30"/>
      <c r="RUX36" s="30"/>
      <c r="RUY36" s="30"/>
      <c r="RUZ36" s="30"/>
      <c r="RVA36" s="30"/>
      <c r="RVB36" s="30"/>
      <c r="RVC36" s="30"/>
      <c r="RVD36" s="30"/>
      <c r="RVE36" s="30"/>
      <c r="RVF36" s="30"/>
      <c r="RVG36" s="30"/>
      <c r="RVH36" s="30"/>
      <c r="RVI36" s="30"/>
      <c r="RVJ36" s="30"/>
      <c r="RVK36" s="30"/>
      <c r="RVL36" s="30"/>
      <c r="RVM36" s="30"/>
      <c r="RVN36" s="30"/>
      <c r="RVO36" s="30"/>
      <c r="RVP36" s="30"/>
      <c r="RVQ36" s="30"/>
      <c r="RVR36" s="30"/>
      <c r="RVS36" s="30"/>
      <c r="RVT36" s="30"/>
      <c r="RVU36" s="30"/>
      <c r="RVV36" s="30"/>
      <c r="RVW36" s="30"/>
      <c r="RVX36" s="30"/>
      <c r="RVY36" s="30"/>
      <c r="RVZ36" s="30"/>
      <c r="RWA36" s="30"/>
      <c r="RWB36" s="30"/>
      <c r="RWC36" s="30"/>
      <c r="RWD36" s="30"/>
      <c r="RWE36" s="30"/>
      <c r="RWF36" s="30"/>
      <c r="RWG36" s="30"/>
      <c r="RWH36" s="30"/>
      <c r="RWI36" s="30"/>
      <c r="RWJ36" s="30"/>
      <c r="RWK36" s="30"/>
      <c r="RWL36" s="30"/>
      <c r="RWM36" s="30"/>
      <c r="RWN36" s="30"/>
      <c r="RWO36" s="30"/>
      <c r="RWP36" s="30"/>
      <c r="RWQ36" s="30"/>
      <c r="RWR36" s="30"/>
      <c r="RWS36" s="30"/>
      <c r="RWT36" s="30"/>
      <c r="RWU36" s="30"/>
      <c r="RWV36" s="30"/>
      <c r="RWW36" s="30"/>
      <c r="RWX36" s="30"/>
      <c r="RWY36" s="30"/>
      <c r="RWZ36" s="30"/>
      <c r="RXA36" s="30"/>
      <c r="RXB36" s="30"/>
      <c r="RXC36" s="30"/>
      <c r="RXD36" s="30"/>
      <c r="RXE36" s="30"/>
      <c r="RXF36" s="30"/>
      <c r="RXG36" s="30"/>
      <c r="RXH36" s="30"/>
      <c r="RXI36" s="30"/>
      <c r="RXJ36" s="30"/>
      <c r="RXK36" s="30"/>
      <c r="RXL36" s="30"/>
      <c r="RXM36" s="30"/>
      <c r="RXN36" s="30"/>
      <c r="RXO36" s="30"/>
      <c r="RXP36" s="30"/>
      <c r="RXQ36" s="30"/>
      <c r="RXR36" s="30"/>
      <c r="RXS36" s="30"/>
      <c r="RXT36" s="30"/>
      <c r="RXU36" s="30"/>
      <c r="RXV36" s="30"/>
      <c r="RXW36" s="30"/>
      <c r="RXX36" s="30"/>
      <c r="RXY36" s="30"/>
      <c r="RXZ36" s="30"/>
      <c r="RYA36" s="30"/>
      <c r="RYB36" s="30"/>
      <c r="RYC36" s="30"/>
      <c r="RYD36" s="30"/>
      <c r="RYE36" s="30"/>
      <c r="RYF36" s="30"/>
      <c r="RYG36" s="30"/>
      <c r="RYH36" s="30"/>
      <c r="RYI36" s="30"/>
      <c r="RYJ36" s="30"/>
      <c r="RYK36" s="30"/>
      <c r="RYL36" s="30"/>
      <c r="RYM36" s="30"/>
      <c r="RYN36" s="30"/>
      <c r="RYO36" s="30"/>
      <c r="RYP36" s="30"/>
      <c r="RYQ36" s="30"/>
      <c r="RYR36" s="30"/>
      <c r="RYS36" s="30"/>
      <c r="RYT36" s="30"/>
      <c r="RYU36" s="30"/>
      <c r="RYV36" s="30"/>
      <c r="RYW36" s="30"/>
      <c r="RYX36" s="30"/>
      <c r="RYY36" s="30"/>
      <c r="RYZ36" s="30"/>
      <c r="RZA36" s="30"/>
      <c r="RZB36" s="30"/>
      <c r="RZC36" s="30"/>
      <c r="RZD36" s="30"/>
      <c r="RZE36" s="30"/>
      <c r="RZF36" s="30"/>
      <c r="RZG36" s="30"/>
      <c r="RZH36" s="30"/>
      <c r="RZI36" s="30"/>
      <c r="RZJ36" s="30"/>
      <c r="RZK36" s="30"/>
      <c r="RZL36" s="30"/>
      <c r="RZM36" s="30"/>
      <c r="RZN36" s="30"/>
      <c r="RZO36" s="30"/>
      <c r="RZP36" s="30"/>
      <c r="RZQ36" s="30"/>
      <c r="RZR36" s="30"/>
      <c r="RZS36" s="30"/>
      <c r="RZT36" s="30"/>
      <c r="RZU36" s="30"/>
      <c r="RZV36" s="30"/>
      <c r="RZW36" s="30"/>
      <c r="RZX36" s="30"/>
      <c r="RZY36" s="30"/>
      <c r="RZZ36" s="30"/>
      <c r="SAA36" s="30"/>
      <c r="SAB36" s="30"/>
      <c r="SAC36" s="30"/>
      <c r="SAD36" s="30"/>
      <c r="SAE36" s="30"/>
      <c r="SAF36" s="30"/>
      <c r="SAG36" s="30"/>
      <c r="SAH36" s="30"/>
      <c r="SAI36" s="30"/>
      <c r="SAJ36" s="30"/>
      <c r="SAK36" s="30"/>
      <c r="SAL36" s="30"/>
      <c r="SAM36" s="30"/>
      <c r="SAN36" s="30"/>
      <c r="SAO36" s="30"/>
      <c r="SAP36" s="30"/>
      <c r="SAQ36" s="30"/>
      <c r="SAR36" s="30"/>
      <c r="SAS36" s="30"/>
      <c r="SAT36" s="30"/>
      <c r="SAU36" s="30"/>
      <c r="SAV36" s="30"/>
      <c r="SAW36" s="30"/>
      <c r="SAX36" s="30"/>
      <c r="SAY36" s="30"/>
      <c r="SAZ36" s="30"/>
      <c r="SBA36" s="30"/>
      <c r="SBB36" s="30"/>
      <c r="SBC36" s="30"/>
      <c r="SBD36" s="30"/>
      <c r="SBE36" s="30"/>
      <c r="SBF36" s="30"/>
      <c r="SBG36" s="30"/>
      <c r="SBH36" s="30"/>
      <c r="SBI36" s="30"/>
      <c r="SBJ36" s="30"/>
      <c r="SBK36" s="30"/>
      <c r="SBL36" s="30"/>
      <c r="SBM36" s="30"/>
      <c r="SBN36" s="30"/>
      <c r="SBO36" s="30"/>
      <c r="SBP36" s="30"/>
      <c r="SBQ36" s="30"/>
      <c r="SBR36" s="30"/>
      <c r="SBS36" s="30"/>
      <c r="SBT36" s="30"/>
      <c r="SBU36" s="30"/>
      <c r="SBV36" s="30"/>
      <c r="SBW36" s="30"/>
      <c r="SBX36" s="30"/>
      <c r="SBY36" s="30"/>
      <c r="SBZ36" s="30"/>
      <c r="SCA36" s="30"/>
      <c r="SCB36" s="30"/>
      <c r="SCC36" s="30"/>
      <c r="SCD36" s="30"/>
      <c r="SCE36" s="30"/>
      <c r="SCF36" s="30"/>
      <c r="SCG36" s="30"/>
      <c r="SCH36" s="30"/>
      <c r="SCI36" s="30"/>
      <c r="SCJ36" s="30"/>
      <c r="SCK36" s="30"/>
      <c r="SCL36" s="30"/>
      <c r="SCM36" s="30"/>
      <c r="SCN36" s="30"/>
      <c r="SCO36" s="30"/>
      <c r="SCP36" s="30"/>
      <c r="SCQ36" s="30"/>
      <c r="SCR36" s="30"/>
      <c r="SCS36" s="30"/>
      <c r="SCT36" s="30"/>
      <c r="SCU36" s="30"/>
      <c r="SCV36" s="30"/>
      <c r="SCW36" s="30"/>
      <c r="SCX36" s="30"/>
      <c r="SCY36" s="30"/>
      <c r="SCZ36" s="30"/>
      <c r="SDA36" s="30"/>
      <c r="SDB36" s="30"/>
      <c r="SDC36" s="30"/>
      <c r="SDD36" s="30"/>
      <c r="SDE36" s="30"/>
      <c r="SDF36" s="30"/>
      <c r="SDG36" s="30"/>
      <c r="SDH36" s="30"/>
      <c r="SDI36" s="30"/>
      <c r="SDJ36" s="30"/>
      <c r="SDK36" s="30"/>
      <c r="SDL36" s="30"/>
      <c r="SDM36" s="30"/>
      <c r="SDN36" s="30"/>
      <c r="SDO36" s="30"/>
      <c r="SDP36" s="30"/>
      <c r="SDQ36" s="30"/>
      <c r="SDR36" s="30"/>
      <c r="SDS36" s="30"/>
      <c r="SDT36" s="30"/>
      <c r="SDU36" s="30"/>
      <c r="SDV36" s="30"/>
      <c r="SDW36" s="30"/>
      <c r="SDX36" s="30"/>
      <c r="SDY36" s="30"/>
      <c r="SDZ36" s="30"/>
      <c r="SEA36" s="30"/>
      <c r="SEB36" s="30"/>
      <c r="SEC36" s="30"/>
      <c r="SED36" s="30"/>
      <c r="SEE36" s="30"/>
      <c r="SEF36" s="30"/>
      <c r="SEG36" s="30"/>
      <c r="SEH36" s="30"/>
      <c r="SEI36" s="30"/>
      <c r="SEJ36" s="30"/>
      <c r="SEK36" s="30"/>
      <c r="SEL36" s="30"/>
      <c r="SEM36" s="30"/>
      <c r="SEN36" s="30"/>
      <c r="SEO36" s="30"/>
      <c r="SEP36" s="30"/>
      <c r="SEQ36" s="30"/>
      <c r="SER36" s="30"/>
      <c r="SES36" s="30"/>
      <c r="SET36" s="30"/>
      <c r="SEU36" s="30"/>
      <c r="SEV36" s="30"/>
      <c r="SEW36" s="30"/>
      <c r="SEX36" s="30"/>
      <c r="SEY36" s="30"/>
      <c r="SEZ36" s="30"/>
      <c r="SFA36" s="30"/>
      <c r="SFB36" s="30"/>
      <c r="SFC36" s="30"/>
      <c r="SFD36" s="30"/>
      <c r="SFE36" s="30"/>
      <c r="SFF36" s="30"/>
      <c r="SFG36" s="30"/>
      <c r="SFH36" s="30"/>
      <c r="SFI36" s="30"/>
      <c r="SFJ36" s="30"/>
      <c r="SFK36" s="30"/>
      <c r="SFL36" s="30"/>
      <c r="SFM36" s="30"/>
      <c r="SFN36" s="30"/>
      <c r="SFO36" s="30"/>
      <c r="SFP36" s="30"/>
      <c r="SFQ36" s="30"/>
      <c r="SFR36" s="30"/>
      <c r="SFS36" s="30"/>
      <c r="SFT36" s="30"/>
      <c r="SFU36" s="30"/>
      <c r="SFV36" s="30"/>
      <c r="SFW36" s="30"/>
      <c r="SFX36" s="30"/>
      <c r="SFY36" s="30"/>
      <c r="SFZ36" s="30"/>
      <c r="SGA36" s="30"/>
      <c r="SGB36" s="30"/>
      <c r="SGC36" s="30"/>
      <c r="SGD36" s="30"/>
      <c r="SGE36" s="30"/>
      <c r="SGF36" s="30"/>
      <c r="SGG36" s="30"/>
      <c r="SGH36" s="30"/>
      <c r="SGI36" s="30"/>
      <c r="SGJ36" s="30"/>
      <c r="SGK36" s="30"/>
      <c r="SGL36" s="30"/>
      <c r="SGM36" s="30"/>
      <c r="SGN36" s="30"/>
      <c r="SGO36" s="30"/>
      <c r="SGP36" s="30"/>
      <c r="SGQ36" s="30"/>
      <c r="SGR36" s="30"/>
      <c r="SGS36" s="30"/>
      <c r="SGT36" s="30"/>
      <c r="SGU36" s="30"/>
      <c r="SGV36" s="30"/>
      <c r="SGW36" s="30"/>
      <c r="SGX36" s="30"/>
      <c r="SGY36" s="30"/>
      <c r="SGZ36" s="30"/>
      <c r="SHA36" s="30"/>
      <c r="SHB36" s="30"/>
      <c r="SHC36" s="30"/>
      <c r="SHD36" s="30"/>
      <c r="SHE36" s="30"/>
      <c r="SHF36" s="30"/>
      <c r="SHG36" s="30"/>
      <c r="SHH36" s="30"/>
      <c r="SHI36" s="30"/>
      <c r="SHJ36" s="30"/>
      <c r="SHK36" s="30"/>
      <c r="SHL36" s="30"/>
      <c r="SHM36" s="30"/>
      <c r="SHN36" s="30"/>
      <c r="SHO36" s="30"/>
      <c r="SHP36" s="30"/>
      <c r="SHQ36" s="30"/>
      <c r="SHR36" s="30"/>
      <c r="SHS36" s="30"/>
      <c r="SHT36" s="30"/>
      <c r="SHU36" s="30"/>
      <c r="SHV36" s="30"/>
      <c r="SHW36" s="30"/>
      <c r="SHX36" s="30"/>
      <c r="SHY36" s="30"/>
      <c r="SHZ36" s="30"/>
      <c r="SIA36" s="30"/>
      <c r="SIB36" s="30"/>
      <c r="SIC36" s="30"/>
      <c r="SID36" s="30"/>
      <c r="SIE36" s="30"/>
      <c r="SIF36" s="30"/>
      <c r="SIG36" s="30"/>
      <c r="SIH36" s="30"/>
      <c r="SII36" s="30"/>
      <c r="SIJ36" s="30"/>
      <c r="SIK36" s="30"/>
      <c r="SIL36" s="30"/>
      <c r="SIM36" s="30"/>
      <c r="SIN36" s="30"/>
      <c r="SIO36" s="30"/>
      <c r="SIP36" s="30"/>
      <c r="SIQ36" s="30"/>
      <c r="SIR36" s="30"/>
      <c r="SIS36" s="30"/>
      <c r="SIT36" s="30"/>
      <c r="SIU36" s="30"/>
      <c r="SIV36" s="30"/>
      <c r="SIW36" s="30"/>
      <c r="SIX36" s="30"/>
      <c r="SIY36" s="30"/>
      <c r="SIZ36" s="30"/>
      <c r="SJA36" s="30"/>
      <c r="SJB36" s="30"/>
      <c r="SJC36" s="30"/>
      <c r="SJD36" s="30"/>
      <c r="SJE36" s="30"/>
      <c r="SJF36" s="30"/>
      <c r="SJG36" s="30"/>
      <c r="SJH36" s="30"/>
      <c r="SJI36" s="30"/>
      <c r="SJJ36" s="30"/>
      <c r="SJK36" s="30"/>
      <c r="SJL36" s="30"/>
      <c r="SJM36" s="30"/>
      <c r="SJN36" s="30"/>
      <c r="SJO36" s="30"/>
      <c r="SJP36" s="30"/>
      <c r="SJQ36" s="30"/>
      <c r="SJR36" s="30"/>
      <c r="SJS36" s="30"/>
      <c r="SJT36" s="30"/>
      <c r="SJU36" s="30"/>
      <c r="SJV36" s="30"/>
      <c r="SJW36" s="30"/>
      <c r="SJX36" s="30"/>
      <c r="SJY36" s="30"/>
      <c r="SJZ36" s="30"/>
      <c r="SKA36" s="30"/>
      <c r="SKB36" s="30"/>
      <c r="SKC36" s="30"/>
      <c r="SKD36" s="30"/>
      <c r="SKE36" s="30"/>
      <c r="SKF36" s="30"/>
      <c r="SKG36" s="30"/>
      <c r="SKH36" s="30"/>
      <c r="SKI36" s="30"/>
      <c r="SKJ36" s="30"/>
      <c r="SKK36" s="30"/>
      <c r="SKL36" s="30"/>
      <c r="SKM36" s="30"/>
      <c r="SKN36" s="30"/>
      <c r="SKO36" s="30"/>
      <c r="SKP36" s="30"/>
      <c r="SKQ36" s="30"/>
      <c r="SKR36" s="30"/>
      <c r="SKS36" s="30"/>
      <c r="SKT36" s="30"/>
      <c r="SKU36" s="30"/>
      <c r="SKV36" s="30"/>
      <c r="SKW36" s="30"/>
      <c r="SKX36" s="30"/>
      <c r="SKY36" s="30"/>
      <c r="SKZ36" s="30"/>
      <c r="SLA36" s="30"/>
      <c r="SLB36" s="30"/>
      <c r="SLC36" s="30"/>
      <c r="SLD36" s="30"/>
      <c r="SLE36" s="30"/>
      <c r="SLF36" s="30"/>
      <c r="SLG36" s="30"/>
      <c r="SLH36" s="30"/>
      <c r="SLI36" s="30"/>
      <c r="SLJ36" s="30"/>
      <c r="SLK36" s="30"/>
      <c r="SLL36" s="30"/>
      <c r="SLM36" s="30"/>
      <c r="SLN36" s="30"/>
      <c r="SLO36" s="30"/>
      <c r="SLP36" s="30"/>
      <c r="SLQ36" s="30"/>
      <c r="SLR36" s="30"/>
      <c r="SLS36" s="30"/>
      <c r="SLT36" s="30"/>
      <c r="SLU36" s="30"/>
      <c r="SLV36" s="30"/>
      <c r="SLW36" s="30"/>
      <c r="SLX36" s="30"/>
      <c r="SLY36" s="30"/>
      <c r="SLZ36" s="30"/>
      <c r="SMA36" s="30"/>
      <c r="SMB36" s="30"/>
      <c r="SMC36" s="30"/>
      <c r="SMD36" s="30"/>
      <c r="SME36" s="30"/>
      <c r="SMF36" s="30"/>
      <c r="SMG36" s="30"/>
      <c r="SMH36" s="30"/>
      <c r="SMI36" s="30"/>
      <c r="SMJ36" s="30"/>
      <c r="SMK36" s="30"/>
      <c r="SML36" s="30"/>
      <c r="SMM36" s="30"/>
      <c r="SMN36" s="30"/>
      <c r="SMO36" s="30"/>
      <c r="SMP36" s="30"/>
      <c r="SMQ36" s="30"/>
      <c r="SMR36" s="30"/>
      <c r="SMS36" s="30"/>
      <c r="SMT36" s="30"/>
      <c r="SMU36" s="30"/>
      <c r="SMV36" s="30"/>
      <c r="SMW36" s="30"/>
      <c r="SMX36" s="30"/>
      <c r="SMY36" s="30"/>
      <c r="SMZ36" s="30"/>
      <c r="SNA36" s="30"/>
      <c r="SNB36" s="30"/>
      <c r="SNC36" s="30"/>
      <c r="SND36" s="30"/>
      <c r="SNE36" s="30"/>
      <c r="SNF36" s="30"/>
      <c r="SNG36" s="30"/>
      <c r="SNH36" s="30"/>
      <c r="SNI36" s="30"/>
      <c r="SNJ36" s="30"/>
      <c r="SNK36" s="30"/>
      <c r="SNL36" s="30"/>
      <c r="SNM36" s="30"/>
      <c r="SNN36" s="30"/>
      <c r="SNO36" s="30"/>
      <c r="SNP36" s="30"/>
      <c r="SNQ36" s="30"/>
      <c r="SNR36" s="30"/>
      <c r="SNS36" s="30"/>
      <c r="SNT36" s="30"/>
      <c r="SNU36" s="30"/>
      <c r="SNV36" s="30"/>
      <c r="SNW36" s="30"/>
      <c r="SNX36" s="30"/>
      <c r="SNY36" s="30"/>
      <c r="SNZ36" s="30"/>
      <c r="SOA36" s="30"/>
      <c r="SOB36" s="30"/>
      <c r="SOC36" s="30"/>
      <c r="SOD36" s="30"/>
      <c r="SOE36" s="30"/>
      <c r="SOF36" s="30"/>
      <c r="SOG36" s="30"/>
      <c r="SOH36" s="30"/>
      <c r="SOI36" s="30"/>
      <c r="SOJ36" s="30"/>
      <c r="SOK36" s="30"/>
      <c r="SOL36" s="30"/>
      <c r="SOM36" s="30"/>
      <c r="SON36" s="30"/>
      <c r="SOO36" s="30"/>
      <c r="SOP36" s="30"/>
      <c r="SOQ36" s="30"/>
      <c r="SOR36" s="30"/>
      <c r="SOS36" s="30"/>
      <c r="SOT36" s="30"/>
      <c r="SOU36" s="30"/>
      <c r="SOV36" s="30"/>
      <c r="SOW36" s="30"/>
      <c r="SOX36" s="30"/>
      <c r="SOY36" s="30"/>
      <c r="SOZ36" s="30"/>
      <c r="SPA36" s="30"/>
      <c r="SPB36" s="30"/>
      <c r="SPC36" s="30"/>
      <c r="SPD36" s="30"/>
      <c r="SPE36" s="30"/>
      <c r="SPF36" s="30"/>
      <c r="SPG36" s="30"/>
      <c r="SPH36" s="30"/>
      <c r="SPI36" s="30"/>
      <c r="SPJ36" s="30"/>
      <c r="SPK36" s="30"/>
      <c r="SPL36" s="30"/>
      <c r="SPM36" s="30"/>
      <c r="SPN36" s="30"/>
      <c r="SPO36" s="30"/>
      <c r="SPP36" s="30"/>
      <c r="SPQ36" s="30"/>
      <c r="SPR36" s="30"/>
      <c r="SPS36" s="30"/>
      <c r="SPT36" s="30"/>
      <c r="SPU36" s="30"/>
      <c r="SPV36" s="30"/>
      <c r="SPW36" s="30"/>
      <c r="SPX36" s="30"/>
      <c r="SPY36" s="30"/>
      <c r="SPZ36" s="30"/>
      <c r="SQA36" s="30"/>
      <c r="SQB36" s="30"/>
      <c r="SQC36" s="30"/>
      <c r="SQD36" s="30"/>
      <c r="SQE36" s="30"/>
      <c r="SQF36" s="30"/>
      <c r="SQG36" s="30"/>
      <c r="SQH36" s="30"/>
      <c r="SQI36" s="30"/>
      <c r="SQJ36" s="30"/>
      <c r="SQK36" s="30"/>
      <c r="SQL36" s="30"/>
      <c r="SQM36" s="30"/>
      <c r="SQN36" s="30"/>
      <c r="SQO36" s="30"/>
      <c r="SQP36" s="30"/>
      <c r="SQQ36" s="30"/>
      <c r="SQR36" s="30"/>
      <c r="SQS36" s="30"/>
      <c r="SQT36" s="30"/>
      <c r="SQU36" s="30"/>
      <c r="SQV36" s="30"/>
      <c r="SQW36" s="30"/>
      <c r="SQX36" s="30"/>
      <c r="SQY36" s="30"/>
      <c r="SQZ36" s="30"/>
      <c r="SRA36" s="30"/>
      <c r="SRB36" s="30"/>
      <c r="SRC36" s="30"/>
      <c r="SRD36" s="30"/>
      <c r="SRE36" s="30"/>
      <c r="SRF36" s="30"/>
      <c r="SRG36" s="30"/>
      <c r="SRH36" s="30"/>
      <c r="SRI36" s="30"/>
      <c r="SRJ36" s="30"/>
      <c r="SRK36" s="30"/>
      <c r="SRL36" s="30"/>
      <c r="SRM36" s="30"/>
      <c r="SRN36" s="30"/>
      <c r="SRO36" s="30"/>
      <c r="SRP36" s="30"/>
      <c r="SRQ36" s="30"/>
      <c r="SRR36" s="30"/>
      <c r="SRS36" s="30"/>
      <c r="SRT36" s="30"/>
      <c r="SRU36" s="30"/>
      <c r="SRV36" s="30"/>
      <c r="SRW36" s="30"/>
      <c r="SRX36" s="30"/>
      <c r="SRY36" s="30"/>
      <c r="SRZ36" s="30"/>
      <c r="SSA36" s="30"/>
      <c r="SSB36" s="30"/>
      <c r="SSC36" s="30"/>
      <c r="SSD36" s="30"/>
      <c r="SSE36" s="30"/>
      <c r="SSF36" s="30"/>
      <c r="SSG36" s="30"/>
      <c r="SSH36" s="30"/>
      <c r="SSI36" s="30"/>
      <c r="SSJ36" s="30"/>
      <c r="SSK36" s="30"/>
      <c r="SSL36" s="30"/>
      <c r="SSM36" s="30"/>
      <c r="SSN36" s="30"/>
      <c r="SSO36" s="30"/>
      <c r="SSP36" s="30"/>
      <c r="SSQ36" s="30"/>
      <c r="SSR36" s="30"/>
      <c r="SSS36" s="30"/>
      <c r="SST36" s="30"/>
      <c r="SSU36" s="30"/>
      <c r="SSV36" s="30"/>
      <c r="SSW36" s="30"/>
      <c r="SSX36" s="30"/>
      <c r="SSY36" s="30"/>
      <c r="SSZ36" s="30"/>
      <c r="STA36" s="30"/>
      <c r="STB36" s="30"/>
      <c r="STC36" s="30"/>
      <c r="STD36" s="30"/>
      <c r="STE36" s="30"/>
      <c r="STF36" s="30"/>
      <c r="STG36" s="30"/>
      <c r="STH36" s="30"/>
      <c r="STI36" s="30"/>
      <c r="STJ36" s="30"/>
      <c r="STK36" s="30"/>
      <c r="STL36" s="30"/>
      <c r="STM36" s="30"/>
      <c r="STN36" s="30"/>
      <c r="STO36" s="30"/>
      <c r="STP36" s="30"/>
      <c r="STQ36" s="30"/>
      <c r="STR36" s="30"/>
      <c r="STS36" s="30"/>
      <c r="STT36" s="30"/>
      <c r="STU36" s="30"/>
      <c r="STV36" s="30"/>
      <c r="STW36" s="30"/>
      <c r="STX36" s="30"/>
      <c r="STY36" s="30"/>
      <c r="STZ36" s="30"/>
      <c r="SUA36" s="30"/>
      <c r="SUB36" s="30"/>
      <c r="SUC36" s="30"/>
      <c r="SUD36" s="30"/>
      <c r="SUE36" s="30"/>
      <c r="SUF36" s="30"/>
      <c r="SUG36" s="30"/>
      <c r="SUH36" s="30"/>
      <c r="SUI36" s="30"/>
      <c r="SUJ36" s="30"/>
      <c r="SUK36" s="30"/>
      <c r="SUL36" s="30"/>
      <c r="SUM36" s="30"/>
      <c r="SUN36" s="30"/>
      <c r="SUO36" s="30"/>
      <c r="SUP36" s="30"/>
      <c r="SUQ36" s="30"/>
      <c r="SUR36" s="30"/>
      <c r="SUS36" s="30"/>
      <c r="SUT36" s="30"/>
      <c r="SUU36" s="30"/>
      <c r="SUV36" s="30"/>
      <c r="SUW36" s="30"/>
      <c r="SUX36" s="30"/>
      <c r="SUY36" s="30"/>
      <c r="SUZ36" s="30"/>
      <c r="SVA36" s="30"/>
      <c r="SVB36" s="30"/>
      <c r="SVC36" s="30"/>
      <c r="SVD36" s="30"/>
      <c r="SVE36" s="30"/>
      <c r="SVF36" s="30"/>
      <c r="SVG36" s="30"/>
      <c r="SVH36" s="30"/>
      <c r="SVI36" s="30"/>
      <c r="SVJ36" s="30"/>
      <c r="SVK36" s="30"/>
      <c r="SVL36" s="30"/>
      <c r="SVM36" s="30"/>
      <c r="SVN36" s="30"/>
      <c r="SVO36" s="30"/>
      <c r="SVP36" s="30"/>
      <c r="SVQ36" s="30"/>
      <c r="SVR36" s="30"/>
      <c r="SVS36" s="30"/>
      <c r="SVT36" s="30"/>
      <c r="SVU36" s="30"/>
      <c r="SVV36" s="30"/>
      <c r="SVW36" s="30"/>
      <c r="SVX36" s="30"/>
      <c r="SVY36" s="30"/>
      <c r="SVZ36" s="30"/>
      <c r="SWA36" s="30"/>
      <c r="SWB36" s="30"/>
      <c r="SWC36" s="30"/>
      <c r="SWD36" s="30"/>
      <c r="SWE36" s="30"/>
      <c r="SWF36" s="30"/>
      <c r="SWG36" s="30"/>
      <c r="SWH36" s="30"/>
      <c r="SWI36" s="30"/>
      <c r="SWJ36" s="30"/>
      <c r="SWK36" s="30"/>
      <c r="SWL36" s="30"/>
      <c r="SWM36" s="30"/>
      <c r="SWN36" s="30"/>
      <c r="SWO36" s="30"/>
      <c r="SWP36" s="30"/>
      <c r="SWQ36" s="30"/>
      <c r="SWR36" s="30"/>
      <c r="SWS36" s="30"/>
      <c r="SWT36" s="30"/>
      <c r="SWU36" s="30"/>
      <c r="SWV36" s="30"/>
      <c r="SWW36" s="30"/>
      <c r="SWX36" s="30"/>
      <c r="SWY36" s="30"/>
      <c r="SWZ36" s="30"/>
      <c r="SXA36" s="30"/>
      <c r="SXB36" s="30"/>
      <c r="SXC36" s="30"/>
      <c r="SXD36" s="30"/>
      <c r="SXE36" s="30"/>
      <c r="SXF36" s="30"/>
      <c r="SXG36" s="30"/>
      <c r="SXH36" s="30"/>
      <c r="SXI36" s="30"/>
      <c r="SXJ36" s="30"/>
      <c r="SXK36" s="30"/>
      <c r="SXL36" s="30"/>
      <c r="SXM36" s="30"/>
      <c r="SXN36" s="30"/>
      <c r="SXO36" s="30"/>
      <c r="SXP36" s="30"/>
      <c r="SXQ36" s="30"/>
      <c r="SXR36" s="30"/>
      <c r="SXS36" s="30"/>
      <c r="SXT36" s="30"/>
      <c r="SXU36" s="30"/>
      <c r="SXV36" s="30"/>
      <c r="SXW36" s="30"/>
      <c r="SXX36" s="30"/>
      <c r="SXY36" s="30"/>
      <c r="SXZ36" s="30"/>
      <c r="SYA36" s="30"/>
      <c r="SYB36" s="30"/>
      <c r="SYC36" s="30"/>
      <c r="SYD36" s="30"/>
      <c r="SYE36" s="30"/>
      <c r="SYF36" s="30"/>
      <c r="SYG36" s="30"/>
      <c r="SYH36" s="30"/>
      <c r="SYI36" s="30"/>
      <c r="SYJ36" s="30"/>
      <c r="SYK36" s="30"/>
      <c r="SYL36" s="30"/>
      <c r="SYM36" s="30"/>
      <c r="SYN36" s="30"/>
      <c r="SYO36" s="30"/>
      <c r="SYP36" s="30"/>
      <c r="SYQ36" s="30"/>
      <c r="SYR36" s="30"/>
      <c r="SYS36" s="30"/>
      <c r="SYT36" s="30"/>
      <c r="SYU36" s="30"/>
      <c r="SYV36" s="30"/>
      <c r="SYW36" s="30"/>
      <c r="SYX36" s="30"/>
      <c r="SYY36" s="30"/>
      <c r="SYZ36" s="30"/>
      <c r="SZA36" s="30"/>
      <c r="SZB36" s="30"/>
      <c r="SZC36" s="30"/>
      <c r="SZD36" s="30"/>
      <c r="SZE36" s="30"/>
      <c r="SZF36" s="30"/>
      <c r="SZG36" s="30"/>
      <c r="SZH36" s="30"/>
      <c r="SZI36" s="30"/>
      <c r="SZJ36" s="30"/>
      <c r="SZK36" s="30"/>
      <c r="SZL36" s="30"/>
      <c r="SZM36" s="30"/>
      <c r="SZN36" s="30"/>
      <c r="SZO36" s="30"/>
      <c r="SZP36" s="30"/>
      <c r="SZQ36" s="30"/>
      <c r="SZR36" s="30"/>
      <c r="SZS36" s="30"/>
      <c r="SZT36" s="30"/>
      <c r="SZU36" s="30"/>
      <c r="SZV36" s="30"/>
      <c r="SZW36" s="30"/>
      <c r="SZX36" s="30"/>
      <c r="SZY36" s="30"/>
      <c r="SZZ36" s="30"/>
      <c r="TAA36" s="30"/>
      <c r="TAB36" s="30"/>
      <c r="TAC36" s="30"/>
      <c r="TAD36" s="30"/>
      <c r="TAE36" s="30"/>
      <c r="TAF36" s="30"/>
      <c r="TAG36" s="30"/>
      <c r="TAH36" s="30"/>
      <c r="TAI36" s="30"/>
      <c r="TAJ36" s="30"/>
      <c r="TAK36" s="30"/>
      <c r="TAL36" s="30"/>
      <c r="TAM36" s="30"/>
      <c r="TAN36" s="30"/>
      <c r="TAO36" s="30"/>
      <c r="TAP36" s="30"/>
      <c r="TAQ36" s="30"/>
      <c r="TAR36" s="30"/>
      <c r="TAS36" s="30"/>
      <c r="TAT36" s="30"/>
      <c r="TAU36" s="30"/>
      <c r="TAV36" s="30"/>
      <c r="TAW36" s="30"/>
      <c r="TAX36" s="30"/>
      <c r="TAY36" s="30"/>
      <c r="TAZ36" s="30"/>
      <c r="TBA36" s="30"/>
      <c r="TBB36" s="30"/>
      <c r="TBC36" s="30"/>
      <c r="TBD36" s="30"/>
      <c r="TBE36" s="30"/>
      <c r="TBF36" s="30"/>
      <c r="TBG36" s="30"/>
      <c r="TBH36" s="30"/>
      <c r="TBI36" s="30"/>
      <c r="TBJ36" s="30"/>
      <c r="TBK36" s="30"/>
      <c r="TBL36" s="30"/>
      <c r="TBM36" s="30"/>
      <c r="TBN36" s="30"/>
      <c r="TBO36" s="30"/>
      <c r="TBP36" s="30"/>
      <c r="TBQ36" s="30"/>
      <c r="TBR36" s="30"/>
      <c r="TBS36" s="30"/>
      <c r="TBT36" s="30"/>
      <c r="TBU36" s="30"/>
      <c r="TBV36" s="30"/>
      <c r="TBW36" s="30"/>
      <c r="TBX36" s="30"/>
      <c r="TBY36" s="30"/>
      <c r="TBZ36" s="30"/>
      <c r="TCA36" s="30"/>
      <c r="TCB36" s="30"/>
      <c r="TCC36" s="30"/>
      <c r="TCD36" s="30"/>
      <c r="TCE36" s="30"/>
      <c r="TCF36" s="30"/>
      <c r="TCG36" s="30"/>
      <c r="TCH36" s="30"/>
      <c r="TCI36" s="30"/>
      <c r="TCJ36" s="30"/>
      <c r="TCK36" s="30"/>
      <c r="TCL36" s="30"/>
      <c r="TCM36" s="30"/>
      <c r="TCN36" s="30"/>
      <c r="TCO36" s="30"/>
      <c r="TCP36" s="30"/>
      <c r="TCQ36" s="30"/>
      <c r="TCR36" s="30"/>
      <c r="TCS36" s="30"/>
      <c r="TCT36" s="30"/>
      <c r="TCU36" s="30"/>
      <c r="TCV36" s="30"/>
      <c r="TCW36" s="30"/>
      <c r="TCX36" s="30"/>
      <c r="TCY36" s="30"/>
      <c r="TCZ36" s="30"/>
      <c r="TDA36" s="30"/>
      <c r="TDB36" s="30"/>
      <c r="TDC36" s="30"/>
      <c r="TDD36" s="30"/>
      <c r="TDE36" s="30"/>
      <c r="TDF36" s="30"/>
      <c r="TDG36" s="30"/>
      <c r="TDH36" s="30"/>
      <c r="TDI36" s="30"/>
      <c r="TDJ36" s="30"/>
      <c r="TDK36" s="30"/>
      <c r="TDL36" s="30"/>
      <c r="TDM36" s="30"/>
      <c r="TDN36" s="30"/>
      <c r="TDO36" s="30"/>
      <c r="TDP36" s="30"/>
      <c r="TDQ36" s="30"/>
      <c r="TDR36" s="30"/>
      <c r="TDS36" s="30"/>
      <c r="TDT36" s="30"/>
      <c r="TDU36" s="30"/>
      <c r="TDV36" s="30"/>
      <c r="TDW36" s="30"/>
      <c r="TDX36" s="30"/>
      <c r="TDY36" s="30"/>
      <c r="TDZ36" s="30"/>
      <c r="TEA36" s="30"/>
      <c r="TEB36" s="30"/>
      <c r="TEC36" s="30"/>
      <c r="TED36" s="30"/>
      <c r="TEE36" s="30"/>
      <c r="TEF36" s="30"/>
      <c r="TEG36" s="30"/>
      <c r="TEH36" s="30"/>
      <c r="TEI36" s="30"/>
      <c r="TEJ36" s="30"/>
      <c r="TEK36" s="30"/>
      <c r="TEL36" s="30"/>
      <c r="TEM36" s="30"/>
      <c r="TEN36" s="30"/>
      <c r="TEO36" s="30"/>
      <c r="TEP36" s="30"/>
      <c r="TEQ36" s="30"/>
      <c r="TER36" s="30"/>
      <c r="TES36" s="30"/>
      <c r="TET36" s="30"/>
      <c r="TEU36" s="30"/>
      <c r="TEV36" s="30"/>
      <c r="TEW36" s="30"/>
      <c r="TEX36" s="30"/>
      <c r="TEY36" s="30"/>
      <c r="TEZ36" s="30"/>
      <c r="TFA36" s="30"/>
      <c r="TFB36" s="30"/>
      <c r="TFC36" s="30"/>
      <c r="TFD36" s="30"/>
      <c r="TFE36" s="30"/>
      <c r="TFF36" s="30"/>
      <c r="TFG36" s="30"/>
      <c r="TFH36" s="30"/>
      <c r="TFI36" s="30"/>
      <c r="TFJ36" s="30"/>
      <c r="TFK36" s="30"/>
      <c r="TFL36" s="30"/>
      <c r="TFM36" s="30"/>
      <c r="TFN36" s="30"/>
      <c r="TFO36" s="30"/>
      <c r="TFP36" s="30"/>
      <c r="TFQ36" s="30"/>
      <c r="TFR36" s="30"/>
      <c r="TFS36" s="30"/>
      <c r="TFT36" s="30"/>
      <c r="TFU36" s="30"/>
      <c r="TFV36" s="30"/>
      <c r="TFW36" s="30"/>
      <c r="TFX36" s="30"/>
      <c r="TFY36" s="30"/>
      <c r="TFZ36" s="30"/>
      <c r="TGA36" s="30"/>
      <c r="TGB36" s="30"/>
      <c r="TGC36" s="30"/>
      <c r="TGD36" s="30"/>
      <c r="TGE36" s="30"/>
      <c r="TGF36" s="30"/>
      <c r="TGG36" s="30"/>
      <c r="TGH36" s="30"/>
      <c r="TGI36" s="30"/>
      <c r="TGJ36" s="30"/>
      <c r="TGK36" s="30"/>
      <c r="TGL36" s="30"/>
      <c r="TGM36" s="30"/>
      <c r="TGN36" s="30"/>
      <c r="TGO36" s="30"/>
      <c r="TGP36" s="30"/>
      <c r="TGQ36" s="30"/>
      <c r="TGR36" s="30"/>
      <c r="TGS36" s="30"/>
      <c r="TGT36" s="30"/>
      <c r="TGU36" s="30"/>
      <c r="TGV36" s="30"/>
      <c r="TGW36" s="30"/>
      <c r="TGX36" s="30"/>
      <c r="TGY36" s="30"/>
      <c r="TGZ36" s="30"/>
      <c r="THA36" s="30"/>
      <c r="THB36" s="30"/>
      <c r="THC36" s="30"/>
      <c r="THD36" s="30"/>
      <c r="THE36" s="30"/>
      <c r="THF36" s="30"/>
      <c r="THG36" s="30"/>
      <c r="THH36" s="30"/>
      <c r="THI36" s="30"/>
      <c r="THJ36" s="30"/>
      <c r="THK36" s="30"/>
      <c r="THL36" s="30"/>
      <c r="THM36" s="30"/>
      <c r="THN36" s="30"/>
      <c r="THO36" s="30"/>
      <c r="THP36" s="30"/>
      <c r="THQ36" s="30"/>
      <c r="THR36" s="30"/>
      <c r="THS36" s="30"/>
      <c r="THT36" s="30"/>
      <c r="THU36" s="30"/>
      <c r="THV36" s="30"/>
      <c r="THW36" s="30"/>
      <c r="THX36" s="30"/>
      <c r="THY36" s="30"/>
      <c r="THZ36" s="30"/>
      <c r="TIA36" s="30"/>
      <c r="TIB36" s="30"/>
      <c r="TIC36" s="30"/>
      <c r="TID36" s="30"/>
      <c r="TIE36" s="30"/>
      <c r="TIF36" s="30"/>
      <c r="TIG36" s="30"/>
      <c r="TIH36" s="30"/>
      <c r="TII36" s="30"/>
      <c r="TIJ36" s="30"/>
      <c r="TIK36" s="30"/>
      <c r="TIL36" s="30"/>
      <c r="TIM36" s="30"/>
      <c r="TIN36" s="30"/>
      <c r="TIO36" s="30"/>
      <c r="TIP36" s="30"/>
      <c r="TIQ36" s="30"/>
      <c r="TIR36" s="30"/>
      <c r="TIS36" s="30"/>
      <c r="TIT36" s="30"/>
      <c r="TIU36" s="30"/>
      <c r="TIV36" s="30"/>
      <c r="TIW36" s="30"/>
      <c r="TIX36" s="30"/>
      <c r="TIY36" s="30"/>
      <c r="TIZ36" s="30"/>
      <c r="TJA36" s="30"/>
      <c r="TJB36" s="30"/>
      <c r="TJC36" s="30"/>
      <c r="TJD36" s="30"/>
      <c r="TJE36" s="30"/>
      <c r="TJF36" s="30"/>
      <c r="TJG36" s="30"/>
      <c r="TJH36" s="30"/>
      <c r="TJI36" s="30"/>
      <c r="TJJ36" s="30"/>
      <c r="TJK36" s="30"/>
      <c r="TJL36" s="30"/>
      <c r="TJM36" s="30"/>
      <c r="TJN36" s="30"/>
      <c r="TJO36" s="30"/>
      <c r="TJP36" s="30"/>
      <c r="TJQ36" s="30"/>
      <c r="TJR36" s="30"/>
      <c r="TJS36" s="30"/>
      <c r="TJT36" s="30"/>
      <c r="TJU36" s="30"/>
      <c r="TJV36" s="30"/>
      <c r="TJW36" s="30"/>
      <c r="TJX36" s="30"/>
      <c r="TJY36" s="30"/>
      <c r="TJZ36" s="30"/>
      <c r="TKA36" s="30"/>
      <c r="TKB36" s="30"/>
      <c r="TKC36" s="30"/>
      <c r="TKD36" s="30"/>
      <c r="TKE36" s="30"/>
      <c r="TKF36" s="30"/>
      <c r="TKG36" s="30"/>
      <c r="TKH36" s="30"/>
      <c r="TKI36" s="30"/>
      <c r="TKJ36" s="30"/>
      <c r="TKK36" s="30"/>
      <c r="TKL36" s="30"/>
      <c r="TKM36" s="30"/>
      <c r="TKN36" s="30"/>
      <c r="TKO36" s="30"/>
      <c r="TKP36" s="30"/>
      <c r="TKQ36" s="30"/>
      <c r="TKR36" s="30"/>
      <c r="TKS36" s="30"/>
      <c r="TKT36" s="30"/>
      <c r="TKU36" s="30"/>
      <c r="TKV36" s="30"/>
      <c r="TKW36" s="30"/>
      <c r="TKX36" s="30"/>
      <c r="TKY36" s="30"/>
      <c r="TKZ36" s="30"/>
      <c r="TLA36" s="30"/>
      <c r="TLB36" s="30"/>
      <c r="TLC36" s="30"/>
      <c r="TLD36" s="30"/>
      <c r="TLE36" s="30"/>
      <c r="TLF36" s="30"/>
      <c r="TLG36" s="30"/>
      <c r="TLH36" s="30"/>
      <c r="TLI36" s="30"/>
      <c r="TLJ36" s="30"/>
      <c r="TLK36" s="30"/>
      <c r="TLL36" s="30"/>
      <c r="TLM36" s="30"/>
      <c r="TLN36" s="30"/>
      <c r="TLO36" s="30"/>
      <c r="TLP36" s="30"/>
      <c r="TLQ36" s="30"/>
      <c r="TLR36" s="30"/>
      <c r="TLS36" s="30"/>
      <c r="TLT36" s="30"/>
      <c r="TLU36" s="30"/>
      <c r="TLV36" s="30"/>
      <c r="TLW36" s="30"/>
      <c r="TLX36" s="30"/>
      <c r="TLY36" s="30"/>
      <c r="TLZ36" s="30"/>
      <c r="TMA36" s="30"/>
      <c r="TMB36" s="30"/>
      <c r="TMC36" s="30"/>
      <c r="TMD36" s="30"/>
      <c r="TME36" s="30"/>
      <c r="TMF36" s="30"/>
      <c r="TMG36" s="30"/>
      <c r="TMH36" s="30"/>
      <c r="TMI36" s="30"/>
      <c r="TMJ36" s="30"/>
      <c r="TMK36" s="30"/>
      <c r="TML36" s="30"/>
      <c r="TMM36" s="30"/>
      <c r="TMN36" s="30"/>
      <c r="TMO36" s="30"/>
      <c r="TMP36" s="30"/>
      <c r="TMQ36" s="30"/>
      <c r="TMR36" s="30"/>
      <c r="TMS36" s="30"/>
      <c r="TMT36" s="30"/>
      <c r="TMU36" s="30"/>
      <c r="TMV36" s="30"/>
      <c r="TMW36" s="30"/>
      <c r="TMX36" s="30"/>
      <c r="TMY36" s="30"/>
      <c r="TMZ36" s="30"/>
      <c r="TNA36" s="30"/>
      <c r="TNB36" s="30"/>
      <c r="TNC36" s="30"/>
      <c r="TND36" s="30"/>
      <c r="TNE36" s="30"/>
      <c r="TNF36" s="30"/>
      <c r="TNG36" s="30"/>
      <c r="TNH36" s="30"/>
      <c r="TNI36" s="30"/>
      <c r="TNJ36" s="30"/>
      <c r="TNK36" s="30"/>
      <c r="TNL36" s="30"/>
      <c r="TNM36" s="30"/>
      <c r="TNN36" s="30"/>
      <c r="TNO36" s="30"/>
      <c r="TNP36" s="30"/>
      <c r="TNQ36" s="30"/>
      <c r="TNR36" s="30"/>
      <c r="TNS36" s="30"/>
      <c r="TNT36" s="30"/>
      <c r="TNU36" s="30"/>
      <c r="TNV36" s="30"/>
      <c r="TNW36" s="30"/>
      <c r="TNX36" s="30"/>
      <c r="TNY36" s="30"/>
      <c r="TNZ36" s="30"/>
      <c r="TOA36" s="30"/>
      <c r="TOB36" s="30"/>
      <c r="TOC36" s="30"/>
      <c r="TOD36" s="30"/>
      <c r="TOE36" s="30"/>
      <c r="TOF36" s="30"/>
      <c r="TOG36" s="30"/>
      <c r="TOH36" s="30"/>
      <c r="TOI36" s="30"/>
      <c r="TOJ36" s="30"/>
      <c r="TOK36" s="30"/>
      <c r="TOL36" s="30"/>
      <c r="TOM36" s="30"/>
      <c r="TON36" s="30"/>
      <c r="TOO36" s="30"/>
      <c r="TOP36" s="30"/>
      <c r="TOQ36" s="30"/>
      <c r="TOR36" s="30"/>
      <c r="TOS36" s="30"/>
      <c r="TOT36" s="30"/>
      <c r="TOU36" s="30"/>
      <c r="TOV36" s="30"/>
      <c r="TOW36" s="30"/>
      <c r="TOX36" s="30"/>
      <c r="TOY36" s="30"/>
      <c r="TOZ36" s="30"/>
      <c r="TPA36" s="30"/>
      <c r="TPB36" s="30"/>
      <c r="TPC36" s="30"/>
      <c r="TPD36" s="30"/>
      <c r="TPE36" s="30"/>
      <c r="TPF36" s="30"/>
      <c r="TPG36" s="30"/>
      <c r="TPH36" s="30"/>
      <c r="TPI36" s="30"/>
      <c r="TPJ36" s="30"/>
      <c r="TPK36" s="30"/>
      <c r="TPL36" s="30"/>
      <c r="TPM36" s="30"/>
      <c r="TPN36" s="30"/>
      <c r="TPO36" s="30"/>
      <c r="TPP36" s="30"/>
      <c r="TPQ36" s="30"/>
      <c r="TPR36" s="30"/>
      <c r="TPS36" s="30"/>
      <c r="TPT36" s="30"/>
      <c r="TPU36" s="30"/>
      <c r="TPV36" s="30"/>
      <c r="TPW36" s="30"/>
      <c r="TPX36" s="30"/>
      <c r="TPY36" s="30"/>
      <c r="TPZ36" s="30"/>
      <c r="TQA36" s="30"/>
      <c r="TQB36" s="30"/>
      <c r="TQC36" s="30"/>
      <c r="TQD36" s="30"/>
      <c r="TQE36" s="30"/>
      <c r="TQF36" s="30"/>
      <c r="TQG36" s="30"/>
      <c r="TQH36" s="30"/>
      <c r="TQI36" s="30"/>
      <c r="TQJ36" s="30"/>
      <c r="TQK36" s="30"/>
      <c r="TQL36" s="30"/>
      <c r="TQM36" s="30"/>
      <c r="TQN36" s="30"/>
      <c r="TQO36" s="30"/>
      <c r="TQP36" s="30"/>
      <c r="TQQ36" s="30"/>
      <c r="TQR36" s="30"/>
      <c r="TQS36" s="30"/>
      <c r="TQT36" s="30"/>
      <c r="TQU36" s="30"/>
      <c r="TQV36" s="30"/>
      <c r="TQW36" s="30"/>
      <c r="TQX36" s="30"/>
      <c r="TQY36" s="30"/>
      <c r="TQZ36" s="30"/>
      <c r="TRA36" s="30"/>
      <c r="TRB36" s="30"/>
      <c r="TRC36" s="30"/>
      <c r="TRD36" s="30"/>
      <c r="TRE36" s="30"/>
      <c r="TRF36" s="30"/>
      <c r="TRG36" s="30"/>
      <c r="TRH36" s="30"/>
      <c r="TRI36" s="30"/>
      <c r="TRJ36" s="30"/>
      <c r="TRK36" s="30"/>
      <c r="TRL36" s="30"/>
      <c r="TRM36" s="30"/>
      <c r="TRN36" s="30"/>
      <c r="TRO36" s="30"/>
      <c r="TRP36" s="30"/>
      <c r="TRQ36" s="30"/>
      <c r="TRR36" s="30"/>
      <c r="TRS36" s="30"/>
      <c r="TRT36" s="30"/>
      <c r="TRU36" s="30"/>
      <c r="TRV36" s="30"/>
      <c r="TRW36" s="30"/>
      <c r="TRX36" s="30"/>
      <c r="TRY36" s="30"/>
      <c r="TRZ36" s="30"/>
      <c r="TSA36" s="30"/>
      <c r="TSB36" s="30"/>
      <c r="TSC36" s="30"/>
      <c r="TSD36" s="30"/>
      <c r="TSE36" s="30"/>
      <c r="TSF36" s="30"/>
      <c r="TSG36" s="30"/>
      <c r="TSH36" s="30"/>
      <c r="TSI36" s="30"/>
      <c r="TSJ36" s="30"/>
      <c r="TSK36" s="30"/>
      <c r="TSL36" s="30"/>
      <c r="TSM36" s="30"/>
      <c r="TSN36" s="30"/>
      <c r="TSO36" s="30"/>
      <c r="TSP36" s="30"/>
      <c r="TSQ36" s="30"/>
      <c r="TSR36" s="30"/>
      <c r="TSS36" s="30"/>
      <c r="TST36" s="30"/>
      <c r="TSU36" s="30"/>
      <c r="TSV36" s="30"/>
      <c r="TSW36" s="30"/>
      <c r="TSX36" s="30"/>
      <c r="TSY36" s="30"/>
      <c r="TSZ36" s="30"/>
      <c r="TTA36" s="30"/>
      <c r="TTB36" s="30"/>
      <c r="TTC36" s="30"/>
      <c r="TTD36" s="30"/>
      <c r="TTE36" s="30"/>
      <c r="TTF36" s="30"/>
      <c r="TTG36" s="30"/>
      <c r="TTH36" s="30"/>
      <c r="TTI36" s="30"/>
      <c r="TTJ36" s="30"/>
      <c r="TTK36" s="30"/>
      <c r="TTL36" s="30"/>
      <c r="TTM36" s="30"/>
      <c r="TTN36" s="30"/>
      <c r="TTO36" s="30"/>
      <c r="TTP36" s="30"/>
      <c r="TTQ36" s="30"/>
      <c r="TTR36" s="30"/>
      <c r="TTS36" s="30"/>
      <c r="TTT36" s="30"/>
      <c r="TTU36" s="30"/>
      <c r="TTV36" s="30"/>
      <c r="TTW36" s="30"/>
      <c r="TTX36" s="30"/>
      <c r="TTY36" s="30"/>
      <c r="TTZ36" s="30"/>
      <c r="TUA36" s="30"/>
      <c r="TUB36" s="30"/>
      <c r="TUC36" s="30"/>
      <c r="TUD36" s="30"/>
      <c r="TUE36" s="30"/>
      <c r="TUF36" s="30"/>
      <c r="TUG36" s="30"/>
      <c r="TUH36" s="30"/>
      <c r="TUI36" s="30"/>
      <c r="TUJ36" s="30"/>
      <c r="TUK36" s="30"/>
      <c r="TUL36" s="30"/>
      <c r="TUM36" s="30"/>
      <c r="TUN36" s="30"/>
      <c r="TUO36" s="30"/>
      <c r="TUP36" s="30"/>
      <c r="TUQ36" s="30"/>
      <c r="TUR36" s="30"/>
      <c r="TUS36" s="30"/>
      <c r="TUT36" s="30"/>
      <c r="TUU36" s="30"/>
      <c r="TUV36" s="30"/>
      <c r="TUW36" s="30"/>
      <c r="TUX36" s="30"/>
      <c r="TUY36" s="30"/>
      <c r="TUZ36" s="30"/>
      <c r="TVA36" s="30"/>
      <c r="TVB36" s="30"/>
      <c r="TVC36" s="30"/>
      <c r="TVD36" s="30"/>
      <c r="TVE36" s="30"/>
      <c r="TVF36" s="30"/>
      <c r="TVG36" s="30"/>
      <c r="TVH36" s="30"/>
      <c r="TVI36" s="30"/>
      <c r="TVJ36" s="30"/>
      <c r="TVK36" s="30"/>
      <c r="TVL36" s="30"/>
      <c r="TVM36" s="30"/>
      <c r="TVN36" s="30"/>
      <c r="TVO36" s="30"/>
      <c r="TVP36" s="30"/>
      <c r="TVQ36" s="30"/>
      <c r="TVR36" s="30"/>
      <c r="TVS36" s="30"/>
      <c r="TVT36" s="30"/>
      <c r="TVU36" s="30"/>
      <c r="TVV36" s="30"/>
      <c r="TVW36" s="30"/>
      <c r="TVX36" s="30"/>
      <c r="TVY36" s="30"/>
      <c r="TVZ36" s="30"/>
      <c r="TWA36" s="30"/>
      <c r="TWB36" s="30"/>
      <c r="TWC36" s="30"/>
      <c r="TWD36" s="30"/>
      <c r="TWE36" s="30"/>
      <c r="TWF36" s="30"/>
      <c r="TWG36" s="30"/>
      <c r="TWH36" s="30"/>
      <c r="TWI36" s="30"/>
      <c r="TWJ36" s="30"/>
      <c r="TWK36" s="30"/>
      <c r="TWL36" s="30"/>
      <c r="TWM36" s="30"/>
      <c r="TWN36" s="30"/>
      <c r="TWO36" s="30"/>
      <c r="TWP36" s="30"/>
      <c r="TWQ36" s="30"/>
      <c r="TWR36" s="30"/>
      <c r="TWS36" s="30"/>
      <c r="TWT36" s="30"/>
      <c r="TWU36" s="30"/>
      <c r="TWV36" s="30"/>
      <c r="TWW36" s="30"/>
      <c r="TWX36" s="30"/>
      <c r="TWY36" s="30"/>
      <c r="TWZ36" s="30"/>
      <c r="TXA36" s="30"/>
      <c r="TXB36" s="30"/>
      <c r="TXC36" s="30"/>
      <c r="TXD36" s="30"/>
      <c r="TXE36" s="30"/>
      <c r="TXF36" s="30"/>
      <c r="TXG36" s="30"/>
      <c r="TXH36" s="30"/>
      <c r="TXI36" s="30"/>
      <c r="TXJ36" s="30"/>
      <c r="TXK36" s="30"/>
      <c r="TXL36" s="30"/>
      <c r="TXM36" s="30"/>
      <c r="TXN36" s="30"/>
      <c r="TXO36" s="30"/>
      <c r="TXP36" s="30"/>
      <c r="TXQ36" s="30"/>
      <c r="TXR36" s="30"/>
      <c r="TXS36" s="30"/>
      <c r="TXT36" s="30"/>
      <c r="TXU36" s="30"/>
      <c r="TXV36" s="30"/>
      <c r="TXW36" s="30"/>
      <c r="TXX36" s="30"/>
      <c r="TXY36" s="30"/>
      <c r="TXZ36" s="30"/>
      <c r="TYA36" s="30"/>
      <c r="TYB36" s="30"/>
      <c r="TYC36" s="30"/>
      <c r="TYD36" s="30"/>
      <c r="TYE36" s="30"/>
      <c r="TYF36" s="30"/>
      <c r="TYG36" s="30"/>
      <c r="TYH36" s="30"/>
      <c r="TYI36" s="30"/>
      <c r="TYJ36" s="30"/>
      <c r="TYK36" s="30"/>
      <c r="TYL36" s="30"/>
      <c r="TYM36" s="30"/>
      <c r="TYN36" s="30"/>
      <c r="TYO36" s="30"/>
      <c r="TYP36" s="30"/>
      <c r="TYQ36" s="30"/>
      <c r="TYR36" s="30"/>
      <c r="TYS36" s="30"/>
      <c r="TYT36" s="30"/>
      <c r="TYU36" s="30"/>
      <c r="TYV36" s="30"/>
      <c r="TYW36" s="30"/>
      <c r="TYX36" s="30"/>
      <c r="TYY36" s="30"/>
      <c r="TYZ36" s="30"/>
      <c r="TZA36" s="30"/>
      <c r="TZB36" s="30"/>
      <c r="TZC36" s="30"/>
      <c r="TZD36" s="30"/>
      <c r="TZE36" s="30"/>
      <c r="TZF36" s="30"/>
      <c r="TZG36" s="30"/>
      <c r="TZH36" s="30"/>
      <c r="TZI36" s="30"/>
      <c r="TZJ36" s="30"/>
      <c r="TZK36" s="30"/>
      <c r="TZL36" s="30"/>
      <c r="TZM36" s="30"/>
      <c r="TZN36" s="30"/>
      <c r="TZO36" s="30"/>
      <c r="TZP36" s="30"/>
      <c r="TZQ36" s="30"/>
      <c r="TZR36" s="30"/>
      <c r="TZS36" s="30"/>
      <c r="TZT36" s="30"/>
      <c r="TZU36" s="30"/>
      <c r="TZV36" s="30"/>
      <c r="TZW36" s="30"/>
      <c r="TZX36" s="30"/>
      <c r="TZY36" s="30"/>
      <c r="TZZ36" s="30"/>
      <c r="UAA36" s="30"/>
      <c r="UAB36" s="30"/>
      <c r="UAC36" s="30"/>
      <c r="UAD36" s="30"/>
      <c r="UAE36" s="30"/>
      <c r="UAF36" s="30"/>
      <c r="UAG36" s="30"/>
      <c r="UAH36" s="30"/>
      <c r="UAI36" s="30"/>
      <c r="UAJ36" s="30"/>
      <c r="UAK36" s="30"/>
      <c r="UAL36" s="30"/>
      <c r="UAM36" s="30"/>
      <c r="UAN36" s="30"/>
      <c r="UAO36" s="30"/>
      <c r="UAP36" s="30"/>
      <c r="UAQ36" s="30"/>
      <c r="UAR36" s="30"/>
      <c r="UAS36" s="30"/>
      <c r="UAT36" s="30"/>
      <c r="UAU36" s="30"/>
      <c r="UAV36" s="30"/>
      <c r="UAW36" s="30"/>
      <c r="UAX36" s="30"/>
      <c r="UAY36" s="30"/>
      <c r="UAZ36" s="30"/>
      <c r="UBA36" s="30"/>
      <c r="UBB36" s="30"/>
      <c r="UBC36" s="30"/>
      <c r="UBD36" s="30"/>
      <c r="UBE36" s="30"/>
      <c r="UBF36" s="30"/>
      <c r="UBG36" s="30"/>
      <c r="UBH36" s="30"/>
      <c r="UBI36" s="30"/>
      <c r="UBJ36" s="30"/>
      <c r="UBK36" s="30"/>
      <c r="UBL36" s="30"/>
      <c r="UBM36" s="30"/>
      <c r="UBN36" s="30"/>
      <c r="UBO36" s="30"/>
      <c r="UBP36" s="30"/>
      <c r="UBQ36" s="30"/>
      <c r="UBR36" s="30"/>
      <c r="UBS36" s="30"/>
      <c r="UBT36" s="30"/>
      <c r="UBU36" s="30"/>
      <c r="UBV36" s="30"/>
      <c r="UBW36" s="30"/>
      <c r="UBX36" s="30"/>
      <c r="UBY36" s="30"/>
      <c r="UBZ36" s="30"/>
      <c r="UCA36" s="30"/>
      <c r="UCB36" s="30"/>
      <c r="UCC36" s="30"/>
      <c r="UCD36" s="30"/>
      <c r="UCE36" s="30"/>
      <c r="UCF36" s="30"/>
      <c r="UCG36" s="30"/>
      <c r="UCH36" s="30"/>
      <c r="UCI36" s="30"/>
      <c r="UCJ36" s="30"/>
      <c r="UCK36" s="30"/>
      <c r="UCL36" s="30"/>
      <c r="UCM36" s="30"/>
      <c r="UCN36" s="30"/>
      <c r="UCO36" s="30"/>
      <c r="UCP36" s="30"/>
      <c r="UCQ36" s="30"/>
      <c r="UCR36" s="30"/>
      <c r="UCS36" s="30"/>
      <c r="UCT36" s="30"/>
      <c r="UCU36" s="30"/>
      <c r="UCV36" s="30"/>
      <c r="UCW36" s="30"/>
      <c r="UCX36" s="30"/>
      <c r="UCY36" s="30"/>
      <c r="UCZ36" s="30"/>
      <c r="UDA36" s="30"/>
      <c r="UDB36" s="30"/>
      <c r="UDC36" s="30"/>
      <c r="UDD36" s="30"/>
      <c r="UDE36" s="30"/>
      <c r="UDF36" s="30"/>
      <c r="UDG36" s="30"/>
      <c r="UDH36" s="30"/>
      <c r="UDI36" s="30"/>
      <c r="UDJ36" s="30"/>
      <c r="UDK36" s="30"/>
      <c r="UDL36" s="30"/>
      <c r="UDM36" s="30"/>
      <c r="UDN36" s="30"/>
      <c r="UDO36" s="30"/>
      <c r="UDP36" s="30"/>
      <c r="UDQ36" s="30"/>
      <c r="UDR36" s="30"/>
      <c r="UDS36" s="30"/>
      <c r="UDT36" s="30"/>
      <c r="UDU36" s="30"/>
      <c r="UDV36" s="30"/>
      <c r="UDW36" s="30"/>
      <c r="UDX36" s="30"/>
      <c r="UDY36" s="30"/>
      <c r="UDZ36" s="30"/>
      <c r="UEA36" s="30"/>
      <c r="UEB36" s="30"/>
      <c r="UEC36" s="30"/>
      <c r="UED36" s="30"/>
      <c r="UEE36" s="30"/>
      <c r="UEF36" s="30"/>
      <c r="UEG36" s="30"/>
      <c r="UEH36" s="30"/>
      <c r="UEI36" s="30"/>
      <c r="UEJ36" s="30"/>
      <c r="UEK36" s="30"/>
      <c r="UEL36" s="30"/>
      <c r="UEM36" s="30"/>
      <c r="UEN36" s="30"/>
      <c r="UEO36" s="30"/>
      <c r="UEP36" s="30"/>
      <c r="UEQ36" s="30"/>
      <c r="UER36" s="30"/>
      <c r="UES36" s="30"/>
      <c r="UET36" s="30"/>
      <c r="UEU36" s="30"/>
      <c r="UEV36" s="30"/>
      <c r="UEW36" s="30"/>
      <c r="UEX36" s="30"/>
      <c r="UEY36" s="30"/>
      <c r="UEZ36" s="30"/>
      <c r="UFA36" s="30"/>
      <c r="UFB36" s="30"/>
      <c r="UFC36" s="30"/>
      <c r="UFD36" s="30"/>
      <c r="UFE36" s="30"/>
      <c r="UFF36" s="30"/>
      <c r="UFG36" s="30"/>
      <c r="UFH36" s="30"/>
      <c r="UFI36" s="30"/>
      <c r="UFJ36" s="30"/>
      <c r="UFK36" s="30"/>
      <c r="UFL36" s="30"/>
      <c r="UFM36" s="30"/>
      <c r="UFN36" s="30"/>
      <c r="UFO36" s="30"/>
      <c r="UFP36" s="30"/>
      <c r="UFQ36" s="30"/>
      <c r="UFR36" s="30"/>
      <c r="UFS36" s="30"/>
      <c r="UFT36" s="30"/>
      <c r="UFU36" s="30"/>
      <c r="UFV36" s="30"/>
      <c r="UFW36" s="30"/>
      <c r="UFX36" s="30"/>
      <c r="UFY36" s="30"/>
      <c r="UFZ36" s="30"/>
      <c r="UGA36" s="30"/>
      <c r="UGB36" s="30"/>
      <c r="UGC36" s="30"/>
      <c r="UGD36" s="30"/>
      <c r="UGE36" s="30"/>
      <c r="UGF36" s="30"/>
      <c r="UGG36" s="30"/>
      <c r="UGH36" s="30"/>
      <c r="UGI36" s="30"/>
      <c r="UGJ36" s="30"/>
      <c r="UGK36" s="30"/>
      <c r="UGL36" s="30"/>
      <c r="UGM36" s="30"/>
      <c r="UGN36" s="30"/>
      <c r="UGO36" s="30"/>
      <c r="UGP36" s="30"/>
      <c r="UGQ36" s="30"/>
      <c r="UGR36" s="30"/>
      <c r="UGS36" s="30"/>
      <c r="UGT36" s="30"/>
      <c r="UGU36" s="30"/>
      <c r="UGV36" s="30"/>
      <c r="UGW36" s="30"/>
      <c r="UGX36" s="30"/>
      <c r="UGY36" s="30"/>
      <c r="UGZ36" s="30"/>
      <c r="UHA36" s="30"/>
      <c r="UHB36" s="30"/>
      <c r="UHC36" s="30"/>
      <c r="UHD36" s="30"/>
      <c r="UHE36" s="30"/>
      <c r="UHF36" s="30"/>
      <c r="UHG36" s="30"/>
      <c r="UHH36" s="30"/>
      <c r="UHI36" s="30"/>
      <c r="UHJ36" s="30"/>
      <c r="UHK36" s="30"/>
      <c r="UHL36" s="30"/>
      <c r="UHM36" s="30"/>
      <c r="UHN36" s="30"/>
      <c r="UHO36" s="30"/>
      <c r="UHP36" s="30"/>
      <c r="UHQ36" s="30"/>
      <c r="UHR36" s="30"/>
      <c r="UHS36" s="30"/>
      <c r="UHT36" s="30"/>
      <c r="UHU36" s="30"/>
      <c r="UHV36" s="30"/>
      <c r="UHW36" s="30"/>
      <c r="UHX36" s="30"/>
      <c r="UHY36" s="30"/>
      <c r="UHZ36" s="30"/>
      <c r="UIA36" s="30"/>
      <c r="UIB36" s="30"/>
      <c r="UIC36" s="30"/>
      <c r="UID36" s="30"/>
      <c r="UIE36" s="30"/>
      <c r="UIF36" s="30"/>
      <c r="UIG36" s="30"/>
      <c r="UIH36" s="30"/>
      <c r="UII36" s="30"/>
      <c r="UIJ36" s="30"/>
      <c r="UIK36" s="30"/>
      <c r="UIL36" s="30"/>
      <c r="UIM36" s="30"/>
      <c r="UIN36" s="30"/>
      <c r="UIO36" s="30"/>
      <c r="UIP36" s="30"/>
      <c r="UIQ36" s="30"/>
      <c r="UIR36" s="30"/>
      <c r="UIS36" s="30"/>
      <c r="UIT36" s="30"/>
      <c r="UIU36" s="30"/>
      <c r="UIV36" s="30"/>
      <c r="UIW36" s="30"/>
      <c r="UIX36" s="30"/>
      <c r="UIY36" s="30"/>
      <c r="UIZ36" s="30"/>
      <c r="UJA36" s="30"/>
      <c r="UJB36" s="30"/>
      <c r="UJC36" s="30"/>
      <c r="UJD36" s="30"/>
      <c r="UJE36" s="30"/>
      <c r="UJF36" s="30"/>
      <c r="UJG36" s="30"/>
      <c r="UJH36" s="30"/>
      <c r="UJI36" s="30"/>
      <c r="UJJ36" s="30"/>
      <c r="UJK36" s="30"/>
      <c r="UJL36" s="30"/>
      <c r="UJM36" s="30"/>
      <c r="UJN36" s="30"/>
      <c r="UJO36" s="30"/>
      <c r="UJP36" s="30"/>
      <c r="UJQ36" s="30"/>
      <c r="UJR36" s="30"/>
      <c r="UJS36" s="30"/>
      <c r="UJT36" s="30"/>
      <c r="UJU36" s="30"/>
      <c r="UJV36" s="30"/>
      <c r="UJW36" s="30"/>
      <c r="UJX36" s="30"/>
      <c r="UJY36" s="30"/>
      <c r="UJZ36" s="30"/>
      <c r="UKA36" s="30"/>
      <c r="UKB36" s="30"/>
      <c r="UKC36" s="30"/>
      <c r="UKD36" s="30"/>
      <c r="UKE36" s="30"/>
      <c r="UKF36" s="30"/>
      <c r="UKG36" s="30"/>
      <c r="UKH36" s="30"/>
      <c r="UKI36" s="30"/>
      <c r="UKJ36" s="30"/>
      <c r="UKK36" s="30"/>
      <c r="UKL36" s="30"/>
      <c r="UKM36" s="30"/>
      <c r="UKN36" s="30"/>
      <c r="UKO36" s="30"/>
      <c r="UKP36" s="30"/>
      <c r="UKQ36" s="30"/>
      <c r="UKR36" s="30"/>
      <c r="UKS36" s="30"/>
      <c r="UKT36" s="30"/>
      <c r="UKU36" s="30"/>
      <c r="UKV36" s="30"/>
      <c r="UKW36" s="30"/>
      <c r="UKX36" s="30"/>
      <c r="UKY36" s="30"/>
      <c r="UKZ36" s="30"/>
      <c r="ULA36" s="30"/>
      <c r="ULB36" s="30"/>
      <c r="ULC36" s="30"/>
      <c r="ULD36" s="30"/>
      <c r="ULE36" s="30"/>
      <c r="ULF36" s="30"/>
      <c r="ULG36" s="30"/>
      <c r="ULH36" s="30"/>
      <c r="ULI36" s="30"/>
      <c r="ULJ36" s="30"/>
      <c r="ULK36" s="30"/>
      <c r="ULL36" s="30"/>
      <c r="ULM36" s="30"/>
      <c r="ULN36" s="30"/>
      <c r="ULO36" s="30"/>
      <c r="ULP36" s="30"/>
      <c r="ULQ36" s="30"/>
      <c r="ULR36" s="30"/>
      <c r="ULS36" s="30"/>
      <c r="ULT36" s="30"/>
      <c r="ULU36" s="30"/>
      <c r="ULV36" s="30"/>
      <c r="ULW36" s="30"/>
      <c r="ULX36" s="30"/>
      <c r="ULY36" s="30"/>
      <c r="ULZ36" s="30"/>
      <c r="UMA36" s="30"/>
      <c r="UMB36" s="30"/>
      <c r="UMC36" s="30"/>
      <c r="UMD36" s="30"/>
      <c r="UME36" s="30"/>
      <c r="UMF36" s="30"/>
      <c r="UMG36" s="30"/>
      <c r="UMH36" s="30"/>
      <c r="UMI36" s="30"/>
      <c r="UMJ36" s="30"/>
      <c r="UMK36" s="30"/>
      <c r="UML36" s="30"/>
      <c r="UMM36" s="30"/>
      <c r="UMN36" s="30"/>
      <c r="UMO36" s="30"/>
      <c r="UMP36" s="30"/>
      <c r="UMQ36" s="30"/>
      <c r="UMR36" s="30"/>
      <c r="UMS36" s="30"/>
      <c r="UMT36" s="30"/>
      <c r="UMU36" s="30"/>
      <c r="UMV36" s="30"/>
      <c r="UMW36" s="30"/>
      <c r="UMX36" s="30"/>
      <c r="UMY36" s="30"/>
      <c r="UMZ36" s="30"/>
      <c r="UNA36" s="30"/>
      <c r="UNB36" s="30"/>
      <c r="UNC36" s="30"/>
      <c r="UND36" s="30"/>
      <c r="UNE36" s="30"/>
      <c r="UNF36" s="30"/>
      <c r="UNG36" s="30"/>
      <c r="UNH36" s="30"/>
      <c r="UNI36" s="30"/>
      <c r="UNJ36" s="30"/>
      <c r="UNK36" s="30"/>
      <c r="UNL36" s="30"/>
      <c r="UNM36" s="30"/>
      <c r="UNN36" s="30"/>
      <c r="UNO36" s="30"/>
      <c r="UNP36" s="30"/>
      <c r="UNQ36" s="30"/>
      <c r="UNR36" s="30"/>
      <c r="UNS36" s="30"/>
      <c r="UNT36" s="30"/>
      <c r="UNU36" s="30"/>
      <c r="UNV36" s="30"/>
      <c r="UNW36" s="30"/>
      <c r="UNX36" s="30"/>
      <c r="UNY36" s="30"/>
      <c r="UNZ36" s="30"/>
      <c r="UOA36" s="30"/>
      <c r="UOB36" s="30"/>
      <c r="UOC36" s="30"/>
      <c r="UOD36" s="30"/>
      <c r="UOE36" s="30"/>
      <c r="UOF36" s="30"/>
      <c r="UOG36" s="30"/>
      <c r="UOH36" s="30"/>
      <c r="UOI36" s="30"/>
      <c r="UOJ36" s="30"/>
      <c r="UOK36" s="30"/>
      <c r="UOL36" s="30"/>
      <c r="UOM36" s="30"/>
      <c r="UON36" s="30"/>
      <c r="UOO36" s="30"/>
      <c r="UOP36" s="30"/>
      <c r="UOQ36" s="30"/>
      <c r="UOR36" s="30"/>
      <c r="UOS36" s="30"/>
      <c r="UOT36" s="30"/>
      <c r="UOU36" s="30"/>
      <c r="UOV36" s="30"/>
      <c r="UOW36" s="30"/>
      <c r="UOX36" s="30"/>
      <c r="UOY36" s="30"/>
      <c r="UOZ36" s="30"/>
      <c r="UPA36" s="30"/>
      <c r="UPB36" s="30"/>
      <c r="UPC36" s="30"/>
      <c r="UPD36" s="30"/>
      <c r="UPE36" s="30"/>
      <c r="UPF36" s="30"/>
      <c r="UPG36" s="30"/>
      <c r="UPH36" s="30"/>
      <c r="UPI36" s="30"/>
      <c r="UPJ36" s="30"/>
      <c r="UPK36" s="30"/>
      <c r="UPL36" s="30"/>
      <c r="UPM36" s="30"/>
      <c r="UPN36" s="30"/>
      <c r="UPO36" s="30"/>
      <c r="UPP36" s="30"/>
      <c r="UPQ36" s="30"/>
      <c r="UPR36" s="30"/>
      <c r="UPS36" s="30"/>
      <c r="UPT36" s="30"/>
      <c r="UPU36" s="30"/>
      <c r="UPV36" s="30"/>
      <c r="UPW36" s="30"/>
      <c r="UPX36" s="30"/>
      <c r="UPY36" s="30"/>
      <c r="UPZ36" s="30"/>
      <c r="UQA36" s="30"/>
      <c r="UQB36" s="30"/>
      <c r="UQC36" s="30"/>
      <c r="UQD36" s="30"/>
      <c r="UQE36" s="30"/>
      <c r="UQF36" s="30"/>
      <c r="UQG36" s="30"/>
      <c r="UQH36" s="30"/>
      <c r="UQI36" s="30"/>
      <c r="UQJ36" s="30"/>
      <c r="UQK36" s="30"/>
      <c r="UQL36" s="30"/>
      <c r="UQM36" s="30"/>
      <c r="UQN36" s="30"/>
      <c r="UQO36" s="30"/>
      <c r="UQP36" s="30"/>
      <c r="UQQ36" s="30"/>
      <c r="UQR36" s="30"/>
      <c r="UQS36" s="30"/>
      <c r="UQT36" s="30"/>
      <c r="UQU36" s="30"/>
      <c r="UQV36" s="30"/>
      <c r="UQW36" s="30"/>
      <c r="UQX36" s="30"/>
      <c r="UQY36" s="30"/>
      <c r="UQZ36" s="30"/>
      <c r="URA36" s="30"/>
      <c r="URB36" s="30"/>
      <c r="URC36" s="30"/>
      <c r="URD36" s="30"/>
      <c r="URE36" s="30"/>
      <c r="URF36" s="30"/>
      <c r="URG36" s="30"/>
      <c r="URH36" s="30"/>
      <c r="URI36" s="30"/>
      <c r="URJ36" s="30"/>
      <c r="URK36" s="30"/>
      <c r="URL36" s="30"/>
      <c r="URM36" s="30"/>
      <c r="URN36" s="30"/>
      <c r="URO36" s="30"/>
      <c r="URP36" s="30"/>
      <c r="URQ36" s="30"/>
      <c r="URR36" s="30"/>
      <c r="URS36" s="30"/>
      <c r="URT36" s="30"/>
      <c r="URU36" s="30"/>
      <c r="URV36" s="30"/>
      <c r="URW36" s="30"/>
      <c r="URX36" s="30"/>
      <c r="URY36" s="30"/>
      <c r="URZ36" s="30"/>
      <c r="USA36" s="30"/>
      <c r="USB36" s="30"/>
      <c r="USC36" s="30"/>
      <c r="USD36" s="30"/>
      <c r="USE36" s="30"/>
      <c r="USF36" s="30"/>
      <c r="USG36" s="30"/>
      <c r="USH36" s="30"/>
      <c r="USI36" s="30"/>
      <c r="USJ36" s="30"/>
      <c r="USK36" s="30"/>
      <c r="USL36" s="30"/>
      <c r="USM36" s="30"/>
      <c r="USN36" s="30"/>
      <c r="USO36" s="30"/>
      <c r="USP36" s="30"/>
      <c r="USQ36" s="30"/>
      <c r="USR36" s="30"/>
      <c r="USS36" s="30"/>
      <c r="UST36" s="30"/>
      <c r="USU36" s="30"/>
      <c r="USV36" s="30"/>
      <c r="USW36" s="30"/>
      <c r="USX36" s="30"/>
      <c r="USY36" s="30"/>
      <c r="USZ36" s="30"/>
      <c r="UTA36" s="30"/>
      <c r="UTB36" s="30"/>
      <c r="UTC36" s="30"/>
      <c r="UTD36" s="30"/>
      <c r="UTE36" s="30"/>
      <c r="UTF36" s="30"/>
      <c r="UTG36" s="30"/>
      <c r="UTH36" s="30"/>
      <c r="UTI36" s="30"/>
      <c r="UTJ36" s="30"/>
      <c r="UTK36" s="30"/>
      <c r="UTL36" s="30"/>
      <c r="UTM36" s="30"/>
      <c r="UTN36" s="30"/>
      <c r="UTO36" s="30"/>
      <c r="UTP36" s="30"/>
      <c r="UTQ36" s="30"/>
      <c r="UTR36" s="30"/>
      <c r="UTS36" s="30"/>
      <c r="UTT36" s="30"/>
      <c r="UTU36" s="30"/>
      <c r="UTV36" s="30"/>
      <c r="UTW36" s="30"/>
      <c r="UTX36" s="30"/>
      <c r="UTY36" s="30"/>
      <c r="UTZ36" s="30"/>
      <c r="UUA36" s="30"/>
      <c r="UUB36" s="30"/>
      <c r="UUC36" s="30"/>
      <c r="UUD36" s="30"/>
      <c r="UUE36" s="30"/>
      <c r="UUF36" s="30"/>
      <c r="UUG36" s="30"/>
      <c r="UUH36" s="30"/>
      <c r="UUI36" s="30"/>
      <c r="UUJ36" s="30"/>
      <c r="UUK36" s="30"/>
      <c r="UUL36" s="30"/>
      <c r="UUM36" s="30"/>
      <c r="UUN36" s="30"/>
      <c r="UUO36" s="30"/>
      <c r="UUP36" s="30"/>
      <c r="UUQ36" s="30"/>
      <c r="UUR36" s="30"/>
      <c r="UUS36" s="30"/>
      <c r="UUT36" s="30"/>
      <c r="UUU36" s="30"/>
      <c r="UUV36" s="30"/>
      <c r="UUW36" s="30"/>
      <c r="UUX36" s="30"/>
      <c r="UUY36" s="30"/>
      <c r="UUZ36" s="30"/>
      <c r="UVA36" s="30"/>
      <c r="UVB36" s="30"/>
      <c r="UVC36" s="30"/>
      <c r="UVD36" s="30"/>
      <c r="UVE36" s="30"/>
      <c r="UVF36" s="30"/>
      <c r="UVG36" s="30"/>
      <c r="UVH36" s="30"/>
      <c r="UVI36" s="30"/>
      <c r="UVJ36" s="30"/>
      <c r="UVK36" s="30"/>
      <c r="UVL36" s="30"/>
      <c r="UVM36" s="30"/>
      <c r="UVN36" s="30"/>
      <c r="UVO36" s="30"/>
      <c r="UVP36" s="30"/>
      <c r="UVQ36" s="30"/>
      <c r="UVR36" s="30"/>
      <c r="UVS36" s="30"/>
      <c r="UVT36" s="30"/>
      <c r="UVU36" s="30"/>
      <c r="UVV36" s="30"/>
      <c r="UVW36" s="30"/>
      <c r="UVX36" s="30"/>
      <c r="UVY36" s="30"/>
      <c r="UVZ36" s="30"/>
      <c r="UWA36" s="30"/>
      <c r="UWB36" s="30"/>
      <c r="UWC36" s="30"/>
      <c r="UWD36" s="30"/>
      <c r="UWE36" s="30"/>
      <c r="UWF36" s="30"/>
      <c r="UWG36" s="30"/>
      <c r="UWH36" s="30"/>
      <c r="UWI36" s="30"/>
      <c r="UWJ36" s="30"/>
      <c r="UWK36" s="30"/>
      <c r="UWL36" s="30"/>
      <c r="UWM36" s="30"/>
      <c r="UWN36" s="30"/>
      <c r="UWO36" s="30"/>
      <c r="UWP36" s="30"/>
      <c r="UWQ36" s="30"/>
      <c r="UWR36" s="30"/>
      <c r="UWS36" s="30"/>
      <c r="UWT36" s="30"/>
      <c r="UWU36" s="30"/>
      <c r="UWV36" s="30"/>
      <c r="UWW36" s="30"/>
      <c r="UWX36" s="30"/>
      <c r="UWY36" s="30"/>
      <c r="UWZ36" s="30"/>
      <c r="UXA36" s="30"/>
      <c r="UXB36" s="30"/>
      <c r="UXC36" s="30"/>
      <c r="UXD36" s="30"/>
      <c r="UXE36" s="30"/>
      <c r="UXF36" s="30"/>
      <c r="UXG36" s="30"/>
      <c r="UXH36" s="30"/>
      <c r="UXI36" s="30"/>
      <c r="UXJ36" s="30"/>
      <c r="UXK36" s="30"/>
      <c r="UXL36" s="30"/>
      <c r="UXM36" s="30"/>
      <c r="UXN36" s="30"/>
      <c r="UXO36" s="30"/>
      <c r="UXP36" s="30"/>
      <c r="UXQ36" s="30"/>
      <c r="UXR36" s="30"/>
      <c r="UXS36" s="30"/>
      <c r="UXT36" s="30"/>
      <c r="UXU36" s="30"/>
      <c r="UXV36" s="30"/>
      <c r="UXW36" s="30"/>
      <c r="UXX36" s="30"/>
      <c r="UXY36" s="30"/>
      <c r="UXZ36" s="30"/>
      <c r="UYA36" s="30"/>
      <c r="UYB36" s="30"/>
      <c r="UYC36" s="30"/>
      <c r="UYD36" s="30"/>
      <c r="UYE36" s="30"/>
      <c r="UYF36" s="30"/>
      <c r="UYG36" s="30"/>
      <c r="UYH36" s="30"/>
      <c r="UYI36" s="30"/>
      <c r="UYJ36" s="30"/>
      <c r="UYK36" s="30"/>
      <c r="UYL36" s="30"/>
      <c r="UYM36" s="30"/>
      <c r="UYN36" s="30"/>
      <c r="UYO36" s="30"/>
      <c r="UYP36" s="30"/>
      <c r="UYQ36" s="30"/>
      <c r="UYR36" s="30"/>
      <c r="UYS36" s="30"/>
      <c r="UYT36" s="30"/>
      <c r="UYU36" s="30"/>
      <c r="UYV36" s="30"/>
      <c r="UYW36" s="30"/>
      <c r="UYX36" s="30"/>
      <c r="UYY36" s="30"/>
      <c r="UYZ36" s="30"/>
      <c r="UZA36" s="30"/>
      <c r="UZB36" s="30"/>
      <c r="UZC36" s="30"/>
      <c r="UZD36" s="30"/>
      <c r="UZE36" s="30"/>
      <c r="UZF36" s="30"/>
      <c r="UZG36" s="30"/>
      <c r="UZH36" s="30"/>
      <c r="UZI36" s="30"/>
      <c r="UZJ36" s="30"/>
      <c r="UZK36" s="30"/>
      <c r="UZL36" s="30"/>
      <c r="UZM36" s="30"/>
      <c r="UZN36" s="30"/>
      <c r="UZO36" s="30"/>
      <c r="UZP36" s="30"/>
      <c r="UZQ36" s="30"/>
      <c r="UZR36" s="30"/>
      <c r="UZS36" s="30"/>
      <c r="UZT36" s="30"/>
      <c r="UZU36" s="30"/>
      <c r="UZV36" s="30"/>
      <c r="UZW36" s="30"/>
      <c r="UZX36" s="30"/>
      <c r="UZY36" s="30"/>
      <c r="UZZ36" s="30"/>
      <c r="VAA36" s="30"/>
      <c r="VAB36" s="30"/>
      <c r="VAC36" s="30"/>
      <c r="VAD36" s="30"/>
      <c r="VAE36" s="30"/>
      <c r="VAF36" s="30"/>
      <c r="VAG36" s="30"/>
      <c r="VAH36" s="30"/>
      <c r="VAI36" s="30"/>
      <c r="VAJ36" s="30"/>
      <c r="VAK36" s="30"/>
      <c r="VAL36" s="30"/>
      <c r="VAM36" s="30"/>
      <c r="VAN36" s="30"/>
      <c r="VAO36" s="30"/>
      <c r="VAP36" s="30"/>
      <c r="VAQ36" s="30"/>
      <c r="VAR36" s="30"/>
      <c r="VAS36" s="30"/>
      <c r="VAT36" s="30"/>
      <c r="VAU36" s="30"/>
      <c r="VAV36" s="30"/>
      <c r="VAW36" s="30"/>
      <c r="VAX36" s="30"/>
      <c r="VAY36" s="30"/>
      <c r="VAZ36" s="30"/>
      <c r="VBA36" s="30"/>
      <c r="VBB36" s="30"/>
      <c r="VBC36" s="30"/>
      <c r="VBD36" s="30"/>
      <c r="VBE36" s="30"/>
      <c r="VBF36" s="30"/>
      <c r="VBG36" s="30"/>
      <c r="VBH36" s="30"/>
      <c r="VBI36" s="30"/>
      <c r="VBJ36" s="30"/>
      <c r="VBK36" s="30"/>
      <c r="VBL36" s="30"/>
      <c r="VBM36" s="30"/>
      <c r="VBN36" s="30"/>
      <c r="VBO36" s="30"/>
      <c r="VBP36" s="30"/>
      <c r="VBQ36" s="30"/>
      <c r="VBR36" s="30"/>
      <c r="VBS36" s="30"/>
      <c r="VBT36" s="30"/>
      <c r="VBU36" s="30"/>
      <c r="VBV36" s="30"/>
      <c r="VBW36" s="30"/>
      <c r="VBX36" s="30"/>
      <c r="VBY36" s="30"/>
      <c r="VBZ36" s="30"/>
      <c r="VCA36" s="30"/>
      <c r="VCB36" s="30"/>
      <c r="VCC36" s="30"/>
      <c r="VCD36" s="30"/>
      <c r="VCE36" s="30"/>
      <c r="VCF36" s="30"/>
      <c r="VCG36" s="30"/>
      <c r="VCH36" s="30"/>
      <c r="VCI36" s="30"/>
      <c r="VCJ36" s="30"/>
      <c r="VCK36" s="30"/>
      <c r="VCL36" s="30"/>
      <c r="VCM36" s="30"/>
      <c r="VCN36" s="30"/>
      <c r="VCO36" s="30"/>
      <c r="VCP36" s="30"/>
      <c r="VCQ36" s="30"/>
      <c r="VCR36" s="30"/>
      <c r="VCS36" s="30"/>
      <c r="VCT36" s="30"/>
      <c r="VCU36" s="30"/>
      <c r="VCV36" s="30"/>
      <c r="VCW36" s="30"/>
      <c r="VCX36" s="30"/>
      <c r="VCY36" s="30"/>
      <c r="VCZ36" s="30"/>
      <c r="VDA36" s="30"/>
      <c r="VDB36" s="30"/>
      <c r="VDC36" s="30"/>
      <c r="VDD36" s="30"/>
      <c r="VDE36" s="30"/>
      <c r="VDF36" s="30"/>
      <c r="VDG36" s="30"/>
      <c r="VDH36" s="30"/>
      <c r="VDI36" s="30"/>
      <c r="VDJ36" s="30"/>
      <c r="VDK36" s="30"/>
      <c r="VDL36" s="30"/>
      <c r="VDM36" s="30"/>
      <c r="VDN36" s="30"/>
      <c r="VDO36" s="30"/>
      <c r="VDP36" s="30"/>
      <c r="VDQ36" s="30"/>
      <c r="VDR36" s="30"/>
      <c r="VDS36" s="30"/>
      <c r="VDT36" s="30"/>
      <c r="VDU36" s="30"/>
      <c r="VDV36" s="30"/>
      <c r="VDW36" s="30"/>
      <c r="VDX36" s="30"/>
      <c r="VDY36" s="30"/>
      <c r="VDZ36" s="30"/>
      <c r="VEA36" s="30"/>
      <c r="VEB36" s="30"/>
      <c r="VEC36" s="30"/>
      <c r="VED36" s="30"/>
      <c r="VEE36" s="30"/>
      <c r="VEF36" s="30"/>
      <c r="VEG36" s="30"/>
      <c r="VEH36" s="30"/>
      <c r="VEI36" s="30"/>
      <c r="VEJ36" s="30"/>
      <c r="VEK36" s="30"/>
      <c r="VEL36" s="30"/>
      <c r="VEM36" s="30"/>
      <c r="VEN36" s="30"/>
      <c r="VEO36" s="30"/>
      <c r="VEP36" s="30"/>
      <c r="VEQ36" s="30"/>
      <c r="VER36" s="30"/>
      <c r="VES36" s="30"/>
      <c r="VET36" s="30"/>
      <c r="VEU36" s="30"/>
      <c r="VEV36" s="30"/>
      <c r="VEW36" s="30"/>
      <c r="VEX36" s="30"/>
      <c r="VEY36" s="30"/>
      <c r="VEZ36" s="30"/>
      <c r="VFA36" s="30"/>
      <c r="VFB36" s="30"/>
      <c r="VFC36" s="30"/>
      <c r="VFD36" s="30"/>
      <c r="VFE36" s="30"/>
      <c r="VFF36" s="30"/>
      <c r="VFG36" s="30"/>
      <c r="VFH36" s="30"/>
      <c r="VFI36" s="30"/>
      <c r="VFJ36" s="30"/>
      <c r="VFK36" s="30"/>
      <c r="VFL36" s="30"/>
      <c r="VFM36" s="30"/>
      <c r="VFN36" s="30"/>
      <c r="VFO36" s="30"/>
      <c r="VFP36" s="30"/>
      <c r="VFQ36" s="30"/>
      <c r="VFR36" s="30"/>
      <c r="VFS36" s="30"/>
      <c r="VFT36" s="30"/>
      <c r="VFU36" s="30"/>
      <c r="VFV36" s="30"/>
      <c r="VFW36" s="30"/>
      <c r="VFX36" s="30"/>
      <c r="VFY36" s="30"/>
      <c r="VFZ36" s="30"/>
      <c r="VGA36" s="30"/>
      <c r="VGB36" s="30"/>
      <c r="VGC36" s="30"/>
      <c r="VGD36" s="30"/>
      <c r="VGE36" s="30"/>
      <c r="VGF36" s="30"/>
      <c r="VGG36" s="30"/>
      <c r="VGH36" s="30"/>
      <c r="VGI36" s="30"/>
      <c r="VGJ36" s="30"/>
      <c r="VGK36" s="30"/>
      <c r="VGL36" s="30"/>
      <c r="VGM36" s="30"/>
      <c r="VGN36" s="30"/>
      <c r="VGO36" s="30"/>
      <c r="VGP36" s="30"/>
      <c r="VGQ36" s="30"/>
      <c r="VGR36" s="30"/>
      <c r="VGS36" s="30"/>
      <c r="VGT36" s="30"/>
      <c r="VGU36" s="30"/>
      <c r="VGV36" s="30"/>
      <c r="VGW36" s="30"/>
      <c r="VGX36" s="30"/>
      <c r="VGY36" s="30"/>
      <c r="VGZ36" s="30"/>
      <c r="VHA36" s="30"/>
      <c r="VHB36" s="30"/>
      <c r="VHC36" s="30"/>
      <c r="VHD36" s="30"/>
      <c r="VHE36" s="30"/>
      <c r="VHF36" s="30"/>
      <c r="VHG36" s="30"/>
      <c r="VHH36" s="30"/>
      <c r="VHI36" s="30"/>
      <c r="VHJ36" s="30"/>
      <c r="VHK36" s="30"/>
      <c r="VHL36" s="30"/>
      <c r="VHM36" s="30"/>
      <c r="VHN36" s="30"/>
      <c r="VHO36" s="30"/>
      <c r="VHP36" s="30"/>
      <c r="VHQ36" s="30"/>
      <c r="VHR36" s="30"/>
      <c r="VHS36" s="30"/>
      <c r="VHT36" s="30"/>
      <c r="VHU36" s="30"/>
      <c r="VHV36" s="30"/>
      <c r="VHW36" s="30"/>
      <c r="VHX36" s="30"/>
      <c r="VHY36" s="30"/>
      <c r="VHZ36" s="30"/>
      <c r="VIA36" s="30"/>
      <c r="VIB36" s="30"/>
      <c r="VIC36" s="30"/>
      <c r="VID36" s="30"/>
      <c r="VIE36" s="30"/>
      <c r="VIF36" s="30"/>
      <c r="VIG36" s="30"/>
      <c r="VIH36" s="30"/>
      <c r="VII36" s="30"/>
      <c r="VIJ36" s="30"/>
      <c r="VIK36" s="30"/>
      <c r="VIL36" s="30"/>
      <c r="VIM36" s="30"/>
      <c r="VIN36" s="30"/>
      <c r="VIO36" s="30"/>
      <c r="VIP36" s="30"/>
      <c r="VIQ36" s="30"/>
      <c r="VIR36" s="30"/>
      <c r="VIS36" s="30"/>
      <c r="VIT36" s="30"/>
      <c r="VIU36" s="30"/>
      <c r="VIV36" s="30"/>
      <c r="VIW36" s="30"/>
      <c r="VIX36" s="30"/>
      <c r="VIY36" s="30"/>
      <c r="VIZ36" s="30"/>
      <c r="VJA36" s="30"/>
      <c r="VJB36" s="30"/>
      <c r="VJC36" s="30"/>
      <c r="VJD36" s="30"/>
      <c r="VJE36" s="30"/>
      <c r="VJF36" s="30"/>
      <c r="VJG36" s="30"/>
      <c r="VJH36" s="30"/>
      <c r="VJI36" s="30"/>
      <c r="VJJ36" s="30"/>
      <c r="VJK36" s="30"/>
      <c r="VJL36" s="30"/>
      <c r="VJM36" s="30"/>
      <c r="VJN36" s="30"/>
      <c r="VJO36" s="30"/>
      <c r="VJP36" s="30"/>
      <c r="VJQ36" s="30"/>
      <c r="VJR36" s="30"/>
      <c r="VJS36" s="30"/>
      <c r="VJT36" s="30"/>
      <c r="VJU36" s="30"/>
      <c r="VJV36" s="30"/>
      <c r="VJW36" s="30"/>
      <c r="VJX36" s="30"/>
      <c r="VJY36" s="30"/>
      <c r="VJZ36" s="30"/>
      <c r="VKA36" s="30"/>
      <c r="VKB36" s="30"/>
      <c r="VKC36" s="30"/>
      <c r="VKD36" s="30"/>
      <c r="VKE36" s="30"/>
      <c r="VKF36" s="30"/>
      <c r="VKG36" s="30"/>
      <c r="VKH36" s="30"/>
      <c r="VKI36" s="30"/>
      <c r="VKJ36" s="30"/>
      <c r="VKK36" s="30"/>
      <c r="VKL36" s="30"/>
      <c r="VKM36" s="30"/>
      <c r="VKN36" s="30"/>
      <c r="VKO36" s="30"/>
      <c r="VKP36" s="30"/>
      <c r="VKQ36" s="30"/>
      <c r="VKR36" s="30"/>
      <c r="VKS36" s="30"/>
      <c r="VKT36" s="30"/>
      <c r="VKU36" s="30"/>
      <c r="VKV36" s="30"/>
      <c r="VKW36" s="30"/>
      <c r="VKX36" s="30"/>
      <c r="VKY36" s="30"/>
      <c r="VKZ36" s="30"/>
      <c r="VLA36" s="30"/>
      <c r="VLB36" s="30"/>
      <c r="VLC36" s="30"/>
      <c r="VLD36" s="30"/>
      <c r="VLE36" s="30"/>
      <c r="VLF36" s="30"/>
      <c r="VLG36" s="30"/>
      <c r="VLH36" s="30"/>
      <c r="VLI36" s="30"/>
      <c r="VLJ36" s="30"/>
      <c r="VLK36" s="30"/>
      <c r="VLL36" s="30"/>
      <c r="VLM36" s="30"/>
      <c r="VLN36" s="30"/>
      <c r="VLO36" s="30"/>
      <c r="VLP36" s="30"/>
      <c r="VLQ36" s="30"/>
      <c r="VLR36" s="30"/>
      <c r="VLS36" s="30"/>
      <c r="VLT36" s="30"/>
      <c r="VLU36" s="30"/>
      <c r="VLV36" s="30"/>
      <c r="VLW36" s="30"/>
      <c r="VLX36" s="30"/>
      <c r="VLY36" s="30"/>
      <c r="VLZ36" s="30"/>
      <c r="VMA36" s="30"/>
      <c r="VMB36" s="30"/>
      <c r="VMC36" s="30"/>
      <c r="VMD36" s="30"/>
      <c r="VME36" s="30"/>
      <c r="VMF36" s="30"/>
      <c r="VMG36" s="30"/>
      <c r="VMH36" s="30"/>
      <c r="VMI36" s="30"/>
      <c r="VMJ36" s="30"/>
      <c r="VMK36" s="30"/>
      <c r="VML36" s="30"/>
      <c r="VMM36" s="30"/>
      <c r="VMN36" s="30"/>
      <c r="VMO36" s="30"/>
      <c r="VMP36" s="30"/>
      <c r="VMQ36" s="30"/>
      <c r="VMR36" s="30"/>
      <c r="VMS36" s="30"/>
      <c r="VMT36" s="30"/>
      <c r="VMU36" s="30"/>
      <c r="VMV36" s="30"/>
      <c r="VMW36" s="30"/>
      <c r="VMX36" s="30"/>
      <c r="VMY36" s="30"/>
      <c r="VMZ36" s="30"/>
      <c r="VNA36" s="30"/>
      <c r="VNB36" s="30"/>
      <c r="VNC36" s="30"/>
      <c r="VND36" s="30"/>
      <c r="VNE36" s="30"/>
      <c r="VNF36" s="30"/>
      <c r="VNG36" s="30"/>
      <c r="VNH36" s="30"/>
      <c r="VNI36" s="30"/>
      <c r="VNJ36" s="30"/>
      <c r="VNK36" s="30"/>
      <c r="VNL36" s="30"/>
      <c r="VNM36" s="30"/>
      <c r="VNN36" s="30"/>
      <c r="VNO36" s="30"/>
      <c r="VNP36" s="30"/>
      <c r="VNQ36" s="30"/>
      <c r="VNR36" s="30"/>
      <c r="VNS36" s="30"/>
      <c r="VNT36" s="30"/>
      <c r="VNU36" s="30"/>
      <c r="VNV36" s="30"/>
      <c r="VNW36" s="30"/>
      <c r="VNX36" s="30"/>
      <c r="VNY36" s="30"/>
      <c r="VNZ36" s="30"/>
      <c r="VOA36" s="30"/>
      <c r="VOB36" s="30"/>
      <c r="VOC36" s="30"/>
      <c r="VOD36" s="30"/>
      <c r="VOE36" s="30"/>
      <c r="VOF36" s="30"/>
      <c r="VOG36" s="30"/>
      <c r="VOH36" s="30"/>
      <c r="VOI36" s="30"/>
      <c r="VOJ36" s="30"/>
      <c r="VOK36" s="30"/>
      <c r="VOL36" s="30"/>
      <c r="VOM36" s="30"/>
      <c r="VON36" s="30"/>
      <c r="VOO36" s="30"/>
      <c r="VOP36" s="30"/>
      <c r="VOQ36" s="30"/>
      <c r="VOR36" s="30"/>
      <c r="VOS36" s="30"/>
      <c r="VOT36" s="30"/>
      <c r="VOU36" s="30"/>
      <c r="VOV36" s="30"/>
      <c r="VOW36" s="30"/>
      <c r="VOX36" s="30"/>
      <c r="VOY36" s="30"/>
      <c r="VOZ36" s="30"/>
      <c r="VPA36" s="30"/>
      <c r="VPB36" s="30"/>
      <c r="VPC36" s="30"/>
      <c r="VPD36" s="30"/>
      <c r="VPE36" s="30"/>
      <c r="VPF36" s="30"/>
      <c r="VPG36" s="30"/>
      <c r="VPH36" s="30"/>
      <c r="VPI36" s="30"/>
      <c r="VPJ36" s="30"/>
      <c r="VPK36" s="30"/>
      <c r="VPL36" s="30"/>
      <c r="VPM36" s="30"/>
      <c r="VPN36" s="30"/>
      <c r="VPO36" s="30"/>
      <c r="VPP36" s="30"/>
      <c r="VPQ36" s="30"/>
      <c r="VPR36" s="30"/>
      <c r="VPS36" s="30"/>
      <c r="VPT36" s="30"/>
      <c r="VPU36" s="30"/>
      <c r="VPV36" s="30"/>
      <c r="VPW36" s="30"/>
      <c r="VPX36" s="30"/>
      <c r="VPY36" s="30"/>
      <c r="VPZ36" s="30"/>
      <c r="VQA36" s="30"/>
      <c r="VQB36" s="30"/>
      <c r="VQC36" s="30"/>
      <c r="VQD36" s="30"/>
      <c r="VQE36" s="30"/>
      <c r="VQF36" s="30"/>
      <c r="VQG36" s="30"/>
      <c r="VQH36" s="30"/>
      <c r="VQI36" s="30"/>
      <c r="VQJ36" s="30"/>
      <c r="VQK36" s="30"/>
      <c r="VQL36" s="30"/>
      <c r="VQM36" s="30"/>
      <c r="VQN36" s="30"/>
      <c r="VQO36" s="30"/>
      <c r="VQP36" s="30"/>
      <c r="VQQ36" s="30"/>
      <c r="VQR36" s="30"/>
      <c r="VQS36" s="30"/>
      <c r="VQT36" s="30"/>
      <c r="VQU36" s="30"/>
      <c r="VQV36" s="30"/>
      <c r="VQW36" s="30"/>
      <c r="VQX36" s="30"/>
      <c r="VQY36" s="30"/>
      <c r="VQZ36" s="30"/>
      <c r="VRA36" s="30"/>
      <c r="VRB36" s="30"/>
      <c r="VRC36" s="30"/>
      <c r="VRD36" s="30"/>
      <c r="VRE36" s="30"/>
      <c r="VRF36" s="30"/>
      <c r="VRG36" s="30"/>
      <c r="VRH36" s="30"/>
      <c r="VRI36" s="30"/>
      <c r="VRJ36" s="30"/>
      <c r="VRK36" s="30"/>
      <c r="VRL36" s="30"/>
      <c r="VRM36" s="30"/>
      <c r="VRN36" s="30"/>
      <c r="VRO36" s="30"/>
      <c r="VRP36" s="30"/>
      <c r="VRQ36" s="30"/>
      <c r="VRR36" s="30"/>
      <c r="VRS36" s="30"/>
      <c r="VRT36" s="30"/>
      <c r="VRU36" s="30"/>
      <c r="VRV36" s="30"/>
      <c r="VRW36" s="30"/>
      <c r="VRX36" s="30"/>
      <c r="VRY36" s="30"/>
      <c r="VRZ36" s="30"/>
      <c r="VSA36" s="30"/>
      <c r="VSB36" s="30"/>
      <c r="VSC36" s="30"/>
      <c r="VSD36" s="30"/>
      <c r="VSE36" s="30"/>
      <c r="VSF36" s="30"/>
      <c r="VSG36" s="30"/>
      <c r="VSH36" s="30"/>
      <c r="VSI36" s="30"/>
      <c r="VSJ36" s="30"/>
      <c r="VSK36" s="30"/>
      <c r="VSL36" s="30"/>
      <c r="VSM36" s="30"/>
      <c r="VSN36" s="30"/>
      <c r="VSO36" s="30"/>
      <c r="VSP36" s="30"/>
      <c r="VSQ36" s="30"/>
      <c r="VSR36" s="30"/>
      <c r="VSS36" s="30"/>
      <c r="VST36" s="30"/>
      <c r="VSU36" s="30"/>
      <c r="VSV36" s="30"/>
      <c r="VSW36" s="30"/>
      <c r="VSX36" s="30"/>
      <c r="VSY36" s="30"/>
      <c r="VSZ36" s="30"/>
      <c r="VTA36" s="30"/>
      <c r="VTB36" s="30"/>
      <c r="VTC36" s="30"/>
      <c r="VTD36" s="30"/>
      <c r="VTE36" s="30"/>
      <c r="VTF36" s="30"/>
      <c r="VTG36" s="30"/>
      <c r="VTH36" s="30"/>
      <c r="VTI36" s="30"/>
      <c r="VTJ36" s="30"/>
      <c r="VTK36" s="30"/>
      <c r="VTL36" s="30"/>
      <c r="VTM36" s="30"/>
      <c r="VTN36" s="30"/>
      <c r="VTO36" s="30"/>
      <c r="VTP36" s="30"/>
      <c r="VTQ36" s="30"/>
      <c r="VTR36" s="30"/>
      <c r="VTS36" s="30"/>
      <c r="VTT36" s="30"/>
      <c r="VTU36" s="30"/>
      <c r="VTV36" s="30"/>
      <c r="VTW36" s="30"/>
      <c r="VTX36" s="30"/>
      <c r="VTY36" s="30"/>
      <c r="VTZ36" s="30"/>
      <c r="VUA36" s="30"/>
      <c r="VUB36" s="30"/>
      <c r="VUC36" s="30"/>
      <c r="VUD36" s="30"/>
      <c r="VUE36" s="30"/>
      <c r="VUF36" s="30"/>
      <c r="VUG36" s="30"/>
      <c r="VUH36" s="30"/>
      <c r="VUI36" s="30"/>
      <c r="VUJ36" s="30"/>
      <c r="VUK36" s="30"/>
      <c r="VUL36" s="30"/>
      <c r="VUM36" s="30"/>
      <c r="VUN36" s="30"/>
      <c r="VUO36" s="30"/>
      <c r="VUP36" s="30"/>
      <c r="VUQ36" s="30"/>
      <c r="VUR36" s="30"/>
      <c r="VUS36" s="30"/>
      <c r="VUT36" s="30"/>
      <c r="VUU36" s="30"/>
      <c r="VUV36" s="30"/>
      <c r="VUW36" s="30"/>
      <c r="VUX36" s="30"/>
      <c r="VUY36" s="30"/>
      <c r="VUZ36" s="30"/>
      <c r="VVA36" s="30"/>
      <c r="VVB36" s="30"/>
      <c r="VVC36" s="30"/>
      <c r="VVD36" s="30"/>
      <c r="VVE36" s="30"/>
      <c r="VVF36" s="30"/>
      <c r="VVG36" s="30"/>
      <c r="VVH36" s="30"/>
      <c r="VVI36" s="30"/>
      <c r="VVJ36" s="30"/>
      <c r="VVK36" s="30"/>
      <c r="VVL36" s="30"/>
      <c r="VVM36" s="30"/>
      <c r="VVN36" s="30"/>
      <c r="VVO36" s="30"/>
      <c r="VVP36" s="30"/>
      <c r="VVQ36" s="30"/>
      <c r="VVR36" s="30"/>
      <c r="VVS36" s="30"/>
      <c r="VVT36" s="30"/>
      <c r="VVU36" s="30"/>
      <c r="VVV36" s="30"/>
      <c r="VVW36" s="30"/>
      <c r="VVX36" s="30"/>
      <c r="VVY36" s="30"/>
      <c r="VVZ36" s="30"/>
      <c r="VWA36" s="30"/>
      <c r="VWB36" s="30"/>
      <c r="VWC36" s="30"/>
      <c r="VWD36" s="30"/>
      <c r="VWE36" s="30"/>
      <c r="VWF36" s="30"/>
      <c r="VWG36" s="30"/>
      <c r="VWH36" s="30"/>
      <c r="VWI36" s="30"/>
      <c r="VWJ36" s="30"/>
      <c r="VWK36" s="30"/>
      <c r="VWL36" s="30"/>
      <c r="VWM36" s="30"/>
      <c r="VWN36" s="30"/>
      <c r="VWO36" s="30"/>
      <c r="VWP36" s="30"/>
      <c r="VWQ36" s="30"/>
      <c r="VWR36" s="30"/>
      <c r="VWS36" s="30"/>
      <c r="VWT36" s="30"/>
      <c r="VWU36" s="30"/>
      <c r="VWV36" s="30"/>
      <c r="VWW36" s="30"/>
      <c r="VWX36" s="30"/>
      <c r="VWY36" s="30"/>
      <c r="VWZ36" s="30"/>
      <c r="VXA36" s="30"/>
      <c r="VXB36" s="30"/>
      <c r="VXC36" s="30"/>
      <c r="VXD36" s="30"/>
      <c r="VXE36" s="30"/>
      <c r="VXF36" s="30"/>
      <c r="VXG36" s="30"/>
      <c r="VXH36" s="30"/>
      <c r="VXI36" s="30"/>
      <c r="VXJ36" s="30"/>
      <c r="VXK36" s="30"/>
      <c r="VXL36" s="30"/>
      <c r="VXM36" s="30"/>
      <c r="VXN36" s="30"/>
      <c r="VXO36" s="30"/>
      <c r="VXP36" s="30"/>
      <c r="VXQ36" s="30"/>
      <c r="VXR36" s="30"/>
      <c r="VXS36" s="30"/>
      <c r="VXT36" s="30"/>
      <c r="VXU36" s="30"/>
      <c r="VXV36" s="30"/>
      <c r="VXW36" s="30"/>
      <c r="VXX36" s="30"/>
      <c r="VXY36" s="30"/>
      <c r="VXZ36" s="30"/>
      <c r="VYA36" s="30"/>
      <c r="VYB36" s="30"/>
      <c r="VYC36" s="30"/>
      <c r="VYD36" s="30"/>
      <c r="VYE36" s="30"/>
      <c r="VYF36" s="30"/>
      <c r="VYG36" s="30"/>
      <c r="VYH36" s="30"/>
      <c r="VYI36" s="30"/>
      <c r="VYJ36" s="30"/>
      <c r="VYK36" s="30"/>
      <c r="VYL36" s="30"/>
      <c r="VYM36" s="30"/>
      <c r="VYN36" s="30"/>
      <c r="VYO36" s="30"/>
      <c r="VYP36" s="30"/>
      <c r="VYQ36" s="30"/>
      <c r="VYR36" s="30"/>
      <c r="VYS36" s="30"/>
      <c r="VYT36" s="30"/>
      <c r="VYU36" s="30"/>
      <c r="VYV36" s="30"/>
      <c r="VYW36" s="30"/>
      <c r="VYX36" s="30"/>
      <c r="VYY36" s="30"/>
      <c r="VYZ36" s="30"/>
      <c r="VZA36" s="30"/>
      <c r="VZB36" s="30"/>
      <c r="VZC36" s="30"/>
      <c r="VZD36" s="30"/>
      <c r="VZE36" s="30"/>
      <c r="VZF36" s="30"/>
      <c r="VZG36" s="30"/>
      <c r="VZH36" s="30"/>
      <c r="VZI36" s="30"/>
      <c r="VZJ36" s="30"/>
      <c r="VZK36" s="30"/>
      <c r="VZL36" s="30"/>
      <c r="VZM36" s="30"/>
      <c r="VZN36" s="30"/>
      <c r="VZO36" s="30"/>
      <c r="VZP36" s="30"/>
      <c r="VZQ36" s="30"/>
      <c r="VZR36" s="30"/>
      <c r="VZS36" s="30"/>
      <c r="VZT36" s="30"/>
      <c r="VZU36" s="30"/>
      <c r="VZV36" s="30"/>
      <c r="VZW36" s="30"/>
      <c r="VZX36" s="30"/>
      <c r="VZY36" s="30"/>
      <c r="VZZ36" s="30"/>
      <c r="WAA36" s="30"/>
      <c r="WAB36" s="30"/>
      <c r="WAC36" s="30"/>
      <c r="WAD36" s="30"/>
      <c r="WAE36" s="30"/>
      <c r="WAF36" s="30"/>
      <c r="WAG36" s="30"/>
      <c r="WAH36" s="30"/>
      <c r="WAI36" s="30"/>
      <c r="WAJ36" s="30"/>
      <c r="WAK36" s="30"/>
      <c r="WAL36" s="30"/>
      <c r="WAM36" s="30"/>
      <c r="WAN36" s="30"/>
      <c r="WAO36" s="30"/>
      <c r="WAP36" s="30"/>
      <c r="WAQ36" s="30"/>
      <c r="WAR36" s="30"/>
      <c r="WAS36" s="30"/>
      <c r="WAT36" s="30"/>
      <c r="WAU36" s="30"/>
      <c r="WAV36" s="30"/>
      <c r="WAW36" s="30"/>
      <c r="WAX36" s="30"/>
      <c r="WAY36" s="30"/>
      <c r="WAZ36" s="30"/>
      <c r="WBA36" s="30"/>
      <c r="WBB36" s="30"/>
      <c r="WBC36" s="30"/>
      <c r="WBD36" s="30"/>
      <c r="WBE36" s="30"/>
      <c r="WBF36" s="30"/>
      <c r="WBG36" s="30"/>
      <c r="WBH36" s="30"/>
      <c r="WBI36" s="30"/>
      <c r="WBJ36" s="30"/>
      <c r="WBK36" s="30"/>
      <c r="WBL36" s="30"/>
      <c r="WBM36" s="30"/>
      <c r="WBN36" s="30"/>
      <c r="WBO36" s="30"/>
      <c r="WBP36" s="30"/>
      <c r="WBQ36" s="30"/>
      <c r="WBR36" s="30"/>
      <c r="WBS36" s="30"/>
      <c r="WBT36" s="30"/>
      <c r="WBU36" s="30"/>
      <c r="WBV36" s="30"/>
      <c r="WBW36" s="30"/>
      <c r="WBX36" s="30"/>
      <c r="WBY36" s="30"/>
      <c r="WBZ36" s="30"/>
      <c r="WCA36" s="30"/>
      <c r="WCB36" s="30"/>
      <c r="WCC36" s="30"/>
      <c r="WCD36" s="30"/>
      <c r="WCE36" s="30"/>
      <c r="WCF36" s="30"/>
      <c r="WCG36" s="30"/>
      <c r="WCH36" s="30"/>
      <c r="WCI36" s="30"/>
      <c r="WCJ36" s="30"/>
      <c r="WCK36" s="30"/>
      <c r="WCL36" s="30"/>
      <c r="WCM36" s="30"/>
      <c r="WCN36" s="30"/>
      <c r="WCO36" s="30"/>
      <c r="WCP36" s="30"/>
      <c r="WCQ36" s="30"/>
      <c r="WCR36" s="30"/>
      <c r="WCS36" s="30"/>
      <c r="WCT36" s="30"/>
      <c r="WCU36" s="30"/>
      <c r="WCV36" s="30"/>
      <c r="WCW36" s="30"/>
      <c r="WCX36" s="30"/>
      <c r="WCY36" s="30"/>
      <c r="WCZ36" s="30"/>
      <c r="WDA36" s="30"/>
      <c r="WDB36" s="30"/>
      <c r="WDC36" s="30"/>
      <c r="WDD36" s="30"/>
      <c r="WDE36" s="30"/>
      <c r="WDF36" s="30"/>
      <c r="WDG36" s="30"/>
      <c r="WDH36" s="30"/>
      <c r="WDI36" s="30"/>
      <c r="WDJ36" s="30"/>
      <c r="WDK36" s="30"/>
      <c r="WDL36" s="30"/>
      <c r="WDM36" s="30"/>
      <c r="WDN36" s="30"/>
      <c r="WDO36" s="30"/>
      <c r="WDP36" s="30"/>
      <c r="WDQ36" s="30"/>
      <c r="WDR36" s="30"/>
      <c r="WDS36" s="30"/>
      <c r="WDT36" s="30"/>
      <c r="WDU36" s="30"/>
      <c r="WDV36" s="30"/>
      <c r="WDW36" s="30"/>
      <c r="WDX36" s="30"/>
      <c r="WDY36" s="30"/>
      <c r="WDZ36" s="30"/>
      <c r="WEA36" s="30"/>
      <c r="WEB36" s="30"/>
      <c r="WEC36" s="30"/>
      <c r="WED36" s="30"/>
      <c r="WEE36" s="30"/>
      <c r="WEF36" s="30"/>
      <c r="WEG36" s="30"/>
      <c r="WEH36" s="30"/>
      <c r="WEI36" s="30"/>
      <c r="WEJ36" s="30"/>
      <c r="WEK36" s="30"/>
      <c r="WEL36" s="30"/>
      <c r="WEM36" s="30"/>
      <c r="WEN36" s="30"/>
      <c r="WEO36" s="30"/>
      <c r="WEP36" s="30"/>
      <c r="WEQ36" s="30"/>
      <c r="WER36" s="30"/>
      <c r="WES36" s="30"/>
      <c r="WET36" s="30"/>
      <c r="WEU36" s="30"/>
      <c r="WEV36" s="30"/>
      <c r="WEW36" s="30"/>
      <c r="WEX36" s="30"/>
      <c r="WEY36" s="30"/>
      <c r="WEZ36" s="30"/>
      <c r="WFA36" s="30"/>
      <c r="WFB36" s="30"/>
      <c r="WFC36" s="30"/>
      <c r="WFD36" s="30"/>
      <c r="WFE36" s="30"/>
      <c r="WFF36" s="30"/>
      <c r="WFG36" s="30"/>
      <c r="WFH36" s="30"/>
      <c r="WFI36" s="30"/>
      <c r="WFJ36" s="30"/>
      <c r="WFK36" s="30"/>
      <c r="WFL36" s="30"/>
      <c r="WFM36" s="30"/>
      <c r="WFN36" s="30"/>
      <c r="WFO36" s="30"/>
      <c r="WFP36" s="30"/>
      <c r="WFQ36" s="30"/>
      <c r="WFR36" s="30"/>
      <c r="WFS36" s="30"/>
      <c r="WFT36" s="30"/>
      <c r="WFU36" s="30"/>
      <c r="WFV36" s="30"/>
      <c r="WFW36" s="30"/>
      <c r="WFX36" s="30"/>
      <c r="WFY36" s="30"/>
      <c r="WFZ36" s="30"/>
      <c r="WGA36" s="30"/>
      <c r="WGB36" s="30"/>
      <c r="WGC36" s="30"/>
      <c r="WGD36" s="30"/>
      <c r="WGE36" s="30"/>
      <c r="WGF36" s="30"/>
      <c r="WGG36" s="30"/>
      <c r="WGH36" s="30"/>
      <c r="WGI36" s="30"/>
      <c r="WGJ36" s="30"/>
      <c r="WGK36" s="30"/>
      <c r="WGL36" s="30"/>
      <c r="WGM36" s="30"/>
      <c r="WGN36" s="30"/>
      <c r="WGO36" s="30"/>
      <c r="WGP36" s="30"/>
      <c r="WGQ36" s="30"/>
      <c r="WGR36" s="30"/>
      <c r="WGS36" s="30"/>
      <c r="WGT36" s="30"/>
      <c r="WGU36" s="30"/>
      <c r="WGV36" s="30"/>
      <c r="WGW36" s="30"/>
      <c r="WGX36" s="30"/>
      <c r="WGY36" s="30"/>
      <c r="WGZ36" s="30"/>
      <c r="WHA36" s="30"/>
      <c r="WHB36" s="30"/>
      <c r="WHC36" s="30"/>
      <c r="WHD36" s="30"/>
      <c r="WHE36" s="30"/>
      <c r="WHF36" s="30"/>
      <c r="WHG36" s="30"/>
      <c r="WHH36" s="30"/>
      <c r="WHI36" s="30"/>
      <c r="WHJ36" s="30"/>
      <c r="WHK36" s="30"/>
      <c r="WHL36" s="30"/>
      <c r="WHM36" s="30"/>
      <c r="WHN36" s="30"/>
      <c r="WHO36" s="30"/>
      <c r="WHP36" s="30"/>
      <c r="WHQ36" s="30"/>
      <c r="WHR36" s="30"/>
      <c r="WHS36" s="30"/>
      <c r="WHT36" s="30"/>
      <c r="WHU36" s="30"/>
      <c r="WHV36" s="30"/>
      <c r="WHW36" s="30"/>
      <c r="WHX36" s="30"/>
      <c r="WHY36" s="30"/>
      <c r="WHZ36" s="30"/>
      <c r="WIA36" s="30"/>
      <c r="WIB36" s="30"/>
      <c r="WIC36" s="30"/>
      <c r="WID36" s="30"/>
      <c r="WIE36" s="30"/>
      <c r="WIF36" s="30"/>
      <c r="WIG36" s="30"/>
      <c r="WIH36" s="30"/>
      <c r="WII36" s="30"/>
      <c r="WIJ36" s="30"/>
      <c r="WIK36" s="30"/>
      <c r="WIL36" s="30"/>
      <c r="WIM36" s="30"/>
      <c r="WIN36" s="30"/>
      <c r="WIO36" s="30"/>
      <c r="WIP36" s="30"/>
      <c r="WIQ36" s="30"/>
      <c r="WIR36" s="30"/>
      <c r="WIS36" s="30"/>
      <c r="WIT36" s="30"/>
      <c r="WIU36" s="30"/>
      <c r="WIV36" s="30"/>
      <c r="WIW36" s="30"/>
      <c r="WIX36" s="30"/>
      <c r="WIY36" s="30"/>
      <c r="WIZ36" s="30"/>
      <c r="WJA36" s="30"/>
      <c r="WJB36" s="30"/>
      <c r="WJC36" s="30"/>
      <c r="WJD36" s="30"/>
      <c r="WJE36" s="30"/>
      <c r="WJF36" s="30"/>
      <c r="WJG36" s="30"/>
      <c r="WJH36" s="30"/>
      <c r="WJI36" s="30"/>
      <c r="WJJ36" s="30"/>
      <c r="WJK36" s="30"/>
      <c r="WJL36" s="30"/>
      <c r="WJM36" s="30"/>
      <c r="WJN36" s="30"/>
      <c r="WJO36" s="30"/>
      <c r="WJP36" s="30"/>
      <c r="WJQ36" s="30"/>
      <c r="WJR36" s="30"/>
      <c r="WJS36" s="30"/>
      <c r="WJT36" s="30"/>
      <c r="WJU36" s="30"/>
      <c r="WJV36" s="30"/>
      <c r="WJW36" s="30"/>
      <c r="WJX36" s="30"/>
      <c r="WJY36" s="30"/>
      <c r="WJZ36" s="30"/>
      <c r="WKA36" s="30"/>
      <c r="WKB36" s="30"/>
      <c r="WKC36" s="30"/>
      <c r="WKD36" s="30"/>
      <c r="WKE36" s="30"/>
      <c r="WKF36" s="30"/>
      <c r="WKG36" s="30"/>
      <c r="WKH36" s="30"/>
      <c r="WKI36" s="30"/>
      <c r="WKJ36" s="30"/>
      <c r="WKK36" s="30"/>
      <c r="WKL36" s="30"/>
      <c r="WKM36" s="30"/>
      <c r="WKN36" s="30"/>
      <c r="WKO36" s="30"/>
      <c r="WKP36" s="30"/>
      <c r="WKQ36" s="30"/>
      <c r="WKR36" s="30"/>
      <c r="WKS36" s="30"/>
      <c r="WKT36" s="30"/>
      <c r="WKU36" s="30"/>
      <c r="WKV36" s="30"/>
      <c r="WKW36" s="30"/>
      <c r="WKX36" s="30"/>
      <c r="WKY36" s="30"/>
      <c r="WKZ36" s="30"/>
      <c r="WLA36" s="30"/>
      <c r="WLB36" s="30"/>
      <c r="WLC36" s="30"/>
      <c r="WLD36" s="30"/>
      <c r="WLE36" s="30"/>
      <c r="WLF36" s="30"/>
      <c r="WLG36" s="30"/>
      <c r="WLH36" s="30"/>
      <c r="WLI36" s="30"/>
      <c r="WLJ36" s="30"/>
      <c r="WLK36" s="30"/>
      <c r="WLL36" s="30"/>
      <c r="WLM36" s="30"/>
      <c r="WLN36" s="30"/>
      <c r="WLO36" s="30"/>
      <c r="WLP36" s="30"/>
      <c r="WLQ36" s="30"/>
      <c r="WLR36" s="30"/>
      <c r="WLS36" s="30"/>
      <c r="WLT36" s="30"/>
      <c r="WLU36" s="30"/>
      <c r="WLV36" s="30"/>
      <c r="WLW36" s="30"/>
      <c r="WLX36" s="30"/>
      <c r="WLY36" s="30"/>
      <c r="WLZ36" s="30"/>
      <c r="WMA36" s="30"/>
      <c r="WMB36" s="30"/>
      <c r="WMC36" s="30"/>
      <c r="WMD36" s="30"/>
      <c r="WME36" s="30"/>
      <c r="WMF36" s="30"/>
      <c r="WMG36" s="30"/>
      <c r="WMH36" s="30"/>
      <c r="WMI36" s="30"/>
      <c r="WMJ36" s="30"/>
      <c r="WMK36" s="30"/>
      <c r="WML36" s="30"/>
      <c r="WMM36" s="30"/>
      <c r="WMN36" s="30"/>
      <c r="WMO36" s="30"/>
      <c r="WMP36" s="30"/>
      <c r="WMQ36" s="30"/>
      <c r="WMR36" s="30"/>
      <c r="WMS36" s="30"/>
      <c r="WMT36" s="30"/>
      <c r="WMU36" s="30"/>
      <c r="WMV36" s="30"/>
      <c r="WMW36" s="30"/>
      <c r="WMX36" s="30"/>
      <c r="WMY36" s="30"/>
      <c r="WMZ36" s="30"/>
      <c r="WNA36" s="30"/>
      <c r="WNB36" s="30"/>
      <c r="WNC36" s="30"/>
      <c r="WND36" s="30"/>
      <c r="WNE36" s="30"/>
      <c r="WNF36" s="30"/>
      <c r="WNG36" s="30"/>
      <c r="WNH36" s="30"/>
      <c r="WNI36" s="30"/>
      <c r="WNJ36" s="30"/>
      <c r="WNK36" s="30"/>
      <c r="WNL36" s="30"/>
      <c r="WNM36" s="30"/>
      <c r="WNN36" s="30"/>
      <c r="WNO36" s="30"/>
      <c r="WNP36" s="30"/>
      <c r="WNQ36" s="30"/>
      <c r="WNR36" s="30"/>
      <c r="WNS36" s="30"/>
      <c r="WNT36" s="30"/>
      <c r="WNU36" s="30"/>
      <c r="WNV36" s="30"/>
      <c r="WNW36" s="30"/>
      <c r="WNX36" s="30"/>
      <c r="WNY36" s="30"/>
      <c r="WNZ36" s="30"/>
      <c r="WOA36" s="30"/>
      <c r="WOB36" s="30"/>
      <c r="WOC36" s="30"/>
      <c r="WOD36" s="30"/>
      <c r="WOE36" s="30"/>
      <c r="WOF36" s="30"/>
      <c r="WOG36" s="30"/>
      <c r="WOH36" s="30"/>
      <c r="WOI36" s="30"/>
      <c r="WOJ36" s="30"/>
      <c r="WOK36" s="30"/>
      <c r="WOL36" s="30"/>
      <c r="WOM36" s="30"/>
      <c r="WON36" s="30"/>
      <c r="WOO36" s="30"/>
      <c r="WOP36" s="30"/>
      <c r="WOQ36" s="30"/>
      <c r="WOR36" s="30"/>
      <c r="WOS36" s="30"/>
      <c r="WOT36" s="30"/>
      <c r="WOU36" s="30"/>
      <c r="WOV36" s="30"/>
      <c r="WOW36" s="30"/>
      <c r="WOX36" s="30"/>
      <c r="WOY36" s="30"/>
      <c r="WOZ36" s="30"/>
      <c r="WPA36" s="30"/>
      <c r="WPB36" s="30"/>
      <c r="WPC36" s="30"/>
      <c r="WPD36" s="30"/>
      <c r="WPE36" s="30"/>
      <c r="WPF36" s="30"/>
      <c r="WPG36" s="30"/>
      <c r="WPH36" s="30"/>
      <c r="WPI36" s="30"/>
      <c r="WPJ36" s="30"/>
      <c r="WPK36" s="30"/>
      <c r="WPL36" s="30"/>
      <c r="WPM36" s="30"/>
      <c r="WPN36" s="30"/>
      <c r="WPO36" s="30"/>
      <c r="WPP36" s="30"/>
      <c r="WPQ36" s="30"/>
      <c r="WPR36" s="30"/>
      <c r="WPS36" s="30"/>
      <c r="WPT36" s="30"/>
      <c r="WPU36" s="30"/>
      <c r="WPV36" s="30"/>
      <c r="WPW36" s="30"/>
      <c r="WPX36" s="30"/>
      <c r="WPY36" s="30"/>
      <c r="WPZ36" s="30"/>
      <c r="WQA36" s="30"/>
      <c r="WQB36" s="30"/>
      <c r="WQC36" s="30"/>
      <c r="WQD36" s="30"/>
      <c r="WQE36" s="30"/>
      <c r="WQF36" s="30"/>
      <c r="WQG36" s="30"/>
      <c r="WQH36" s="30"/>
      <c r="WQI36" s="30"/>
      <c r="WQJ36" s="30"/>
      <c r="WQK36" s="30"/>
      <c r="WQL36" s="30"/>
      <c r="WQM36" s="30"/>
      <c r="WQN36" s="30"/>
      <c r="WQO36" s="30"/>
      <c r="WQP36" s="30"/>
      <c r="WQQ36" s="30"/>
      <c r="WQR36" s="30"/>
      <c r="WQS36" s="30"/>
      <c r="WQT36" s="30"/>
      <c r="WQU36" s="30"/>
      <c r="WQV36" s="30"/>
      <c r="WQW36" s="30"/>
      <c r="WQX36" s="30"/>
      <c r="WQY36" s="30"/>
      <c r="WQZ36" s="30"/>
      <c r="WRA36" s="30"/>
      <c r="WRB36" s="30"/>
      <c r="WRC36" s="30"/>
      <c r="WRD36" s="30"/>
      <c r="WRE36" s="30"/>
      <c r="WRF36" s="30"/>
      <c r="WRG36" s="30"/>
      <c r="WRH36" s="30"/>
      <c r="WRI36" s="30"/>
      <c r="WRJ36" s="30"/>
      <c r="WRK36" s="30"/>
      <c r="WRL36" s="30"/>
      <c r="WRM36" s="30"/>
      <c r="WRN36" s="30"/>
      <c r="WRO36" s="30"/>
      <c r="WRP36" s="30"/>
      <c r="WRQ36" s="30"/>
      <c r="WRR36" s="30"/>
      <c r="WRS36" s="30"/>
      <c r="WRT36" s="30"/>
      <c r="WRU36" s="30"/>
      <c r="WRV36" s="30"/>
      <c r="WRW36" s="30"/>
      <c r="WRX36" s="30"/>
      <c r="WRY36" s="30"/>
      <c r="WRZ36" s="30"/>
      <c r="WSA36" s="30"/>
      <c r="WSB36" s="30"/>
      <c r="WSC36" s="30"/>
      <c r="WSD36" s="30"/>
      <c r="WSE36" s="30"/>
      <c r="WSF36" s="30"/>
      <c r="WSG36" s="30"/>
      <c r="WSH36" s="30"/>
      <c r="WSI36" s="30"/>
      <c r="WSJ36" s="30"/>
      <c r="WSK36" s="30"/>
      <c r="WSL36" s="30"/>
      <c r="WSM36" s="30"/>
      <c r="WSN36" s="30"/>
      <c r="WSO36" s="30"/>
      <c r="WSP36" s="30"/>
      <c r="WSQ36" s="30"/>
      <c r="WSR36" s="30"/>
      <c r="WSS36" s="30"/>
      <c r="WST36" s="30"/>
      <c r="WSU36" s="30"/>
      <c r="WSV36" s="30"/>
      <c r="WSW36" s="30"/>
      <c r="WSX36" s="30"/>
      <c r="WSY36" s="30"/>
      <c r="WSZ36" s="30"/>
      <c r="WTA36" s="30"/>
      <c r="WTB36" s="30"/>
      <c r="WTC36" s="30"/>
      <c r="WTD36" s="30"/>
      <c r="WTE36" s="30"/>
      <c r="WTF36" s="30"/>
      <c r="WTG36" s="30"/>
      <c r="WTH36" s="30"/>
      <c r="WTI36" s="30"/>
      <c r="WTJ36" s="30"/>
      <c r="WTK36" s="30"/>
      <c r="WTL36" s="30"/>
      <c r="WTM36" s="30"/>
      <c r="WTN36" s="30"/>
      <c r="WTO36" s="30"/>
      <c r="WTP36" s="30"/>
      <c r="WTQ36" s="30"/>
      <c r="WTR36" s="30"/>
      <c r="WTS36" s="30"/>
      <c r="WTT36" s="30"/>
      <c r="WTU36" s="30"/>
      <c r="WTV36" s="30"/>
      <c r="WTW36" s="30"/>
      <c r="WTX36" s="30"/>
      <c r="WTY36" s="30"/>
      <c r="WTZ36" s="30"/>
      <c r="WUA36" s="30"/>
      <c r="WUB36" s="30"/>
      <c r="WUC36" s="30"/>
      <c r="WUD36" s="30"/>
      <c r="WUE36" s="30"/>
      <c r="WUF36" s="30"/>
      <c r="WUG36" s="30"/>
      <c r="WUH36" s="30"/>
      <c r="WUI36" s="30"/>
      <c r="WUJ36" s="30"/>
      <c r="WUK36" s="30"/>
      <c r="WUL36" s="30"/>
      <c r="WUM36" s="30"/>
      <c r="WUN36" s="30"/>
      <c r="WUO36" s="30"/>
      <c r="WUP36" s="30"/>
      <c r="WUQ36" s="30"/>
      <c r="WUR36" s="30"/>
      <c r="WUS36" s="30"/>
      <c r="WUT36" s="30"/>
      <c r="WUU36" s="30"/>
      <c r="WUV36" s="30"/>
      <c r="WUW36" s="30"/>
      <c r="WUX36" s="30"/>
      <c r="WUY36" s="30"/>
      <c r="WUZ36" s="30"/>
      <c r="WVA36" s="30"/>
      <c r="WVB36" s="30"/>
      <c r="WVC36" s="30"/>
      <c r="WVD36" s="30"/>
      <c r="WVE36" s="30"/>
      <c r="WVF36" s="30"/>
      <c r="WVG36" s="30"/>
      <c r="WVH36" s="30"/>
      <c r="WVI36" s="30"/>
      <c r="WVJ36" s="30"/>
      <c r="WVK36" s="30"/>
      <c r="WVL36" s="30"/>
      <c r="WVM36" s="30"/>
      <c r="WVN36" s="30"/>
      <c r="WVO36" s="30"/>
      <c r="WVP36" s="30"/>
      <c r="WVQ36" s="30"/>
      <c r="WVR36" s="30"/>
      <c r="WVS36" s="30"/>
      <c r="WVT36" s="30"/>
      <c r="WVU36" s="30"/>
      <c r="WVV36" s="30"/>
      <c r="WVW36" s="30"/>
      <c r="WVX36" s="30"/>
      <c r="WVY36" s="30"/>
      <c r="WVZ36" s="30"/>
      <c r="WWA36" s="30"/>
      <c r="WWB36" s="30"/>
      <c r="WWC36" s="30"/>
      <c r="WWD36" s="30"/>
      <c r="WWE36" s="30"/>
      <c r="WWF36" s="30"/>
      <c r="WWG36" s="30"/>
      <c r="WWH36" s="30"/>
      <c r="WWI36" s="30"/>
      <c r="WWJ36" s="30"/>
      <c r="WWK36" s="30"/>
      <c r="WWL36" s="30"/>
      <c r="WWM36" s="30"/>
      <c r="WWN36" s="30"/>
      <c r="WWO36" s="30"/>
      <c r="WWP36" s="30"/>
      <c r="WWQ36" s="30"/>
      <c r="WWR36" s="30"/>
      <c r="WWS36" s="30"/>
      <c r="WWT36" s="30"/>
      <c r="WWU36" s="30"/>
      <c r="WWV36" s="30"/>
      <c r="WWW36" s="30"/>
      <c r="WWX36" s="30"/>
      <c r="WWY36" s="30"/>
      <c r="WWZ36" s="30"/>
      <c r="WXA36" s="30"/>
      <c r="WXB36" s="30"/>
      <c r="WXC36" s="30"/>
      <c r="WXD36" s="30"/>
      <c r="WXE36" s="30"/>
      <c r="WXF36" s="30"/>
      <c r="WXG36" s="30"/>
      <c r="WXH36" s="30"/>
      <c r="WXI36" s="30"/>
      <c r="WXJ36" s="30"/>
      <c r="WXK36" s="30"/>
      <c r="WXL36" s="30"/>
      <c r="WXM36" s="30"/>
      <c r="WXN36" s="30"/>
      <c r="WXO36" s="30"/>
      <c r="WXP36" s="30"/>
      <c r="WXQ36" s="30"/>
      <c r="WXR36" s="30"/>
      <c r="WXS36" s="30"/>
      <c r="WXT36" s="30"/>
      <c r="WXU36" s="30"/>
      <c r="WXV36" s="30"/>
      <c r="WXW36" s="30"/>
      <c r="WXX36" s="30"/>
      <c r="WXY36" s="30"/>
      <c r="WXZ36" s="30"/>
      <c r="WYA36" s="30"/>
      <c r="WYB36" s="30"/>
      <c r="WYC36" s="30"/>
      <c r="WYD36" s="30"/>
      <c r="WYE36" s="30"/>
      <c r="WYF36" s="30"/>
      <c r="WYG36" s="30"/>
      <c r="WYH36" s="30"/>
      <c r="WYI36" s="30"/>
      <c r="WYJ36" s="30"/>
      <c r="WYK36" s="30"/>
      <c r="WYL36" s="30"/>
      <c r="WYM36" s="30"/>
      <c r="WYN36" s="30"/>
      <c r="WYO36" s="30"/>
      <c r="WYP36" s="30"/>
      <c r="WYQ36" s="30"/>
      <c r="WYR36" s="30"/>
      <c r="WYS36" s="30"/>
      <c r="WYT36" s="30"/>
      <c r="WYU36" s="30"/>
      <c r="WYV36" s="30"/>
      <c r="WYW36" s="30"/>
      <c r="WYX36" s="30"/>
      <c r="WYY36" s="30"/>
      <c r="WYZ36" s="30"/>
      <c r="WZA36" s="30"/>
      <c r="WZB36" s="30"/>
      <c r="WZC36" s="30"/>
      <c r="WZD36" s="30"/>
      <c r="WZE36" s="30"/>
      <c r="WZF36" s="30"/>
      <c r="WZG36" s="30"/>
      <c r="WZH36" s="30"/>
      <c r="WZI36" s="30"/>
      <c r="WZJ36" s="30"/>
      <c r="WZK36" s="30"/>
      <c r="WZL36" s="30"/>
      <c r="WZM36" s="30"/>
      <c r="WZN36" s="30"/>
      <c r="WZO36" s="30"/>
      <c r="WZP36" s="30"/>
      <c r="WZQ36" s="30"/>
      <c r="WZR36" s="30"/>
      <c r="WZS36" s="30"/>
      <c r="WZT36" s="30"/>
      <c r="WZU36" s="30"/>
      <c r="WZV36" s="30"/>
      <c r="WZW36" s="30"/>
      <c r="WZX36" s="30"/>
      <c r="WZY36" s="30"/>
      <c r="WZZ36" s="30"/>
      <c r="XAA36" s="30"/>
      <c r="XAB36" s="30"/>
      <c r="XAC36" s="30"/>
      <c r="XAD36" s="30"/>
      <c r="XAE36" s="30"/>
      <c r="XAF36" s="30"/>
      <c r="XAG36" s="30"/>
      <c r="XAH36" s="30"/>
      <c r="XAI36" s="30"/>
      <c r="XAJ36" s="30"/>
      <c r="XAK36" s="30"/>
      <c r="XAL36" s="30"/>
      <c r="XAM36" s="30"/>
      <c r="XAN36" s="30"/>
      <c r="XAO36" s="30"/>
      <c r="XAP36" s="30"/>
      <c r="XAQ36" s="30"/>
      <c r="XAR36" s="30"/>
      <c r="XAS36" s="30"/>
      <c r="XAT36" s="30"/>
      <c r="XAU36" s="30"/>
      <c r="XAV36" s="30"/>
      <c r="XAW36" s="30"/>
      <c r="XAX36" s="30"/>
      <c r="XAY36" s="30"/>
      <c r="XAZ36" s="30"/>
      <c r="XBA36" s="30"/>
      <c r="XBB36" s="30"/>
      <c r="XBC36" s="30"/>
      <c r="XBD36" s="30"/>
      <c r="XBE36" s="30"/>
      <c r="XBF36" s="30"/>
      <c r="XBG36" s="30"/>
      <c r="XBH36" s="30"/>
      <c r="XBI36" s="30"/>
      <c r="XBJ36" s="30"/>
      <c r="XBK36" s="30"/>
      <c r="XBL36" s="30"/>
      <c r="XBM36" s="30"/>
      <c r="XBN36" s="30"/>
      <c r="XBO36" s="30"/>
      <c r="XBP36" s="30"/>
      <c r="XBQ36" s="30"/>
      <c r="XBR36" s="30"/>
      <c r="XBS36" s="30"/>
      <c r="XBT36" s="30"/>
      <c r="XBU36" s="30"/>
      <c r="XBV36" s="30"/>
      <c r="XBW36" s="30"/>
      <c r="XBX36" s="30"/>
      <c r="XBY36" s="30"/>
      <c r="XBZ36" s="30"/>
      <c r="XCA36" s="30"/>
      <c r="XCB36" s="30"/>
      <c r="XCC36" s="30"/>
      <c r="XCD36" s="30"/>
      <c r="XCE36" s="30"/>
      <c r="XCF36" s="30"/>
      <c r="XCG36" s="30"/>
      <c r="XCH36" s="30"/>
      <c r="XCI36" s="30"/>
      <c r="XCJ36" s="30"/>
      <c r="XCK36" s="30"/>
      <c r="XCL36" s="30"/>
      <c r="XCM36" s="30"/>
      <c r="XCN36" s="30"/>
      <c r="XCO36" s="30"/>
      <c r="XCP36" s="30"/>
      <c r="XCQ36" s="30"/>
      <c r="XCR36" s="30"/>
      <c r="XCS36" s="30"/>
      <c r="XCT36" s="30"/>
      <c r="XCU36" s="30"/>
      <c r="XCV36" s="30"/>
      <c r="XCW36" s="30"/>
      <c r="XCX36" s="30"/>
      <c r="XCY36" s="30"/>
      <c r="XCZ36" s="30"/>
      <c r="XDA36" s="30"/>
      <c r="XDB36" s="30"/>
      <c r="XDC36" s="30"/>
      <c r="XDD36" s="30"/>
      <c r="XDE36" s="30"/>
      <c r="XDF36" s="30"/>
      <c r="XDG36" s="30"/>
      <c r="XDH36" s="30"/>
      <c r="XDI36" s="30"/>
      <c r="XDJ36" s="30"/>
      <c r="XDK36" s="30"/>
      <c r="XDL36" s="30"/>
      <c r="XDM36" s="30"/>
      <c r="XDN36" s="30"/>
      <c r="XDO36" s="30"/>
      <c r="XDP36" s="30"/>
      <c r="XDQ36" s="30"/>
      <c r="XDR36" s="30"/>
      <c r="XDS36" s="30"/>
      <c r="XDT36" s="30"/>
      <c r="XDU36" s="30"/>
      <c r="XDV36" s="30"/>
      <c r="XDW36" s="30"/>
      <c r="XDX36" s="30"/>
      <c r="XDY36" s="30"/>
      <c r="XDZ36" s="30"/>
      <c r="XEA36" s="30"/>
      <c r="XEB36" s="30"/>
      <c r="XEC36" s="30"/>
      <c r="XED36" s="30"/>
      <c r="XEE36" s="30"/>
      <c r="XEF36" s="30"/>
      <c r="XEG36" s="30"/>
      <c r="XEH36" s="30"/>
      <c r="XEI36" s="30"/>
      <c r="XEJ36" s="30"/>
      <c r="XEK36" s="30"/>
      <c r="XEL36" s="30"/>
      <c r="XEM36" s="30"/>
      <c r="XEN36" s="30"/>
      <c r="XEO36" s="30"/>
      <c r="XEP36" s="30"/>
      <c r="XEQ36" s="30"/>
      <c r="XER36" s="30"/>
      <c r="XES36" s="30"/>
      <c r="XET36" s="30"/>
      <c r="XEU36" s="30"/>
      <c r="XEV36" s="30"/>
      <c r="XEW36" s="30"/>
      <c r="XEX36" s="30"/>
      <c r="XEY36" s="30"/>
      <c r="XEZ36" s="30"/>
      <c r="XFA36" s="30"/>
      <c r="XFB36" s="30"/>
      <c r="XFC36" s="30"/>
      <c r="XFD36" s="30"/>
    </row>
    <row r="37" spans="1:16384" s="20" customFormat="1" x14ac:dyDescent="0.25">
      <c r="A37" s="2">
        <v>2025</v>
      </c>
      <c r="B37" s="3">
        <v>45658</v>
      </c>
      <c r="C37" s="4">
        <v>45688</v>
      </c>
      <c r="D37" s="20" t="s">
        <v>42</v>
      </c>
      <c r="E37" s="26" t="s">
        <v>126</v>
      </c>
      <c r="F37" s="22">
        <v>41834</v>
      </c>
      <c r="G37" s="22">
        <v>45383</v>
      </c>
      <c r="H37" s="18" t="s">
        <v>127</v>
      </c>
      <c r="I37" s="7" t="s">
        <v>68</v>
      </c>
      <c r="J37" s="8">
        <v>45694</v>
      </c>
      <c r="K37" s="9" t="s">
        <v>69</v>
      </c>
      <c r="L37" s="9"/>
    </row>
    <row r="38" spans="1:16384" s="20" customFormat="1" x14ac:dyDescent="0.25">
      <c r="A38" s="2">
        <v>2025</v>
      </c>
      <c r="B38" s="3">
        <v>45658</v>
      </c>
      <c r="C38" s="4">
        <v>45688</v>
      </c>
      <c r="D38" s="20" t="s">
        <v>42</v>
      </c>
      <c r="E38" s="20" t="s">
        <v>128</v>
      </c>
      <c r="F38" s="22">
        <v>37783</v>
      </c>
      <c r="G38" s="22">
        <v>45383</v>
      </c>
      <c r="H38" s="18" t="s">
        <v>129</v>
      </c>
      <c r="I38" s="7" t="s">
        <v>68</v>
      </c>
      <c r="J38" s="8">
        <v>45694</v>
      </c>
      <c r="K38" s="9" t="s">
        <v>69</v>
      </c>
      <c r="L38" s="9"/>
    </row>
    <row r="39" spans="1:16384" s="10" customFormat="1" ht="14.25" customHeight="1" x14ac:dyDescent="0.25">
      <c r="A39" s="2">
        <v>2025</v>
      </c>
      <c r="B39" s="3">
        <v>45658</v>
      </c>
      <c r="C39" s="4">
        <v>45688</v>
      </c>
      <c r="D39" s="10" t="s">
        <v>42</v>
      </c>
      <c r="E39" s="7" t="s">
        <v>130</v>
      </c>
      <c r="F39" s="25">
        <v>34550</v>
      </c>
      <c r="G39" s="25">
        <v>43238</v>
      </c>
      <c r="H39" s="18" t="s">
        <v>131</v>
      </c>
      <c r="I39" s="7" t="s">
        <v>68</v>
      </c>
      <c r="J39" s="8">
        <v>45694</v>
      </c>
      <c r="K39" s="9" t="s">
        <v>69</v>
      </c>
      <c r="L39" s="9"/>
    </row>
    <row r="40" spans="1:16384" s="10" customFormat="1" x14ac:dyDescent="0.25">
      <c r="A40" s="2">
        <v>2025</v>
      </c>
      <c r="B40" s="3">
        <v>45658</v>
      </c>
      <c r="C40" s="4">
        <v>45688</v>
      </c>
      <c r="D40" s="10" t="s">
        <v>42</v>
      </c>
      <c r="E40" s="10" t="s">
        <v>132</v>
      </c>
      <c r="F40" s="25">
        <v>41068</v>
      </c>
      <c r="G40" s="25">
        <v>44336</v>
      </c>
      <c r="H40" s="34" t="s">
        <v>133</v>
      </c>
      <c r="I40" s="7" t="s">
        <v>68</v>
      </c>
      <c r="J40" s="8">
        <v>45694</v>
      </c>
      <c r="K40" s="9" t="s">
        <v>69</v>
      </c>
      <c r="L40" s="9"/>
    </row>
    <row r="41" spans="1:16384" s="10" customFormat="1" x14ac:dyDescent="0.25">
      <c r="A41" s="2">
        <v>2025</v>
      </c>
      <c r="B41" s="3">
        <v>45658</v>
      </c>
      <c r="C41" s="4">
        <v>45688</v>
      </c>
      <c r="D41" s="10" t="s">
        <v>42</v>
      </c>
      <c r="E41" s="10" t="s">
        <v>134</v>
      </c>
      <c r="F41" s="25">
        <v>44336</v>
      </c>
      <c r="G41" s="25">
        <v>44336</v>
      </c>
      <c r="H41" s="18" t="s">
        <v>135</v>
      </c>
      <c r="I41" s="7" t="s">
        <v>68</v>
      </c>
      <c r="J41" s="8">
        <v>45694</v>
      </c>
      <c r="K41" s="9" t="s">
        <v>69</v>
      </c>
      <c r="L41" s="9"/>
    </row>
    <row r="42" spans="1:16384" s="10" customFormat="1" x14ac:dyDescent="0.25">
      <c r="A42" s="2">
        <v>2025</v>
      </c>
      <c r="B42" s="3">
        <v>45658</v>
      </c>
      <c r="C42" s="4">
        <v>45688</v>
      </c>
      <c r="D42" s="10" t="s">
        <v>42</v>
      </c>
      <c r="E42" s="24" t="s">
        <v>136</v>
      </c>
      <c r="F42" s="25">
        <v>33784</v>
      </c>
      <c r="G42" s="25">
        <v>45383</v>
      </c>
      <c r="H42" s="34" t="s">
        <v>137</v>
      </c>
      <c r="I42" s="7" t="s">
        <v>68</v>
      </c>
      <c r="J42" s="8">
        <v>45694</v>
      </c>
      <c r="K42" s="9" t="s">
        <v>69</v>
      </c>
      <c r="L42" s="9"/>
    </row>
    <row r="43" spans="1:16384" s="10" customFormat="1" x14ac:dyDescent="0.25">
      <c r="A43" s="2">
        <v>2025</v>
      </c>
      <c r="B43" s="3">
        <v>45658</v>
      </c>
      <c r="C43" s="4">
        <v>45688</v>
      </c>
      <c r="D43" s="10" t="s">
        <v>41</v>
      </c>
      <c r="E43" s="35" t="s">
        <v>138</v>
      </c>
      <c r="F43" s="25">
        <v>39813</v>
      </c>
      <c r="G43" s="25">
        <v>45383</v>
      </c>
      <c r="H43" s="36" t="s">
        <v>139</v>
      </c>
      <c r="I43" s="7" t="s">
        <v>68</v>
      </c>
      <c r="J43" s="8">
        <v>45694</v>
      </c>
      <c r="K43" s="9" t="s">
        <v>69</v>
      </c>
      <c r="L43" s="9"/>
    </row>
    <row r="44" spans="1:16384" s="10" customFormat="1" ht="15" customHeight="1" x14ac:dyDescent="0.25">
      <c r="A44" s="2">
        <v>2025</v>
      </c>
      <c r="B44" s="3">
        <v>45658</v>
      </c>
      <c r="C44" s="4">
        <v>45688</v>
      </c>
      <c r="D44" s="10" t="s">
        <v>41</v>
      </c>
      <c r="E44" s="13" t="s">
        <v>140</v>
      </c>
      <c r="F44" s="14">
        <v>42912</v>
      </c>
      <c r="G44" s="25">
        <v>44679</v>
      </c>
      <c r="H44" s="37" t="s">
        <v>141</v>
      </c>
      <c r="I44" s="7" t="s">
        <v>68</v>
      </c>
      <c r="J44" s="8">
        <v>45694</v>
      </c>
      <c r="K44" s="9" t="s">
        <v>69</v>
      </c>
      <c r="L44" s="9"/>
    </row>
    <row r="45" spans="1:16384" s="10" customFormat="1" x14ac:dyDescent="0.25">
      <c r="A45" s="2">
        <v>2025</v>
      </c>
      <c r="B45" s="3">
        <v>45658</v>
      </c>
      <c r="C45" s="4">
        <v>45688</v>
      </c>
      <c r="D45" s="10" t="s">
        <v>41</v>
      </c>
      <c r="E45" s="38" t="s">
        <v>142</v>
      </c>
      <c r="F45" s="25">
        <v>41977</v>
      </c>
      <c r="G45" s="25">
        <v>45399</v>
      </c>
      <c r="H45" s="34" t="s">
        <v>143</v>
      </c>
      <c r="I45" s="7" t="s">
        <v>68</v>
      </c>
      <c r="J45" s="8">
        <v>45694</v>
      </c>
      <c r="K45" s="9" t="s">
        <v>69</v>
      </c>
      <c r="L45" s="9"/>
    </row>
    <row r="46" spans="1:16384" s="10" customFormat="1" x14ac:dyDescent="0.25">
      <c r="A46" s="2">
        <v>2025</v>
      </c>
      <c r="B46" s="3">
        <v>45658</v>
      </c>
      <c r="C46" s="4">
        <v>45688</v>
      </c>
      <c r="D46" s="10" t="s">
        <v>41</v>
      </c>
      <c r="E46" s="24" t="s">
        <v>144</v>
      </c>
      <c r="F46" s="25">
        <v>41283</v>
      </c>
      <c r="G46" s="25">
        <v>45457</v>
      </c>
      <c r="H46" s="23" t="s">
        <v>145</v>
      </c>
      <c r="I46" s="7" t="s">
        <v>68</v>
      </c>
      <c r="J46" s="8">
        <v>45694</v>
      </c>
      <c r="K46" s="9" t="s">
        <v>69</v>
      </c>
      <c r="L46" s="9"/>
    </row>
    <row r="47" spans="1:16384" s="10" customFormat="1" ht="15" customHeight="1" x14ac:dyDescent="0.25">
      <c r="A47" s="2">
        <v>2025</v>
      </c>
      <c r="B47" s="3">
        <v>45658</v>
      </c>
      <c r="C47" s="4">
        <v>45688</v>
      </c>
      <c r="D47" s="10" t="s">
        <v>41</v>
      </c>
      <c r="E47" s="24" t="s">
        <v>146</v>
      </c>
      <c r="F47" s="25">
        <v>38931</v>
      </c>
      <c r="G47" s="25">
        <v>45289</v>
      </c>
      <c r="H47" s="23" t="s">
        <v>147</v>
      </c>
      <c r="I47" s="7" t="s">
        <v>68</v>
      </c>
      <c r="J47" s="8">
        <v>45694</v>
      </c>
      <c r="K47" s="9" t="s">
        <v>69</v>
      </c>
      <c r="L47" s="9"/>
    </row>
    <row r="48" spans="1:16384" s="20" customFormat="1" x14ac:dyDescent="0.25">
      <c r="A48" s="2">
        <v>2025</v>
      </c>
      <c r="B48" s="3">
        <v>45658</v>
      </c>
      <c r="C48" s="4">
        <v>45688</v>
      </c>
      <c r="D48" s="20" t="s">
        <v>41</v>
      </c>
      <c r="E48" s="20" t="s">
        <v>148</v>
      </c>
      <c r="F48" s="22">
        <v>43266</v>
      </c>
      <c r="G48" s="22">
        <v>44945</v>
      </c>
      <c r="H48" s="34" t="s">
        <v>149</v>
      </c>
      <c r="I48" s="7" t="s">
        <v>68</v>
      </c>
      <c r="J48" s="8">
        <v>45694</v>
      </c>
      <c r="K48" s="9" t="s">
        <v>69</v>
      </c>
      <c r="L48" s="9"/>
    </row>
    <row r="49" spans="1:16384" s="20" customFormat="1" x14ac:dyDescent="0.25">
      <c r="A49" s="2">
        <v>2025</v>
      </c>
      <c r="B49" s="3">
        <v>45658</v>
      </c>
      <c r="C49" s="4">
        <v>45688</v>
      </c>
      <c r="D49" s="20" t="s">
        <v>41</v>
      </c>
      <c r="E49" s="20" t="s">
        <v>150</v>
      </c>
      <c r="F49" s="22">
        <v>37693</v>
      </c>
      <c r="G49" s="22">
        <v>45217</v>
      </c>
      <c r="H49" s="34" t="s">
        <v>151</v>
      </c>
      <c r="I49" s="7" t="s">
        <v>68</v>
      </c>
      <c r="J49" s="8">
        <v>45694</v>
      </c>
      <c r="K49" s="9" t="s">
        <v>69</v>
      </c>
      <c r="L49" s="9"/>
    </row>
    <row r="50" spans="1:16384" s="20" customFormat="1" x14ac:dyDescent="0.25">
      <c r="A50" s="2">
        <v>2025</v>
      </c>
      <c r="B50" s="3">
        <v>45658</v>
      </c>
      <c r="C50" s="4">
        <v>45688</v>
      </c>
      <c r="D50" s="20" t="s">
        <v>41</v>
      </c>
      <c r="E50" s="20" t="s">
        <v>152</v>
      </c>
      <c r="F50" s="22">
        <v>40693</v>
      </c>
      <c r="G50" s="22">
        <v>45457</v>
      </c>
      <c r="H50" s="18" t="s">
        <v>153</v>
      </c>
      <c r="I50" s="7" t="s">
        <v>68</v>
      </c>
      <c r="J50" s="8">
        <v>45694</v>
      </c>
      <c r="K50" s="9" t="s">
        <v>69</v>
      </c>
      <c r="L50" s="9"/>
    </row>
    <row r="51" spans="1:16384" s="20" customFormat="1" x14ac:dyDescent="0.25">
      <c r="A51" s="2">
        <v>2025</v>
      </c>
      <c r="B51" s="3">
        <v>45658</v>
      </c>
      <c r="C51" s="4">
        <v>45688</v>
      </c>
      <c r="D51" s="20" t="s">
        <v>41</v>
      </c>
      <c r="E51" s="26" t="s">
        <v>154</v>
      </c>
      <c r="F51" s="22">
        <v>40512</v>
      </c>
      <c r="G51" s="22">
        <v>44336</v>
      </c>
      <c r="H51" s="34" t="s">
        <v>155</v>
      </c>
      <c r="I51" s="7" t="s">
        <v>68</v>
      </c>
      <c r="J51" s="8">
        <v>45694</v>
      </c>
      <c r="K51" s="9" t="s">
        <v>69</v>
      </c>
      <c r="L51" s="9"/>
    </row>
    <row r="52" spans="1:16384" s="10" customFormat="1" x14ac:dyDescent="0.25">
      <c r="A52" s="2">
        <v>2025</v>
      </c>
      <c r="B52" s="3">
        <v>45658</v>
      </c>
      <c r="C52" s="4">
        <v>45688</v>
      </c>
      <c r="D52" s="10" t="s">
        <v>41</v>
      </c>
      <c r="E52" s="13" t="s">
        <v>156</v>
      </c>
      <c r="F52" s="14">
        <v>30719</v>
      </c>
      <c r="G52" s="25">
        <v>45450</v>
      </c>
      <c r="H52" s="36" t="s">
        <v>157</v>
      </c>
      <c r="I52" s="7" t="s">
        <v>68</v>
      </c>
      <c r="J52" s="8">
        <v>45694</v>
      </c>
      <c r="K52" s="9" t="s">
        <v>69</v>
      </c>
      <c r="L52" s="9"/>
    </row>
    <row r="53" spans="1:16384" s="10" customFormat="1" x14ac:dyDescent="0.25">
      <c r="A53" s="2">
        <v>2025</v>
      </c>
      <c r="B53" s="3">
        <v>45658</v>
      </c>
      <c r="C53" s="4">
        <v>45688</v>
      </c>
      <c r="D53" s="10" t="s">
        <v>41</v>
      </c>
      <c r="E53" s="13" t="s">
        <v>158</v>
      </c>
      <c r="F53" s="14">
        <v>42761</v>
      </c>
      <c r="G53" s="25">
        <v>42761</v>
      </c>
      <c r="H53" s="16" t="s">
        <v>159</v>
      </c>
      <c r="I53" s="7" t="s">
        <v>68</v>
      </c>
      <c r="J53" s="8">
        <v>45694</v>
      </c>
      <c r="K53" s="9" t="s">
        <v>69</v>
      </c>
      <c r="L53" s="9"/>
    </row>
    <row r="54" spans="1:16384" s="24" customFormat="1" x14ac:dyDescent="0.25">
      <c r="A54" s="2">
        <v>2025</v>
      </c>
      <c r="B54" s="3">
        <v>45658</v>
      </c>
      <c r="C54" s="4">
        <v>45688</v>
      </c>
      <c r="D54" s="21" t="s">
        <v>41</v>
      </c>
      <c r="E54" s="39" t="s">
        <v>160</v>
      </c>
      <c r="F54" s="40">
        <v>42761</v>
      </c>
      <c r="G54" s="40">
        <v>42761</v>
      </c>
      <c r="H54" s="41" t="s">
        <v>161</v>
      </c>
      <c r="I54" s="7" t="s">
        <v>68</v>
      </c>
      <c r="J54" s="8">
        <v>45694</v>
      </c>
      <c r="K54" s="9" t="s">
        <v>69</v>
      </c>
      <c r="L54" s="9"/>
      <c r="M54" s="20"/>
    </row>
    <row r="55" spans="1:16384" s="10" customFormat="1" x14ac:dyDescent="0.25">
      <c r="A55" s="2">
        <v>2025</v>
      </c>
      <c r="B55" s="3">
        <v>45658</v>
      </c>
      <c r="C55" s="4">
        <v>45688</v>
      </c>
      <c r="D55" s="10" t="s">
        <v>41</v>
      </c>
      <c r="E55" s="13" t="s">
        <v>162</v>
      </c>
      <c r="F55" s="14">
        <v>39815</v>
      </c>
      <c r="G55" s="25">
        <v>45041</v>
      </c>
      <c r="H55" s="16" t="s">
        <v>163</v>
      </c>
      <c r="I55" s="7" t="s">
        <v>68</v>
      </c>
      <c r="J55" s="8">
        <v>45694</v>
      </c>
      <c r="K55" s="9" t="s">
        <v>69</v>
      </c>
      <c r="L55" s="9"/>
    </row>
    <row r="56" spans="1:16384" s="24" customFormat="1" x14ac:dyDescent="0.25">
      <c r="A56" s="2">
        <v>2025</v>
      </c>
      <c r="B56" s="3">
        <v>45658</v>
      </c>
      <c r="C56" s="4">
        <v>45688</v>
      </c>
      <c r="D56" s="21" t="s">
        <v>41</v>
      </c>
      <c r="E56" s="39" t="s">
        <v>164</v>
      </c>
      <c r="F56" s="40">
        <v>42128</v>
      </c>
      <c r="G56" s="40">
        <v>44336</v>
      </c>
      <c r="H56" s="41" t="s">
        <v>165</v>
      </c>
      <c r="I56" s="7" t="s">
        <v>68</v>
      </c>
      <c r="J56" s="8">
        <v>45694</v>
      </c>
      <c r="K56" s="9" t="s">
        <v>69</v>
      </c>
      <c r="L56" s="9"/>
      <c r="M56" s="20"/>
      <c r="N56" s="20"/>
      <c r="O56" s="20"/>
      <c r="P56" s="20"/>
      <c r="Q56" s="39"/>
      <c r="R56" s="42"/>
      <c r="S56" s="42"/>
      <c r="T56" s="43"/>
      <c r="U56" s="39"/>
      <c r="V56" s="42"/>
      <c r="W56" s="42"/>
      <c r="X56" s="43"/>
      <c r="Y56" s="39"/>
      <c r="Z56" s="42"/>
      <c r="AA56" s="42"/>
      <c r="AB56" s="43"/>
      <c r="AC56" s="39"/>
      <c r="AD56" s="42"/>
      <c r="AE56" s="42"/>
      <c r="AF56" s="43"/>
      <c r="AG56" s="39"/>
      <c r="AH56" s="42"/>
      <c r="AI56" s="42"/>
      <c r="AJ56" s="43"/>
      <c r="AK56" s="39"/>
      <c r="AL56" s="42"/>
      <c r="AM56" s="42"/>
      <c r="AN56" s="43"/>
      <c r="AO56" s="39"/>
      <c r="AP56" s="42"/>
      <c r="AQ56" s="42"/>
      <c r="AR56" s="43"/>
      <c r="AS56" s="39"/>
      <c r="AT56" s="42"/>
      <c r="AU56" s="42"/>
      <c r="AV56" s="43"/>
      <c r="AW56" s="39"/>
      <c r="AX56" s="42"/>
      <c r="AY56" s="42"/>
      <c r="AZ56" s="43"/>
      <c r="BA56" s="39"/>
      <c r="BB56" s="42"/>
      <c r="BC56" s="42"/>
      <c r="BD56" s="43"/>
      <c r="BE56" s="39"/>
      <c r="BF56" s="42"/>
      <c r="BG56" s="42"/>
      <c r="BH56" s="43"/>
      <c r="BI56" s="39"/>
      <c r="BJ56" s="42"/>
      <c r="BK56" s="42"/>
      <c r="BL56" s="43"/>
      <c r="BM56" s="39"/>
      <c r="BN56" s="42"/>
      <c r="BO56" s="42"/>
      <c r="BP56" s="43"/>
      <c r="BQ56" s="39"/>
      <c r="BR56" s="42"/>
      <c r="BS56" s="42"/>
      <c r="BT56" s="43"/>
      <c r="BU56" s="39"/>
      <c r="BV56" s="42"/>
      <c r="BW56" s="42"/>
      <c r="BX56" s="43"/>
      <c r="BY56" s="39"/>
      <c r="BZ56" s="42"/>
      <c r="CA56" s="42"/>
      <c r="CB56" s="43"/>
      <c r="CC56" s="39"/>
      <c r="CD56" s="42"/>
      <c r="CE56" s="42"/>
      <c r="CF56" s="43"/>
      <c r="CG56" s="39"/>
      <c r="CH56" s="42"/>
      <c r="CI56" s="42"/>
      <c r="CJ56" s="43"/>
      <c r="CK56" s="39"/>
      <c r="CL56" s="42"/>
      <c r="CM56" s="42"/>
      <c r="CN56" s="43"/>
      <c r="CO56" s="39"/>
      <c r="CP56" s="42"/>
      <c r="CQ56" s="42"/>
      <c r="CR56" s="43"/>
      <c r="CS56" s="39"/>
      <c r="CT56" s="42"/>
      <c r="CU56" s="42"/>
      <c r="CV56" s="43"/>
      <c r="CW56" s="39"/>
      <c r="CX56" s="42"/>
      <c r="CY56" s="42"/>
      <c r="CZ56" s="43"/>
      <c r="DA56" s="39"/>
      <c r="DB56" s="42"/>
      <c r="DC56" s="42"/>
      <c r="DD56" s="43"/>
      <c r="DE56" s="39"/>
      <c r="DF56" s="42"/>
      <c r="DG56" s="42"/>
      <c r="DH56" s="43"/>
      <c r="DI56" s="39"/>
      <c r="DJ56" s="42"/>
      <c r="DK56" s="42"/>
      <c r="DL56" s="43"/>
      <c r="DM56" s="39"/>
      <c r="DN56" s="42"/>
      <c r="DO56" s="42"/>
      <c r="DP56" s="43"/>
      <c r="DQ56" s="39"/>
      <c r="DR56" s="42"/>
      <c r="DS56" s="42"/>
      <c r="DT56" s="43"/>
      <c r="DU56" s="39"/>
      <c r="DV56" s="42"/>
      <c r="DW56" s="42"/>
      <c r="DX56" s="43"/>
      <c r="DY56" s="39"/>
      <c r="DZ56" s="42"/>
      <c r="EA56" s="42"/>
      <c r="EB56" s="43"/>
      <c r="EC56" s="39"/>
      <c r="ED56" s="42"/>
      <c r="EE56" s="42"/>
      <c r="EF56" s="43"/>
      <c r="EG56" s="39"/>
      <c r="EH56" s="42"/>
      <c r="EI56" s="42"/>
      <c r="EJ56" s="43"/>
      <c r="EK56" s="39"/>
      <c r="EL56" s="42"/>
      <c r="EM56" s="42"/>
      <c r="EN56" s="43"/>
      <c r="EO56" s="39"/>
      <c r="EP56" s="42"/>
      <c r="EQ56" s="42"/>
      <c r="ER56" s="43"/>
      <c r="ES56" s="39"/>
      <c r="ET56" s="42"/>
      <c r="EU56" s="42"/>
      <c r="EV56" s="43"/>
      <c r="EW56" s="39"/>
      <c r="EX56" s="42"/>
      <c r="EY56" s="42"/>
      <c r="EZ56" s="43"/>
      <c r="FA56" s="39"/>
      <c r="FB56" s="42"/>
      <c r="FC56" s="42"/>
      <c r="FD56" s="43"/>
      <c r="FE56" s="39"/>
      <c r="FF56" s="42"/>
      <c r="FG56" s="42"/>
      <c r="FH56" s="43"/>
      <c r="FI56" s="39"/>
      <c r="FJ56" s="42"/>
      <c r="FK56" s="42"/>
      <c r="FL56" s="43"/>
      <c r="FM56" s="39"/>
      <c r="FN56" s="42"/>
      <c r="FO56" s="42"/>
      <c r="FP56" s="43"/>
      <c r="FQ56" s="39"/>
      <c r="FR56" s="42"/>
      <c r="FS56" s="42"/>
      <c r="FT56" s="43"/>
      <c r="FU56" s="39"/>
      <c r="FV56" s="42"/>
      <c r="FW56" s="42"/>
      <c r="FX56" s="43"/>
      <c r="FY56" s="39"/>
      <c r="FZ56" s="42"/>
      <c r="GA56" s="42"/>
      <c r="GB56" s="43"/>
      <c r="GC56" s="39"/>
      <c r="GD56" s="42"/>
      <c r="GE56" s="42"/>
      <c r="GF56" s="43"/>
      <c r="GG56" s="39"/>
      <c r="GH56" s="42"/>
      <c r="GI56" s="42"/>
      <c r="GJ56" s="43"/>
      <c r="GK56" s="39"/>
      <c r="GL56" s="42"/>
      <c r="GM56" s="42"/>
      <c r="GN56" s="43"/>
      <c r="GO56" s="39"/>
      <c r="GP56" s="42"/>
      <c r="GQ56" s="42"/>
      <c r="GR56" s="43"/>
      <c r="GS56" s="39"/>
      <c r="GT56" s="42"/>
      <c r="GU56" s="42"/>
      <c r="GV56" s="43"/>
      <c r="GW56" s="39"/>
      <c r="GX56" s="42"/>
      <c r="GY56" s="42"/>
      <c r="GZ56" s="43"/>
      <c r="HA56" s="39"/>
      <c r="HB56" s="42"/>
      <c r="HC56" s="42"/>
      <c r="HD56" s="43"/>
      <c r="HE56" s="39"/>
      <c r="HF56" s="42"/>
      <c r="HG56" s="42"/>
      <c r="HH56" s="43"/>
      <c r="HI56" s="39"/>
      <c r="HJ56" s="42"/>
      <c r="HK56" s="42"/>
      <c r="HL56" s="43"/>
      <c r="HM56" s="39"/>
      <c r="HN56" s="42"/>
      <c r="HO56" s="42"/>
      <c r="HP56" s="43"/>
      <c r="HQ56" s="39"/>
      <c r="HR56" s="42"/>
      <c r="HS56" s="42"/>
      <c r="HT56" s="43"/>
      <c r="HU56" s="39"/>
      <c r="HV56" s="42"/>
      <c r="HW56" s="42"/>
      <c r="HX56" s="43"/>
      <c r="HY56" s="39"/>
      <c r="HZ56" s="42"/>
      <c r="IA56" s="42"/>
      <c r="IB56" s="43"/>
      <c r="IC56" s="39"/>
      <c r="ID56" s="42"/>
      <c r="IE56" s="42"/>
      <c r="IF56" s="43"/>
      <c r="IG56" s="39"/>
      <c r="IH56" s="42"/>
      <c r="II56" s="42"/>
      <c r="IJ56" s="43"/>
      <c r="IK56" s="39"/>
      <c r="IL56" s="42"/>
      <c r="IM56" s="42"/>
      <c r="IN56" s="43"/>
      <c r="IO56" s="39"/>
      <c r="IP56" s="42"/>
      <c r="IQ56" s="42"/>
      <c r="IR56" s="43"/>
      <c r="IS56" s="39"/>
      <c r="IT56" s="42"/>
      <c r="IU56" s="42"/>
      <c r="IV56" s="43"/>
      <c r="IW56" s="39"/>
      <c r="IX56" s="42"/>
      <c r="IY56" s="42"/>
      <c r="IZ56" s="43"/>
      <c r="JA56" s="39"/>
      <c r="JB56" s="42"/>
      <c r="JC56" s="42"/>
      <c r="JD56" s="43"/>
      <c r="JE56" s="39"/>
      <c r="JF56" s="42"/>
      <c r="JG56" s="42"/>
      <c r="JH56" s="43"/>
      <c r="JI56" s="39"/>
      <c r="JJ56" s="42"/>
      <c r="JK56" s="42"/>
      <c r="JL56" s="43"/>
      <c r="JM56" s="39"/>
      <c r="JN56" s="42"/>
      <c r="JO56" s="42"/>
      <c r="JP56" s="43"/>
      <c r="JQ56" s="39"/>
      <c r="JR56" s="42"/>
      <c r="JS56" s="42"/>
      <c r="JT56" s="43"/>
      <c r="JU56" s="39"/>
      <c r="JV56" s="42"/>
      <c r="JW56" s="42"/>
      <c r="JX56" s="43"/>
      <c r="JY56" s="39"/>
      <c r="JZ56" s="42"/>
      <c r="KA56" s="42"/>
      <c r="KB56" s="43"/>
      <c r="KC56" s="39"/>
      <c r="KD56" s="42"/>
      <c r="KE56" s="42"/>
      <c r="KF56" s="43"/>
      <c r="KG56" s="39"/>
      <c r="KH56" s="42"/>
      <c r="KI56" s="42"/>
      <c r="KJ56" s="43"/>
      <c r="KK56" s="39"/>
      <c r="KL56" s="42"/>
      <c r="KM56" s="42"/>
      <c r="KN56" s="43"/>
      <c r="KO56" s="39"/>
      <c r="KP56" s="42"/>
      <c r="KQ56" s="42"/>
      <c r="KR56" s="43"/>
      <c r="KS56" s="39"/>
      <c r="KT56" s="42"/>
      <c r="KU56" s="42"/>
      <c r="KV56" s="43"/>
      <c r="KW56" s="39"/>
      <c r="KX56" s="42"/>
      <c r="KY56" s="42"/>
      <c r="KZ56" s="43"/>
      <c r="LA56" s="39"/>
      <c r="LB56" s="42"/>
      <c r="LC56" s="42"/>
      <c r="LD56" s="43"/>
      <c r="LE56" s="39"/>
      <c r="LF56" s="42"/>
      <c r="LG56" s="42"/>
      <c r="LH56" s="43"/>
      <c r="LI56" s="39"/>
      <c r="LJ56" s="42"/>
      <c r="LK56" s="42"/>
      <c r="LL56" s="43"/>
      <c r="LM56" s="39"/>
      <c r="LN56" s="42"/>
      <c r="LO56" s="42"/>
      <c r="LP56" s="43"/>
      <c r="LQ56" s="39"/>
      <c r="LR56" s="42"/>
      <c r="LS56" s="42"/>
      <c r="LT56" s="43"/>
      <c r="LU56" s="39"/>
      <c r="LV56" s="42"/>
      <c r="LW56" s="42"/>
      <c r="LX56" s="43"/>
      <c r="LY56" s="39"/>
      <c r="LZ56" s="42"/>
      <c r="MA56" s="42"/>
      <c r="MB56" s="43"/>
      <c r="MC56" s="39"/>
      <c r="MD56" s="42"/>
      <c r="ME56" s="42"/>
      <c r="MF56" s="43"/>
      <c r="MG56" s="39"/>
      <c r="MH56" s="42"/>
      <c r="MI56" s="42"/>
      <c r="MJ56" s="43"/>
      <c r="MK56" s="39"/>
      <c r="ML56" s="42"/>
      <c r="MM56" s="42"/>
      <c r="MN56" s="43"/>
      <c r="MO56" s="39"/>
      <c r="MP56" s="42"/>
      <c r="MQ56" s="42"/>
      <c r="MR56" s="43"/>
      <c r="MS56" s="39"/>
      <c r="MT56" s="42"/>
      <c r="MU56" s="42"/>
      <c r="MV56" s="43"/>
      <c r="MW56" s="39"/>
      <c r="MX56" s="42"/>
      <c r="MY56" s="42"/>
      <c r="MZ56" s="43"/>
      <c r="NA56" s="39"/>
      <c r="NB56" s="42"/>
      <c r="NC56" s="42"/>
      <c r="ND56" s="43"/>
      <c r="NE56" s="39"/>
      <c r="NF56" s="42"/>
      <c r="NG56" s="42"/>
      <c r="NH56" s="43"/>
      <c r="NI56" s="39"/>
      <c r="NJ56" s="42"/>
      <c r="NK56" s="42"/>
      <c r="NL56" s="43"/>
      <c r="NM56" s="39"/>
      <c r="NN56" s="42"/>
      <c r="NO56" s="42"/>
      <c r="NP56" s="43"/>
      <c r="NQ56" s="39"/>
      <c r="NR56" s="42"/>
      <c r="NS56" s="42"/>
      <c r="NT56" s="43"/>
      <c r="NU56" s="39"/>
      <c r="NV56" s="42"/>
      <c r="NW56" s="42"/>
      <c r="NX56" s="43"/>
      <c r="NY56" s="39"/>
      <c r="NZ56" s="42"/>
      <c r="OA56" s="42"/>
      <c r="OB56" s="43"/>
      <c r="OC56" s="39"/>
      <c r="OD56" s="42"/>
      <c r="OE56" s="42"/>
      <c r="OF56" s="43"/>
      <c r="OG56" s="39"/>
      <c r="OH56" s="42"/>
      <c r="OI56" s="42"/>
      <c r="OJ56" s="43"/>
      <c r="OK56" s="39"/>
      <c r="OL56" s="42"/>
      <c r="OM56" s="42"/>
      <c r="ON56" s="43"/>
      <c r="OO56" s="39"/>
      <c r="OP56" s="42"/>
      <c r="OQ56" s="42"/>
      <c r="OR56" s="43"/>
      <c r="OS56" s="39"/>
      <c r="OT56" s="42"/>
      <c r="OU56" s="42"/>
      <c r="OV56" s="43"/>
      <c r="OW56" s="39"/>
      <c r="OX56" s="42"/>
      <c r="OY56" s="42"/>
      <c r="OZ56" s="43"/>
      <c r="PA56" s="39"/>
      <c r="PB56" s="42"/>
      <c r="PC56" s="42"/>
      <c r="PD56" s="43"/>
      <c r="PE56" s="39"/>
      <c r="PF56" s="42"/>
      <c r="PG56" s="42"/>
      <c r="PH56" s="43"/>
      <c r="PI56" s="39"/>
      <c r="PJ56" s="42"/>
      <c r="PK56" s="42"/>
      <c r="PL56" s="43"/>
      <c r="PM56" s="39"/>
      <c r="PN56" s="42"/>
      <c r="PO56" s="42"/>
      <c r="PP56" s="43"/>
      <c r="PQ56" s="39"/>
      <c r="PR56" s="42"/>
      <c r="PS56" s="42"/>
      <c r="PT56" s="43"/>
      <c r="PU56" s="39"/>
      <c r="PV56" s="42"/>
      <c r="PW56" s="42"/>
      <c r="PX56" s="43"/>
      <c r="PY56" s="39"/>
      <c r="PZ56" s="42"/>
      <c r="QA56" s="42"/>
      <c r="QB56" s="43"/>
      <c r="QC56" s="39"/>
      <c r="QD56" s="42"/>
      <c r="QE56" s="42"/>
      <c r="QF56" s="43"/>
      <c r="QG56" s="39"/>
      <c r="QH56" s="42"/>
      <c r="QI56" s="42"/>
      <c r="QJ56" s="43"/>
      <c r="QK56" s="39"/>
      <c r="QL56" s="42"/>
      <c r="QM56" s="42"/>
      <c r="QN56" s="43"/>
      <c r="QO56" s="39"/>
      <c r="QP56" s="42"/>
      <c r="QQ56" s="42"/>
      <c r="QR56" s="43"/>
      <c r="QS56" s="39"/>
      <c r="QT56" s="42"/>
      <c r="QU56" s="42"/>
      <c r="QV56" s="43"/>
      <c r="QW56" s="39"/>
      <c r="QX56" s="42"/>
      <c r="QY56" s="42"/>
      <c r="QZ56" s="43"/>
      <c r="RA56" s="39"/>
      <c r="RB56" s="42"/>
      <c r="RC56" s="42"/>
      <c r="RD56" s="43"/>
      <c r="RE56" s="39"/>
      <c r="RF56" s="42"/>
      <c r="RG56" s="42"/>
      <c r="RH56" s="43"/>
      <c r="RI56" s="39"/>
      <c r="RJ56" s="42"/>
      <c r="RK56" s="42"/>
      <c r="RL56" s="43"/>
      <c r="RM56" s="39"/>
      <c r="RN56" s="42"/>
      <c r="RO56" s="42"/>
      <c r="RP56" s="43"/>
      <c r="RQ56" s="39"/>
      <c r="RR56" s="42"/>
      <c r="RS56" s="42"/>
      <c r="RT56" s="43"/>
      <c r="RU56" s="39"/>
      <c r="RV56" s="42"/>
      <c r="RW56" s="42"/>
      <c r="RX56" s="43"/>
      <c r="RY56" s="39"/>
      <c r="RZ56" s="42"/>
      <c r="SA56" s="42"/>
      <c r="SB56" s="43"/>
      <c r="SC56" s="39"/>
      <c r="SD56" s="42"/>
      <c r="SE56" s="42"/>
      <c r="SF56" s="43"/>
      <c r="SG56" s="39"/>
      <c r="SH56" s="42"/>
      <c r="SI56" s="42"/>
      <c r="SJ56" s="43"/>
      <c r="SK56" s="39"/>
      <c r="SL56" s="42"/>
      <c r="SM56" s="42"/>
      <c r="SN56" s="43"/>
      <c r="SO56" s="39"/>
      <c r="SP56" s="42"/>
      <c r="SQ56" s="42"/>
      <c r="SR56" s="43"/>
      <c r="SS56" s="39"/>
      <c r="ST56" s="42"/>
      <c r="SU56" s="42"/>
      <c r="SV56" s="43"/>
      <c r="SW56" s="39"/>
      <c r="SX56" s="42"/>
      <c r="SY56" s="42"/>
      <c r="SZ56" s="43"/>
      <c r="TA56" s="39"/>
      <c r="TB56" s="42"/>
      <c r="TC56" s="42"/>
      <c r="TD56" s="43"/>
      <c r="TE56" s="39"/>
      <c r="TF56" s="42"/>
      <c r="TG56" s="42"/>
      <c r="TH56" s="43"/>
      <c r="TI56" s="39"/>
      <c r="TJ56" s="42"/>
      <c r="TK56" s="42"/>
      <c r="TL56" s="43"/>
      <c r="TM56" s="39"/>
      <c r="TN56" s="42"/>
      <c r="TO56" s="42"/>
      <c r="TP56" s="43"/>
      <c r="TQ56" s="39"/>
      <c r="TR56" s="42"/>
      <c r="TS56" s="42"/>
      <c r="TT56" s="43"/>
      <c r="TU56" s="39"/>
      <c r="TV56" s="42"/>
      <c r="TW56" s="42"/>
      <c r="TX56" s="43"/>
      <c r="TY56" s="39"/>
      <c r="TZ56" s="42"/>
      <c r="UA56" s="42"/>
      <c r="UB56" s="43"/>
      <c r="UC56" s="39"/>
      <c r="UD56" s="42"/>
      <c r="UE56" s="42"/>
      <c r="UF56" s="43"/>
      <c r="UG56" s="39"/>
      <c r="UH56" s="42"/>
      <c r="UI56" s="42"/>
      <c r="UJ56" s="43"/>
      <c r="UK56" s="39"/>
      <c r="UL56" s="42"/>
      <c r="UM56" s="42"/>
      <c r="UN56" s="43"/>
      <c r="UO56" s="39"/>
      <c r="UP56" s="42"/>
      <c r="UQ56" s="42"/>
      <c r="UR56" s="43"/>
      <c r="US56" s="39"/>
      <c r="UT56" s="42"/>
      <c r="UU56" s="42"/>
      <c r="UV56" s="43"/>
      <c r="UW56" s="39"/>
      <c r="UX56" s="42"/>
      <c r="UY56" s="42"/>
      <c r="UZ56" s="43"/>
      <c r="VA56" s="39"/>
      <c r="VB56" s="42"/>
      <c r="VC56" s="42"/>
      <c r="VD56" s="43"/>
      <c r="VE56" s="39"/>
      <c r="VF56" s="42"/>
      <c r="VG56" s="42"/>
      <c r="VH56" s="43"/>
      <c r="VI56" s="39"/>
      <c r="VJ56" s="42"/>
      <c r="VK56" s="42"/>
      <c r="VL56" s="43"/>
      <c r="VM56" s="39"/>
      <c r="VN56" s="42"/>
      <c r="VO56" s="42"/>
      <c r="VP56" s="43"/>
      <c r="VQ56" s="39"/>
      <c r="VR56" s="42"/>
      <c r="VS56" s="42"/>
      <c r="VT56" s="43"/>
      <c r="VU56" s="39"/>
      <c r="VV56" s="42"/>
      <c r="VW56" s="42"/>
      <c r="VX56" s="43"/>
      <c r="VY56" s="39"/>
      <c r="VZ56" s="42"/>
      <c r="WA56" s="42"/>
      <c r="WB56" s="43"/>
      <c r="WC56" s="39"/>
      <c r="WD56" s="42"/>
      <c r="WE56" s="42"/>
      <c r="WF56" s="43"/>
      <c r="WG56" s="39"/>
      <c r="WH56" s="42"/>
      <c r="WI56" s="42"/>
      <c r="WJ56" s="43"/>
      <c r="WK56" s="39"/>
      <c r="WL56" s="42"/>
      <c r="WM56" s="42"/>
      <c r="WN56" s="43"/>
      <c r="WO56" s="39"/>
      <c r="WP56" s="42"/>
      <c r="WQ56" s="42"/>
      <c r="WR56" s="43"/>
      <c r="WS56" s="39"/>
      <c r="WT56" s="42"/>
      <c r="WU56" s="42"/>
      <c r="WV56" s="43"/>
      <c r="WW56" s="39"/>
      <c r="WX56" s="42"/>
      <c r="WY56" s="42"/>
      <c r="WZ56" s="43"/>
      <c r="XA56" s="39"/>
      <c r="XB56" s="42"/>
      <c r="XC56" s="42"/>
      <c r="XD56" s="43"/>
      <c r="XE56" s="39"/>
      <c r="XF56" s="42"/>
      <c r="XG56" s="42"/>
      <c r="XH56" s="43"/>
      <c r="XI56" s="39"/>
      <c r="XJ56" s="42"/>
      <c r="XK56" s="42"/>
      <c r="XL56" s="43"/>
      <c r="XM56" s="39"/>
      <c r="XN56" s="42"/>
      <c r="XO56" s="42"/>
      <c r="XP56" s="43"/>
      <c r="XQ56" s="39"/>
      <c r="XR56" s="42"/>
      <c r="XS56" s="42"/>
      <c r="XT56" s="43"/>
      <c r="XU56" s="39"/>
      <c r="XV56" s="42"/>
      <c r="XW56" s="42"/>
      <c r="XX56" s="43"/>
      <c r="XY56" s="39"/>
      <c r="XZ56" s="42"/>
      <c r="YA56" s="42"/>
      <c r="YB56" s="43"/>
      <c r="YC56" s="39"/>
      <c r="YD56" s="42"/>
      <c r="YE56" s="42"/>
      <c r="YF56" s="43"/>
      <c r="YG56" s="39"/>
      <c r="YH56" s="42"/>
      <c r="YI56" s="42"/>
      <c r="YJ56" s="43"/>
      <c r="YK56" s="39"/>
      <c r="YL56" s="42"/>
      <c r="YM56" s="42"/>
      <c r="YN56" s="43"/>
      <c r="YO56" s="39"/>
      <c r="YP56" s="42"/>
      <c r="YQ56" s="42"/>
      <c r="YR56" s="43"/>
      <c r="YS56" s="39"/>
      <c r="YT56" s="42"/>
      <c r="YU56" s="42"/>
      <c r="YV56" s="43"/>
      <c r="YW56" s="39"/>
      <c r="YX56" s="42"/>
      <c r="YY56" s="42"/>
      <c r="YZ56" s="43"/>
      <c r="ZA56" s="39"/>
      <c r="ZB56" s="42"/>
      <c r="ZC56" s="42"/>
      <c r="ZD56" s="43"/>
      <c r="ZE56" s="39"/>
      <c r="ZF56" s="42"/>
      <c r="ZG56" s="42"/>
      <c r="ZH56" s="43"/>
      <c r="ZI56" s="39"/>
      <c r="ZJ56" s="42"/>
      <c r="ZK56" s="42"/>
      <c r="ZL56" s="43"/>
      <c r="ZM56" s="39"/>
      <c r="ZN56" s="42"/>
      <c r="ZO56" s="42"/>
      <c r="ZP56" s="43"/>
      <c r="ZQ56" s="39"/>
      <c r="ZR56" s="42"/>
      <c r="ZS56" s="42"/>
      <c r="ZT56" s="43"/>
      <c r="ZU56" s="39"/>
      <c r="ZV56" s="42"/>
      <c r="ZW56" s="42"/>
      <c r="ZX56" s="43"/>
      <c r="ZY56" s="39"/>
      <c r="ZZ56" s="42"/>
      <c r="AAA56" s="42"/>
      <c r="AAB56" s="43"/>
      <c r="AAC56" s="39"/>
      <c r="AAD56" s="42"/>
      <c r="AAE56" s="42"/>
      <c r="AAF56" s="43"/>
      <c r="AAG56" s="39"/>
      <c r="AAH56" s="42"/>
      <c r="AAI56" s="42"/>
      <c r="AAJ56" s="43"/>
      <c r="AAK56" s="39"/>
      <c r="AAL56" s="42"/>
      <c r="AAM56" s="42"/>
      <c r="AAN56" s="43"/>
      <c r="AAO56" s="39"/>
      <c r="AAP56" s="42"/>
      <c r="AAQ56" s="42"/>
      <c r="AAR56" s="43"/>
      <c r="AAS56" s="39"/>
      <c r="AAT56" s="42"/>
      <c r="AAU56" s="42"/>
      <c r="AAV56" s="43"/>
      <c r="AAW56" s="39"/>
      <c r="AAX56" s="42"/>
      <c r="AAY56" s="42"/>
      <c r="AAZ56" s="43"/>
      <c r="ABA56" s="39"/>
      <c r="ABB56" s="42"/>
      <c r="ABC56" s="42"/>
      <c r="ABD56" s="43"/>
      <c r="ABE56" s="39"/>
      <c r="ABF56" s="42"/>
      <c r="ABG56" s="42"/>
      <c r="ABH56" s="43"/>
      <c r="ABI56" s="39"/>
      <c r="ABJ56" s="42"/>
      <c r="ABK56" s="42"/>
      <c r="ABL56" s="43"/>
      <c r="ABM56" s="39"/>
      <c r="ABN56" s="42"/>
      <c r="ABO56" s="42"/>
      <c r="ABP56" s="43"/>
      <c r="ABQ56" s="39"/>
      <c r="ABR56" s="42"/>
      <c r="ABS56" s="42"/>
      <c r="ABT56" s="43"/>
      <c r="ABU56" s="39"/>
      <c r="ABV56" s="42"/>
      <c r="ABW56" s="42"/>
      <c r="ABX56" s="43"/>
      <c r="ABY56" s="39"/>
      <c r="ABZ56" s="42"/>
      <c r="ACA56" s="42"/>
      <c r="ACB56" s="43"/>
      <c r="ACC56" s="39"/>
      <c r="ACD56" s="42"/>
      <c r="ACE56" s="42"/>
      <c r="ACF56" s="43"/>
      <c r="ACG56" s="39"/>
      <c r="ACH56" s="42"/>
      <c r="ACI56" s="42"/>
      <c r="ACJ56" s="43"/>
      <c r="ACK56" s="39"/>
      <c r="ACL56" s="42"/>
      <c r="ACM56" s="42"/>
      <c r="ACN56" s="43"/>
      <c r="ACO56" s="39"/>
      <c r="ACP56" s="42"/>
      <c r="ACQ56" s="42"/>
      <c r="ACR56" s="43"/>
      <c r="ACS56" s="39"/>
      <c r="ACT56" s="42"/>
      <c r="ACU56" s="42"/>
      <c r="ACV56" s="43"/>
      <c r="ACW56" s="39"/>
      <c r="ACX56" s="42"/>
      <c r="ACY56" s="42"/>
      <c r="ACZ56" s="43"/>
      <c r="ADA56" s="39"/>
      <c r="ADB56" s="42"/>
      <c r="ADC56" s="42"/>
      <c r="ADD56" s="43"/>
      <c r="ADE56" s="39"/>
      <c r="ADF56" s="42"/>
      <c r="ADG56" s="42"/>
      <c r="ADH56" s="43"/>
      <c r="ADI56" s="39"/>
      <c r="ADJ56" s="42"/>
      <c r="ADK56" s="42"/>
      <c r="ADL56" s="43"/>
      <c r="ADM56" s="39"/>
      <c r="ADN56" s="42"/>
      <c r="ADO56" s="42"/>
      <c r="ADP56" s="43"/>
      <c r="ADQ56" s="39"/>
      <c r="ADR56" s="42"/>
      <c r="ADS56" s="42"/>
      <c r="ADT56" s="43"/>
      <c r="ADU56" s="39"/>
      <c r="ADV56" s="42"/>
      <c r="ADW56" s="42"/>
      <c r="ADX56" s="43"/>
      <c r="ADY56" s="39"/>
      <c r="ADZ56" s="42"/>
      <c r="AEA56" s="42"/>
      <c r="AEB56" s="43"/>
      <c r="AEC56" s="39"/>
      <c r="AED56" s="42"/>
      <c r="AEE56" s="42"/>
      <c r="AEF56" s="43"/>
      <c r="AEG56" s="39"/>
      <c r="AEH56" s="42"/>
      <c r="AEI56" s="42"/>
      <c r="AEJ56" s="43"/>
      <c r="AEK56" s="39"/>
      <c r="AEL56" s="42"/>
      <c r="AEM56" s="42"/>
      <c r="AEN56" s="43"/>
      <c r="AEO56" s="39"/>
      <c r="AEP56" s="42"/>
      <c r="AEQ56" s="42"/>
      <c r="AER56" s="43"/>
      <c r="AES56" s="39"/>
      <c r="AET56" s="42"/>
      <c r="AEU56" s="42"/>
      <c r="AEV56" s="43"/>
      <c r="AEW56" s="39"/>
      <c r="AEX56" s="42"/>
      <c r="AEY56" s="42"/>
      <c r="AEZ56" s="43"/>
      <c r="AFA56" s="39"/>
      <c r="AFB56" s="42"/>
      <c r="AFC56" s="42"/>
      <c r="AFD56" s="43"/>
      <c r="AFE56" s="39"/>
      <c r="AFF56" s="42"/>
      <c r="AFG56" s="42"/>
      <c r="AFH56" s="43"/>
      <c r="AFI56" s="39"/>
      <c r="AFJ56" s="42"/>
      <c r="AFK56" s="42"/>
      <c r="AFL56" s="43"/>
      <c r="AFM56" s="39"/>
      <c r="AFN56" s="42"/>
      <c r="AFO56" s="42"/>
      <c r="AFP56" s="43"/>
      <c r="AFQ56" s="39"/>
      <c r="AFR56" s="42"/>
      <c r="AFS56" s="42"/>
      <c r="AFT56" s="43"/>
      <c r="AFU56" s="39"/>
      <c r="AFV56" s="42"/>
      <c r="AFW56" s="42"/>
      <c r="AFX56" s="43"/>
      <c r="AFY56" s="39"/>
      <c r="AFZ56" s="42"/>
      <c r="AGA56" s="42"/>
      <c r="AGB56" s="43"/>
      <c r="AGC56" s="39"/>
      <c r="AGD56" s="42"/>
      <c r="AGE56" s="42"/>
      <c r="AGF56" s="43"/>
      <c r="AGG56" s="39"/>
      <c r="AGH56" s="42"/>
      <c r="AGI56" s="42"/>
      <c r="AGJ56" s="43"/>
      <c r="AGK56" s="39"/>
      <c r="AGL56" s="42"/>
      <c r="AGM56" s="42"/>
      <c r="AGN56" s="43"/>
      <c r="AGO56" s="39"/>
      <c r="AGP56" s="42"/>
      <c r="AGQ56" s="42"/>
      <c r="AGR56" s="43"/>
      <c r="AGS56" s="39"/>
      <c r="AGT56" s="42"/>
      <c r="AGU56" s="42"/>
      <c r="AGV56" s="43"/>
      <c r="AGW56" s="39"/>
      <c r="AGX56" s="42"/>
      <c r="AGY56" s="42"/>
      <c r="AGZ56" s="43"/>
      <c r="AHA56" s="39"/>
      <c r="AHB56" s="42"/>
      <c r="AHC56" s="42"/>
      <c r="AHD56" s="43"/>
      <c r="AHE56" s="39"/>
      <c r="AHF56" s="42"/>
      <c r="AHG56" s="42"/>
      <c r="AHH56" s="43"/>
      <c r="AHI56" s="39"/>
      <c r="AHJ56" s="42"/>
      <c r="AHK56" s="42"/>
      <c r="AHL56" s="43"/>
      <c r="AHM56" s="39"/>
      <c r="AHN56" s="42"/>
      <c r="AHO56" s="42"/>
      <c r="AHP56" s="43"/>
      <c r="AHQ56" s="39"/>
      <c r="AHR56" s="42"/>
      <c r="AHS56" s="42"/>
      <c r="AHT56" s="43"/>
      <c r="AHU56" s="39"/>
      <c r="AHV56" s="42"/>
      <c r="AHW56" s="42"/>
      <c r="AHX56" s="43"/>
      <c r="AHY56" s="39"/>
      <c r="AHZ56" s="42"/>
      <c r="AIA56" s="42"/>
      <c r="AIB56" s="43"/>
      <c r="AIC56" s="39"/>
      <c r="AID56" s="42"/>
      <c r="AIE56" s="42"/>
      <c r="AIF56" s="43"/>
      <c r="AIG56" s="39"/>
      <c r="AIH56" s="42"/>
      <c r="AII56" s="42"/>
      <c r="AIJ56" s="43"/>
      <c r="AIK56" s="39"/>
      <c r="AIL56" s="42"/>
      <c r="AIM56" s="42"/>
      <c r="AIN56" s="43"/>
      <c r="AIO56" s="39"/>
      <c r="AIP56" s="42"/>
      <c r="AIQ56" s="42"/>
      <c r="AIR56" s="43"/>
      <c r="AIS56" s="39"/>
      <c r="AIT56" s="42"/>
      <c r="AIU56" s="42"/>
      <c r="AIV56" s="43"/>
      <c r="AIW56" s="39"/>
      <c r="AIX56" s="42"/>
      <c r="AIY56" s="42"/>
      <c r="AIZ56" s="43"/>
      <c r="AJA56" s="39"/>
      <c r="AJB56" s="42"/>
      <c r="AJC56" s="42"/>
      <c r="AJD56" s="43"/>
      <c r="AJE56" s="39"/>
      <c r="AJF56" s="42"/>
      <c r="AJG56" s="42"/>
      <c r="AJH56" s="43"/>
      <c r="AJI56" s="39"/>
      <c r="AJJ56" s="42"/>
      <c r="AJK56" s="42"/>
      <c r="AJL56" s="43"/>
      <c r="AJM56" s="39"/>
      <c r="AJN56" s="42"/>
      <c r="AJO56" s="42"/>
      <c r="AJP56" s="43"/>
      <c r="AJQ56" s="39"/>
      <c r="AJR56" s="42"/>
      <c r="AJS56" s="42"/>
      <c r="AJT56" s="43"/>
      <c r="AJU56" s="39"/>
      <c r="AJV56" s="42"/>
      <c r="AJW56" s="42"/>
      <c r="AJX56" s="43"/>
      <c r="AJY56" s="39"/>
      <c r="AJZ56" s="42"/>
      <c r="AKA56" s="42"/>
      <c r="AKB56" s="43"/>
      <c r="AKC56" s="39"/>
      <c r="AKD56" s="42"/>
      <c r="AKE56" s="42"/>
      <c r="AKF56" s="43"/>
      <c r="AKG56" s="39"/>
      <c r="AKH56" s="42"/>
      <c r="AKI56" s="42"/>
      <c r="AKJ56" s="43"/>
      <c r="AKK56" s="39"/>
      <c r="AKL56" s="42"/>
      <c r="AKM56" s="42"/>
      <c r="AKN56" s="43"/>
      <c r="AKO56" s="39"/>
      <c r="AKP56" s="42"/>
      <c r="AKQ56" s="42"/>
      <c r="AKR56" s="43"/>
      <c r="AKS56" s="39"/>
      <c r="AKT56" s="42"/>
      <c r="AKU56" s="42"/>
      <c r="AKV56" s="43"/>
      <c r="AKW56" s="39"/>
      <c r="AKX56" s="42"/>
      <c r="AKY56" s="42"/>
      <c r="AKZ56" s="43"/>
      <c r="ALA56" s="39"/>
      <c r="ALB56" s="42"/>
      <c r="ALC56" s="42"/>
      <c r="ALD56" s="43"/>
      <c r="ALE56" s="39"/>
      <c r="ALF56" s="42"/>
      <c r="ALG56" s="42"/>
      <c r="ALH56" s="43"/>
      <c r="ALI56" s="39"/>
      <c r="ALJ56" s="42"/>
      <c r="ALK56" s="42"/>
      <c r="ALL56" s="43"/>
      <c r="ALM56" s="39"/>
      <c r="ALN56" s="42"/>
      <c r="ALO56" s="42"/>
      <c r="ALP56" s="43"/>
      <c r="ALQ56" s="39"/>
      <c r="ALR56" s="42"/>
      <c r="ALS56" s="42"/>
      <c r="ALT56" s="43"/>
      <c r="ALU56" s="39"/>
      <c r="ALV56" s="42"/>
      <c r="ALW56" s="42"/>
      <c r="ALX56" s="43"/>
      <c r="ALY56" s="39"/>
      <c r="ALZ56" s="42"/>
      <c r="AMA56" s="42"/>
      <c r="AMB56" s="43"/>
      <c r="AMC56" s="39"/>
      <c r="AMD56" s="42"/>
      <c r="AME56" s="42"/>
      <c r="AMF56" s="43"/>
      <c r="AMG56" s="39"/>
      <c r="AMH56" s="42"/>
      <c r="AMI56" s="42"/>
      <c r="AMJ56" s="43"/>
      <c r="AMK56" s="39"/>
      <c r="AML56" s="42"/>
      <c r="AMM56" s="42"/>
      <c r="AMN56" s="43"/>
      <c r="AMO56" s="39"/>
      <c r="AMP56" s="42"/>
      <c r="AMQ56" s="42"/>
      <c r="AMR56" s="43"/>
      <c r="AMS56" s="39"/>
      <c r="AMT56" s="42"/>
      <c r="AMU56" s="42"/>
      <c r="AMV56" s="43"/>
      <c r="AMW56" s="39"/>
      <c r="AMX56" s="42"/>
      <c r="AMY56" s="42"/>
      <c r="AMZ56" s="43"/>
      <c r="ANA56" s="39"/>
      <c r="ANB56" s="42"/>
      <c r="ANC56" s="42"/>
      <c r="AND56" s="43"/>
      <c r="ANE56" s="39"/>
      <c r="ANF56" s="42"/>
      <c r="ANG56" s="42"/>
      <c r="ANH56" s="43"/>
      <c r="ANI56" s="39"/>
      <c r="ANJ56" s="42"/>
      <c r="ANK56" s="42"/>
      <c r="ANL56" s="43"/>
      <c r="ANM56" s="39"/>
      <c r="ANN56" s="42"/>
      <c r="ANO56" s="42"/>
      <c r="ANP56" s="43"/>
      <c r="ANQ56" s="39"/>
      <c r="ANR56" s="42"/>
      <c r="ANS56" s="42"/>
      <c r="ANT56" s="43"/>
      <c r="ANU56" s="39"/>
      <c r="ANV56" s="42"/>
      <c r="ANW56" s="42"/>
      <c r="ANX56" s="43"/>
      <c r="ANY56" s="39"/>
      <c r="ANZ56" s="42"/>
      <c r="AOA56" s="42"/>
      <c r="AOB56" s="43"/>
      <c r="AOC56" s="39"/>
      <c r="AOD56" s="42"/>
      <c r="AOE56" s="42"/>
      <c r="AOF56" s="43"/>
      <c r="AOG56" s="39"/>
      <c r="AOH56" s="42"/>
      <c r="AOI56" s="42"/>
      <c r="AOJ56" s="43"/>
      <c r="AOK56" s="39"/>
      <c r="AOL56" s="42"/>
      <c r="AOM56" s="42"/>
      <c r="AON56" s="43"/>
      <c r="AOO56" s="39"/>
      <c r="AOP56" s="42"/>
      <c r="AOQ56" s="42"/>
      <c r="AOR56" s="43"/>
      <c r="AOS56" s="39"/>
      <c r="AOT56" s="42"/>
      <c r="AOU56" s="42"/>
      <c r="AOV56" s="43"/>
      <c r="AOW56" s="39"/>
      <c r="AOX56" s="42"/>
      <c r="AOY56" s="42"/>
      <c r="AOZ56" s="43"/>
      <c r="APA56" s="39"/>
      <c r="APB56" s="42"/>
      <c r="APC56" s="42"/>
      <c r="APD56" s="43"/>
      <c r="APE56" s="39"/>
      <c r="APF56" s="42"/>
      <c r="APG56" s="42"/>
      <c r="APH56" s="43"/>
      <c r="API56" s="39"/>
      <c r="APJ56" s="42"/>
      <c r="APK56" s="42"/>
      <c r="APL56" s="43"/>
      <c r="APM56" s="39"/>
      <c r="APN56" s="42"/>
      <c r="APO56" s="42"/>
      <c r="APP56" s="43"/>
      <c r="APQ56" s="39"/>
      <c r="APR56" s="42"/>
      <c r="APS56" s="42"/>
      <c r="APT56" s="43"/>
      <c r="APU56" s="39"/>
      <c r="APV56" s="42"/>
      <c r="APW56" s="42"/>
      <c r="APX56" s="43"/>
      <c r="APY56" s="39"/>
      <c r="APZ56" s="42"/>
      <c r="AQA56" s="42"/>
      <c r="AQB56" s="43"/>
      <c r="AQC56" s="39"/>
      <c r="AQD56" s="42"/>
      <c r="AQE56" s="42"/>
      <c r="AQF56" s="43"/>
      <c r="AQG56" s="39"/>
      <c r="AQH56" s="42"/>
      <c r="AQI56" s="42"/>
      <c r="AQJ56" s="43"/>
      <c r="AQK56" s="39"/>
      <c r="AQL56" s="42"/>
      <c r="AQM56" s="42"/>
      <c r="AQN56" s="43"/>
      <c r="AQO56" s="39"/>
      <c r="AQP56" s="42"/>
      <c r="AQQ56" s="42"/>
      <c r="AQR56" s="43"/>
      <c r="AQS56" s="39"/>
      <c r="AQT56" s="42"/>
      <c r="AQU56" s="42"/>
      <c r="AQV56" s="43"/>
      <c r="AQW56" s="39"/>
      <c r="AQX56" s="42"/>
      <c r="AQY56" s="42"/>
      <c r="AQZ56" s="43"/>
      <c r="ARA56" s="39"/>
      <c r="ARB56" s="42"/>
      <c r="ARC56" s="42"/>
      <c r="ARD56" s="43"/>
      <c r="ARE56" s="39"/>
      <c r="ARF56" s="42"/>
      <c r="ARG56" s="42"/>
      <c r="ARH56" s="43"/>
      <c r="ARI56" s="39"/>
      <c r="ARJ56" s="42"/>
      <c r="ARK56" s="42"/>
      <c r="ARL56" s="43"/>
      <c r="ARM56" s="39"/>
      <c r="ARN56" s="42"/>
      <c r="ARO56" s="42"/>
      <c r="ARP56" s="43"/>
      <c r="ARQ56" s="39"/>
      <c r="ARR56" s="42"/>
      <c r="ARS56" s="42"/>
      <c r="ART56" s="43"/>
      <c r="ARU56" s="39"/>
      <c r="ARV56" s="42"/>
      <c r="ARW56" s="42"/>
      <c r="ARX56" s="43"/>
      <c r="ARY56" s="39"/>
      <c r="ARZ56" s="42"/>
      <c r="ASA56" s="42"/>
      <c r="ASB56" s="43"/>
      <c r="ASC56" s="39"/>
      <c r="ASD56" s="42"/>
      <c r="ASE56" s="42"/>
      <c r="ASF56" s="43"/>
      <c r="ASG56" s="39"/>
      <c r="ASH56" s="42"/>
      <c r="ASI56" s="42"/>
      <c r="ASJ56" s="43"/>
      <c r="ASK56" s="39"/>
      <c r="ASL56" s="42"/>
      <c r="ASM56" s="42"/>
      <c r="ASN56" s="43"/>
      <c r="ASO56" s="39"/>
      <c r="ASP56" s="42"/>
      <c r="ASQ56" s="42"/>
      <c r="ASR56" s="43"/>
      <c r="ASS56" s="39"/>
      <c r="AST56" s="42"/>
      <c r="ASU56" s="42"/>
      <c r="ASV56" s="43"/>
      <c r="ASW56" s="39"/>
      <c r="ASX56" s="42"/>
      <c r="ASY56" s="42"/>
      <c r="ASZ56" s="43"/>
      <c r="ATA56" s="39"/>
      <c r="ATB56" s="42"/>
      <c r="ATC56" s="42"/>
      <c r="ATD56" s="43"/>
      <c r="ATE56" s="39"/>
      <c r="ATF56" s="42"/>
      <c r="ATG56" s="42"/>
      <c r="ATH56" s="43"/>
      <c r="ATI56" s="39"/>
      <c r="ATJ56" s="42"/>
      <c r="ATK56" s="42"/>
      <c r="ATL56" s="43"/>
      <c r="ATM56" s="39"/>
      <c r="ATN56" s="42"/>
      <c r="ATO56" s="42"/>
      <c r="ATP56" s="43"/>
      <c r="ATQ56" s="39"/>
      <c r="ATR56" s="42"/>
      <c r="ATS56" s="42"/>
      <c r="ATT56" s="43"/>
      <c r="ATU56" s="39"/>
      <c r="ATV56" s="42"/>
      <c r="ATW56" s="42"/>
      <c r="ATX56" s="43"/>
      <c r="ATY56" s="39"/>
      <c r="ATZ56" s="42"/>
      <c r="AUA56" s="42"/>
      <c r="AUB56" s="43"/>
      <c r="AUC56" s="39"/>
      <c r="AUD56" s="42"/>
      <c r="AUE56" s="42"/>
      <c r="AUF56" s="43"/>
      <c r="AUG56" s="39"/>
      <c r="AUH56" s="42"/>
      <c r="AUI56" s="42"/>
      <c r="AUJ56" s="43"/>
      <c r="AUK56" s="39"/>
      <c r="AUL56" s="42"/>
      <c r="AUM56" s="42"/>
      <c r="AUN56" s="43"/>
      <c r="AUO56" s="39"/>
      <c r="AUP56" s="42"/>
      <c r="AUQ56" s="42"/>
      <c r="AUR56" s="43"/>
      <c r="AUS56" s="39"/>
      <c r="AUT56" s="42"/>
      <c r="AUU56" s="42"/>
      <c r="AUV56" s="43"/>
      <c r="AUW56" s="39"/>
      <c r="AUX56" s="42"/>
      <c r="AUY56" s="42"/>
      <c r="AUZ56" s="43"/>
      <c r="AVA56" s="39"/>
      <c r="AVB56" s="42"/>
      <c r="AVC56" s="42"/>
      <c r="AVD56" s="43"/>
      <c r="AVE56" s="39"/>
      <c r="AVF56" s="42"/>
      <c r="AVG56" s="42"/>
      <c r="AVH56" s="43"/>
      <c r="AVI56" s="39"/>
      <c r="AVJ56" s="42"/>
      <c r="AVK56" s="42"/>
      <c r="AVL56" s="43"/>
      <c r="AVM56" s="39"/>
      <c r="AVN56" s="42"/>
      <c r="AVO56" s="42"/>
      <c r="AVP56" s="43"/>
      <c r="AVQ56" s="39"/>
      <c r="AVR56" s="42"/>
      <c r="AVS56" s="42"/>
      <c r="AVT56" s="43"/>
      <c r="AVU56" s="39"/>
      <c r="AVV56" s="42"/>
      <c r="AVW56" s="42"/>
      <c r="AVX56" s="43"/>
      <c r="AVY56" s="39"/>
      <c r="AVZ56" s="42"/>
      <c r="AWA56" s="42"/>
      <c r="AWB56" s="43"/>
      <c r="AWC56" s="39"/>
      <c r="AWD56" s="42"/>
      <c r="AWE56" s="42"/>
      <c r="AWF56" s="43"/>
      <c r="AWG56" s="39"/>
      <c r="AWH56" s="42"/>
      <c r="AWI56" s="42"/>
      <c r="AWJ56" s="43"/>
      <c r="AWK56" s="39"/>
      <c r="AWL56" s="42"/>
      <c r="AWM56" s="42"/>
      <c r="AWN56" s="43"/>
      <c r="AWO56" s="39"/>
      <c r="AWP56" s="42"/>
      <c r="AWQ56" s="42"/>
      <c r="AWR56" s="43"/>
      <c r="AWS56" s="39"/>
      <c r="AWT56" s="42"/>
      <c r="AWU56" s="42"/>
      <c r="AWV56" s="43"/>
      <c r="AWW56" s="39"/>
      <c r="AWX56" s="42"/>
      <c r="AWY56" s="42"/>
      <c r="AWZ56" s="43"/>
      <c r="AXA56" s="39"/>
      <c r="AXB56" s="42"/>
      <c r="AXC56" s="42"/>
      <c r="AXD56" s="43"/>
      <c r="AXE56" s="39"/>
      <c r="AXF56" s="42"/>
      <c r="AXG56" s="42"/>
      <c r="AXH56" s="43"/>
      <c r="AXI56" s="39"/>
      <c r="AXJ56" s="42"/>
      <c r="AXK56" s="42"/>
      <c r="AXL56" s="43"/>
      <c r="AXM56" s="39"/>
      <c r="AXN56" s="42"/>
      <c r="AXO56" s="42"/>
      <c r="AXP56" s="43"/>
      <c r="AXQ56" s="39"/>
      <c r="AXR56" s="42"/>
      <c r="AXS56" s="42"/>
      <c r="AXT56" s="43"/>
      <c r="AXU56" s="39"/>
      <c r="AXV56" s="42"/>
      <c r="AXW56" s="42"/>
      <c r="AXX56" s="43"/>
      <c r="AXY56" s="39"/>
      <c r="AXZ56" s="42"/>
      <c r="AYA56" s="42"/>
      <c r="AYB56" s="43"/>
      <c r="AYC56" s="39"/>
      <c r="AYD56" s="42"/>
      <c r="AYE56" s="42"/>
      <c r="AYF56" s="43"/>
      <c r="AYG56" s="39"/>
      <c r="AYH56" s="42"/>
      <c r="AYI56" s="42"/>
      <c r="AYJ56" s="43"/>
      <c r="AYK56" s="39"/>
      <c r="AYL56" s="42"/>
      <c r="AYM56" s="42"/>
      <c r="AYN56" s="43"/>
      <c r="AYO56" s="39"/>
      <c r="AYP56" s="42"/>
      <c r="AYQ56" s="42"/>
      <c r="AYR56" s="43"/>
      <c r="AYS56" s="39"/>
      <c r="AYT56" s="42"/>
      <c r="AYU56" s="42"/>
      <c r="AYV56" s="43"/>
      <c r="AYW56" s="39"/>
      <c r="AYX56" s="42"/>
      <c r="AYY56" s="42"/>
      <c r="AYZ56" s="43"/>
      <c r="AZA56" s="39"/>
      <c r="AZB56" s="42"/>
      <c r="AZC56" s="42"/>
      <c r="AZD56" s="43"/>
      <c r="AZE56" s="39"/>
      <c r="AZF56" s="42"/>
      <c r="AZG56" s="42"/>
      <c r="AZH56" s="43"/>
      <c r="AZI56" s="39"/>
      <c r="AZJ56" s="42"/>
      <c r="AZK56" s="42"/>
      <c r="AZL56" s="43"/>
      <c r="AZM56" s="39"/>
      <c r="AZN56" s="42"/>
      <c r="AZO56" s="42"/>
      <c r="AZP56" s="43"/>
      <c r="AZQ56" s="39"/>
      <c r="AZR56" s="42"/>
      <c r="AZS56" s="42"/>
      <c r="AZT56" s="43"/>
      <c r="AZU56" s="39"/>
      <c r="AZV56" s="42"/>
      <c r="AZW56" s="42"/>
      <c r="AZX56" s="43"/>
      <c r="AZY56" s="39"/>
      <c r="AZZ56" s="42"/>
      <c r="BAA56" s="42"/>
      <c r="BAB56" s="43"/>
      <c r="BAC56" s="39"/>
      <c r="BAD56" s="42"/>
      <c r="BAE56" s="42"/>
      <c r="BAF56" s="43"/>
      <c r="BAG56" s="39"/>
      <c r="BAH56" s="42"/>
      <c r="BAI56" s="42"/>
      <c r="BAJ56" s="43"/>
      <c r="BAK56" s="39"/>
      <c r="BAL56" s="42"/>
      <c r="BAM56" s="42"/>
      <c r="BAN56" s="43"/>
      <c r="BAO56" s="39"/>
      <c r="BAP56" s="42"/>
      <c r="BAQ56" s="42"/>
      <c r="BAR56" s="43"/>
      <c r="BAS56" s="39"/>
      <c r="BAT56" s="42"/>
      <c r="BAU56" s="42"/>
      <c r="BAV56" s="43"/>
      <c r="BAW56" s="39"/>
      <c r="BAX56" s="42"/>
      <c r="BAY56" s="42"/>
      <c r="BAZ56" s="43"/>
      <c r="BBA56" s="39"/>
      <c r="BBB56" s="42"/>
      <c r="BBC56" s="42"/>
      <c r="BBD56" s="43"/>
      <c r="BBE56" s="39"/>
      <c r="BBF56" s="42"/>
      <c r="BBG56" s="42"/>
      <c r="BBH56" s="43"/>
      <c r="BBI56" s="39"/>
      <c r="BBJ56" s="42"/>
      <c r="BBK56" s="42"/>
      <c r="BBL56" s="43"/>
      <c r="BBM56" s="39"/>
      <c r="BBN56" s="42"/>
      <c r="BBO56" s="42"/>
      <c r="BBP56" s="43"/>
      <c r="BBQ56" s="39"/>
      <c r="BBR56" s="42"/>
      <c r="BBS56" s="42"/>
      <c r="BBT56" s="43"/>
      <c r="BBU56" s="39"/>
      <c r="BBV56" s="42"/>
      <c r="BBW56" s="42"/>
      <c r="BBX56" s="43"/>
      <c r="BBY56" s="39"/>
      <c r="BBZ56" s="42"/>
      <c r="BCA56" s="42"/>
      <c r="BCB56" s="43"/>
      <c r="BCC56" s="39"/>
      <c r="BCD56" s="42"/>
      <c r="BCE56" s="42"/>
      <c r="BCF56" s="43"/>
      <c r="BCG56" s="39"/>
      <c r="BCH56" s="42"/>
      <c r="BCI56" s="42"/>
      <c r="BCJ56" s="43"/>
      <c r="BCK56" s="39"/>
      <c r="BCL56" s="42"/>
      <c r="BCM56" s="42"/>
      <c r="BCN56" s="43"/>
      <c r="BCO56" s="39"/>
      <c r="BCP56" s="42"/>
      <c r="BCQ56" s="42"/>
      <c r="BCR56" s="43"/>
      <c r="BCS56" s="39"/>
      <c r="BCT56" s="42"/>
      <c r="BCU56" s="42"/>
      <c r="BCV56" s="43"/>
      <c r="BCW56" s="39"/>
      <c r="BCX56" s="42"/>
      <c r="BCY56" s="42"/>
      <c r="BCZ56" s="43"/>
      <c r="BDA56" s="39"/>
      <c r="BDB56" s="42"/>
      <c r="BDC56" s="42"/>
      <c r="BDD56" s="43"/>
      <c r="BDE56" s="39"/>
      <c r="BDF56" s="42"/>
      <c r="BDG56" s="42"/>
      <c r="BDH56" s="43"/>
      <c r="BDI56" s="39"/>
      <c r="BDJ56" s="42"/>
      <c r="BDK56" s="42"/>
      <c r="BDL56" s="43"/>
      <c r="BDM56" s="39"/>
      <c r="BDN56" s="42"/>
      <c r="BDO56" s="42"/>
      <c r="BDP56" s="43"/>
      <c r="BDQ56" s="39"/>
      <c r="BDR56" s="42"/>
      <c r="BDS56" s="42"/>
      <c r="BDT56" s="43"/>
      <c r="BDU56" s="39"/>
      <c r="BDV56" s="42"/>
      <c r="BDW56" s="42"/>
      <c r="BDX56" s="43"/>
      <c r="BDY56" s="39"/>
      <c r="BDZ56" s="42"/>
      <c r="BEA56" s="42"/>
      <c r="BEB56" s="43"/>
      <c r="BEC56" s="39"/>
      <c r="BED56" s="42"/>
      <c r="BEE56" s="42"/>
      <c r="BEF56" s="43"/>
      <c r="BEG56" s="39"/>
      <c r="BEH56" s="42"/>
      <c r="BEI56" s="42"/>
      <c r="BEJ56" s="43"/>
      <c r="BEK56" s="39"/>
      <c r="BEL56" s="42"/>
      <c r="BEM56" s="42"/>
      <c r="BEN56" s="43"/>
      <c r="BEO56" s="39"/>
      <c r="BEP56" s="42"/>
      <c r="BEQ56" s="42"/>
      <c r="BER56" s="43"/>
      <c r="BES56" s="39"/>
      <c r="BET56" s="42"/>
      <c r="BEU56" s="42"/>
      <c r="BEV56" s="43"/>
      <c r="BEW56" s="39"/>
      <c r="BEX56" s="42"/>
      <c r="BEY56" s="42"/>
      <c r="BEZ56" s="43"/>
      <c r="BFA56" s="39"/>
      <c r="BFB56" s="42"/>
      <c r="BFC56" s="42"/>
      <c r="BFD56" s="43"/>
      <c r="BFE56" s="39"/>
      <c r="BFF56" s="42"/>
      <c r="BFG56" s="42"/>
      <c r="BFH56" s="43"/>
      <c r="BFI56" s="39"/>
      <c r="BFJ56" s="42"/>
      <c r="BFK56" s="42"/>
      <c r="BFL56" s="43"/>
      <c r="BFM56" s="39"/>
      <c r="BFN56" s="42"/>
      <c r="BFO56" s="42"/>
      <c r="BFP56" s="43"/>
      <c r="BFQ56" s="39"/>
      <c r="BFR56" s="42"/>
      <c r="BFS56" s="42"/>
      <c r="BFT56" s="43"/>
      <c r="BFU56" s="39"/>
      <c r="BFV56" s="42"/>
      <c r="BFW56" s="42"/>
      <c r="BFX56" s="43"/>
      <c r="BFY56" s="39"/>
      <c r="BFZ56" s="42"/>
      <c r="BGA56" s="42"/>
      <c r="BGB56" s="43"/>
      <c r="BGC56" s="39"/>
      <c r="BGD56" s="42"/>
      <c r="BGE56" s="42"/>
      <c r="BGF56" s="43"/>
      <c r="BGG56" s="39"/>
      <c r="BGH56" s="42"/>
      <c r="BGI56" s="42"/>
      <c r="BGJ56" s="43"/>
      <c r="BGK56" s="39"/>
      <c r="BGL56" s="42"/>
      <c r="BGM56" s="42"/>
      <c r="BGN56" s="43"/>
      <c r="BGO56" s="39"/>
      <c r="BGP56" s="42"/>
      <c r="BGQ56" s="42"/>
      <c r="BGR56" s="43"/>
      <c r="BGS56" s="39"/>
      <c r="BGT56" s="42"/>
      <c r="BGU56" s="42"/>
      <c r="BGV56" s="43"/>
      <c r="BGW56" s="39"/>
      <c r="BGX56" s="42"/>
      <c r="BGY56" s="42"/>
      <c r="BGZ56" s="43"/>
      <c r="BHA56" s="39"/>
      <c r="BHB56" s="42"/>
      <c r="BHC56" s="42"/>
      <c r="BHD56" s="43"/>
      <c r="BHE56" s="39"/>
      <c r="BHF56" s="42"/>
      <c r="BHG56" s="42"/>
      <c r="BHH56" s="43"/>
      <c r="BHI56" s="39"/>
      <c r="BHJ56" s="42"/>
      <c r="BHK56" s="42"/>
      <c r="BHL56" s="43"/>
      <c r="BHM56" s="39"/>
      <c r="BHN56" s="42"/>
      <c r="BHO56" s="42"/>
      <c r="BHP56" s="43"/>
      <c r="BHQ56" s="39"/>
      <c r="BHR56" s="42"/>
      <c r="BHS56" s="42"/>
      <c r="BHT56" s="43"/>
      <c r="BHU56" s="39"/>
      <c r="BHV56" s="42"/>
      <c r="BHW56" s="42"/>
      <c r="BHX56" s="43"/>
      <c r="BHY56" s="39"/>
      <c r="BHZ56" s="42"/>
      <c r="BIA56" s="42"/>
      <c r="BIB56" s="43"/>
      <c r="BIC56" s="39"/>
      <c r="BID56" s="42"/>
      <c r="BIE56" s="42"/>
      <c r="BIF56" s="43"/>
      <c r="BIG56" s="39"/>
      <c r="BIH56" s="42"/>
      <c r="BII56" s="42"/>
      <c r="BIJ56" s="43"/>
      <c r="BIK56" s="39"/>
      <c r="BIL56" s="42"/>
      <c r="BIM56" s="42"/>
      <c r="BIN56" s="43"/>
      <c r="BIO56" s="39"/>
      <c r="BIP56" s="42"/>
      <c r="BIQ56" s="42"/>
      <c r="BIR56" s="43"/>
      <c r="BIS56" s="39"/>
      <c r="BIT56" s="42"/>
      <c r="BIU56" s="42"/>
      <c r="BIV56" s="43"/>
      <c r="BIW56" s="39"/>
      <c r="BIX56" s="42"/>
      <c r="BIY56" s="42"/>
      <c r="BIZ56" s="43"/>
      <c r="BJA56" s="39"/>
      <c r="BJB56" s="42"/>
      <c r="BJC56" s="42"/>
      <c r="BJD56" s="43"/>
      <c r="BJE56" s="39"/>
      <c r="BJF56" s="42"/>
      <c r="BJG56" s="42"/>
      <c r="BJH56" s="43"/>
      <c r="BJI56" s="39"/>
      <c r="BJJ56" s="42"/>
      <c r="BJK56" s="42"/>
      <c r="BJL56" s="43"/>
      <c r="BJM56" s="39"/>
      <c r="BJN56" s="42"/>
      <c r="BJO56" s="42"/>
      <c r="BJP56" s="43"/>
      <c r="BJQ56" s="39"/>
      <c r="BJR56" s="42"/>
      <c r="BJS56" s="42"/>
      <c r="BJT56" s="43"/>
      <c r="BJU56" s="39"/>
      <c r="BJV56" s="42"/>
      <c r="BJW56" s="42"/>
      <c r="BJX56" s="43"/>
      <c r="BJY56" s="39"/>
      <c r="BJZ56" s="42"/>
      <c r="BKA56" s="42"/>
      <c r="BKB56" s="43"/>
      <c r="BKC56" s="39"/>
      <c r="BKD56" s="42"/>
      <c r="BKE56" s="42"/>
      <c r="BKF56" s="43"/>
      <c r="BKG56" s="39"/>
      <c r="BKH56" s="42"/>
      <c r="BKI56" s="42"/>
      <c r="BKJ56" s="43"/>
      <c r="BKK56" s="39"/>
      <c r="BKL56" s="42"/>
      <c r="BKM56" s="42"/>
      <c r="BKN56" s="43"/>
      <c r="BKO56" s="39"/>
      <c r="BKP56" s="42"/>
      <c r="BKQ56" s="42"/>
      <c r="BKR56" s="43"/>
      <c r="BKS56" s="39"/>
      <c r="BKT56" s="42"/>
      <c r="BKU56" s="42"/>
      <c r="BKV56" s="43"/>
      <c r="BKW56" s="39"/>
      <c r="BKX56" s="42"/>
      <c r="BKY56" s="42"/>
      <c r="BKZ56" s="43"/>
      <c r="BLA56" s="39"/>
      <c r="BLB56" s="42"/>
      <c r="BLC56" s="42"/>
      <c r="BLD56" s="43"/>
      <c r="BLE56" s="39"/>
      <c r="BLF56" s="42"/>
      <c r="BLG56" s="42"/>
      <c r="BLH56" s="43"/>
      <c r="BLI56" s="39"/>
      <c r="BLJ56" s="42"/>
      <c r="BLK56" s="42"/>
      <c r="BLL56" s="43"/>
      <c r="BLM56" s="39"/>
      <c r="BLN56" s="42"/>
      <c r="BLO56" s="42"/>
      <c r="BLP56" s="43"/>
      <c r="BLQ56" s="39"/>
      <c r="BLR56" s="42"/>
      <c r="BLS56" s="42"/>
      <c r="BLT56" s="43"/>
      <c r="BLU56" s="39"/>
      <c r="BLV56" s="42"/>
      <c r="BLW56" s="42"/>
      <c r="BLX56" s="43"/>
      <c r="BLY56" s="39"/>
      <c r="BLZ56" s="42"/>
      <c r="BMA56" s="42"/>
      <c r="BMB56" s="43"/>
      <c r="BMC56" s="39"/>
      <c r="BMD56" s="42"/>
      <c r="BME56" s="42"/>
      <c r="BMF56" s="43"/>
      <c r="BMG56" s="39"/>
      <c r="BMH56" s="42"/>
      <c r="BMI56" s="42"/>
      <c r="BMJ56" s="43"/>
      <c r="BMK56" s="39"/>
      <c r="BML56" s="42"/>
      <c r="BMM56" s="42"/>
      <c r="BMN56" s="43"/>
      <c r="BMO56" s="39"/>
      <c r="BMP56" s="42"/>
      <c r="BMQ56" s="42"/>
      <c r="BMR56" s="43"/>
      <c r="BMS56" s="39"/>
      <c r="BMT56" s="42"/>
      <c r="BMU56" s="42"/>
      <c r="BMV56" s="43"/>
      <c r="BMW56" s="39"/>
      <c r="BMX56" s="42"/>
      <c r="BMY56" s="42"/>
      <c r="BMZ56" s="43"/>
      <c r="BNA56" s="39"/>
      <c r="BNB56" s="42"/>
      <c r="BNC56" s="42"/>
      <c r="BND56" s="43"/>
      <c r="BNE56" s="39"/>
      <c r="BNF56" s="42"/>
      <c r="BNG56" s="42"/>
      <c r="BNH56" s="43"/>
      <c r="BNI56" s="39"/>
      <c r="BNJ56" s="42"/>
      <c r="BNK56" s="42"/>
      <c r="BNL56" s="43"/>
      <c r="BNM56" s="39"/>
      <c r="BNN56" s="42"/>
      <c r="BNO56" s="42"/>
      <c r="BNP56" s="43"/>
      <c r="BNQ56" s="39"/>
      <c r="BNR56" s="42"/>
      <c r="BNS56" s="42"/>
      <c r="BNT56" s="43"/>
      <c r="BNU56" s="39"/>
      <c r="BNV56" s="42"/>
      <c r="BNW56" s="42"/>
      <c r="BNX56" s="43"/>
      <c r="BNY56" s="39"/>
      <c r="BNZ56" s="42"/>
      <c r="BOA56" s="42"/>
      <c r="BOB56" s="43"/>
      <c r="BOC56" s="39"/>
      <c r="BOD56" s="42"/>
      <c r="BOE56" s="42"/>
      <c r="BOF56" s="43"/>
      <c r="BOG56" s="39"/>
      <c r="BOH56" s="42"/>
      <c r="BOI56" s="42"/>
      <c r="BOJ56" s="43"/>
      <c r="BOK56" s="39"/>
      <c r="BOL56" s="42"/>
      <c r="BOM56" s="42"/>
      <c r="BON56" s="43"/>
      <c r="BOO56" s="39"/>
      <c r="BOP56" s="42"/>
      <c r="BOQ56" s="42"/>
      <c r="BOR56" s="43"/>
      <c r="BOS56" s="39"/>
      <c r="BOT56" s="42"/>
      <c r="BOU56" s="42"/>
      <c r="BOV56" s="43"/>
      <c r="BOW56" s="39"/>
      <c r="BOX56" s="42"/>
      <c r="BOY56" s="42"/>
      <c r="BOZ56" s="43"/>
      <c r="BPA56" s="39"/>
      <c r="BPB56" s="42"/>
      <c r="BPC56" s="42"/>
      <c r="BPD56" s="43"/>
      <c r="BPE56" s="39"/>
      <c r="BPF56" s="42"/>
      <c r="BPG56" s="42"/>
      <c r="BPH56" s="43"/>
      <c r="BPI56" s="39"/>
      <c r="BPJ56" s="42"/>
      <c r="BPK56" s="42"/>
      <c r="BPL56" s="43"/>
      <c r="BPM56" s="39"/>
      <c r="BPN56" s="42"/>
      <c r="BPO56" s="42"/>
      <c r="BPP56" s="43"/>
      <c r="BPQ56" s="39"/>
      <c r="BPR56" s="42"/>
      <c r="BPS56" s="42"/>
      <c r="BPT56" s="43"/>
      <c r="BPU56" s="39"/>
      <c r="BPV56" s="42"/>
      <c r="BPW56" s="42"/>
      <c r="BPX56" s="43"/>
      <c r="BPY56" s="39"/>
      <c r="BPZ56" s="42"/>
      <c r="BQA56" s="42"/>
      <c r="BQB56" s="43"/>
      <c r="BQC56" s="39"/>
      <c r="BQD56" s="42"/>
      <c r="BQE56" s="42"/>
      <c r="BQF56" s="43"/>
      <c r="BQG56" s="39"/>
      <c r="BQH56" s="42"/>
      <c r="BQI56" s="42"/>
      <c r="BQJ56" s="43"/>
      <c r="BQK56" s="39"/>
      <c r="BQL56" s="42"/>
      <c r="BQM56" s="42"/>
      <c r="BQN56" s="43"/>
      <c r="BQO56" s="39"/>
      <c r="BQP56" s="42"/>
      <c r="BQQ56" s="42"/>
      <c r="BQR56" s="43"/>
      <c r="BQS56" s="39"/>
      <c r="BQT56" s="42"/>
      <c r="BQU56" s="42"/>
      <c r="BQV56" s="43"/>
      <c r="BQW56" s="39"/>
      <c r="BQX56" s="42"/>
      <c r="BQY56" s="42"/>
      <c r="BQZ56" s="43"/>
      <c r="BRA56" s="39"/>
      <c r="BRB56" s="42"/>
      <c r="BRC56" s="42"/>
      <c r="BRD56" s="43"/>
      <c r="BRE56" s="39"/>
      <c r="BRF56" s="42"/>
      <c r="BRG56" s="42"/>
      <c r="BRH56" s="43"/>
      <c r="BRI56" s="39"/>
      <c r="BRJ56" s="42"/>
      <c r="BRK56" s="42"/>
      <c r="BRL56" s="43"/>
      <c r="BRM56" s="39"/>
      <c r="BRN56" s="42"/>
      <c r="BRO56" s="42"/>
      <c r="BRP56" s="43"/>
      <c r="BRQ56" s="39"/>
      <c r="BRR56" s="42"/>
      <c r="BRS56" s="42"/>
      <c r="BRT56" s="43"/>
      <c r="BRU56" s="39"/>
      <c r="BRV56" s="42"/>
      <c r="BRW56" s="42"/>
      <c r="BRX56" s="43"/>
      <c r="BRY56" s="39"/>
      <c r="BRZ56" s="42"/>
      <c r="BSA56" s="42"/>
      <c r="BSB56" s="43"/>
      <c r="BSC56" s="39"/>
      <c r="BSD56" s="42"/>
      <c r="BSE56" s="42"/>
      <c r="BSF56" s="43"/>
      <c r="BSG56" s="39"/>
      <c r="BSH56" s="42"/>
      <c r="BSI56" s="42"/>
      <c r="BSJ56" s="43"/>
      <c r="BSK56" s="39"/>
      <c r="BSL56" s="42"/>
      <c r="BSM56" s="42"/>
      <c r="BSN56" s="43"/>
      <c r="BSO56" s="39"/>
      <c r="BSP56" s="42"/>
      <c r="BSQ56" s="42"/>
      <c r="BSR56" s="43"/>
      <c r="BSS56" s="39"/>
      <c r="BST56" s="42"/>
      <c r="BSU56" s="42"/>
      <c r="BSV56" s="43"/>
      <c r="BSW56" s="39"/>
      <c r="BSX56" s="42"/>
      <c r="BSY56" s="42"/>
      <c r="BSZ56" s="43"/>
      <c r="BTA56" s="39"/>
      <c r="BTB56" s="42"/>
      <c r="BTC56" s="42"/>
      <c r="BTD56" s="43"/>
      <c r="BTE56" s="39"/>
      <c r="BTF56" s="42"/>
      <c r="BTG56" s="42"/>
      <c r="BTH56" s="43"/>
      <c r="BTI56" s="39"/>
      <c r="BTJ56" s="42"/>
      <c r="BTK56" s="42"/>
      <c r="BTL56" s="43"/>
      <c r="BTM56" s="39"/>
      <c r="BTN56" s="42"/>
      <c r="BTO56" s="42"/>
      <c r="BTP56" s="43"/>
      <c r="BTQ56" s="39"/>
      <c r="BTR56" s="42"/>
      <c r="BTS56" s="42"/>
      <c r="BTT56" s="43"/>
      <c r="BTU56" s="39"/>
      <c r="BTV56" s="42"/>
      <c r="BTW56" s="42"/>
      <c r="BTX56" s="43"/>
      <c r="BTY56" s="39"/>
      <c r="BTZ56" s="42"/>
      <c r="BUA56" s="42"/>
      <c r="BUB56" s="43"/>
      <c r="BUC56" s="39"/>
      <c r="BUD56" s="42"/>
      <c r="BUE56" s="42"/>
      <c r="BUF56" s="43"/>
      <c r="BUG56" s="39"/>
      <c r="BUH56" s="42"/>
      <c r="BUI56" s="42"/>
      <c r="BUJ56" s="43"/>
      <c r="BUK56" s="39"/>
      <c r="BUL56" s="42"/>
      <c r="BUM56" s="42"/>
      <c r="BUN56" s="43"/>
      <c r="BUO56" s="39"/>
      <c r="BUP56" s="42"/>
      <c r="BUQ56" s="42"/>
      <c r="BUR56" s="43"/>
      <c r="BUS56" s="39"/>
      <c r="BUT56" s="42"/>
      <c r="BUU56" s="42"/>
      <c r="BUV56" s="43"/>
      <c r="BUW56" s="39"/>
      <c r="BUX56" s="42"/>
      <c r="BUY56" s="42"/>
      <c r="BUZ56" s="43"/>
      <c r="BVA56" s="39"/>
      <c r="BVB56" s="42"/>
      <c r="BVC56" s="42"/>
      <c r="BVD56" s="43"/>
      <c r="BVE56" s="39"/>
      <c r="BVF56" s="42"/>
      <c r="BVG56" s="42"/>
      <c r="BVH56" s="43"/>
      <c r="BVI56" s="39"/>
      <c r="BVJ56" s="42"/>
      <c r="BVK56" s="42"/>
      <c r="BVL56" s="43"/>
      <c r="BVM56" s="39"/>
      <c r="BVN56" s="42"/>
      <c r="BVO56" s="42"/>
      <c r="BVP56" s="43"/>
      <c r="BVQ56" s="39"/>
      <c r="BVR56" s="42"/>
      <c r="BVS56" s="42"/>
      <c r="BVT56" s="43"/>
      <c r="BVU56" s="39"/>
      <c r="BVV56" s="42"/>
      <c r="BVW56" s="42"/>
      <c r="BVX56" s="43"/>
      <c r="BVY56" s="39"/>
      <c r="BVZ56" s="42"/>
      <c r="BWA56" s="42"/>
      <c r="BWB56" s="43"/>
      <c r="BWC56" s="39"/>
      <c r="BWD56" s="42"/>
      <c r="BWE56" s="42"/>
      <c r="BWF56" s="43"/>
      <c r="BWG56" s="39"/>
      <c r="BWH56" s="42"/>
      <c r="BWI56" s="42"/>
      <c r="BWJ56" s="43"/>
      <c r="BWK56" s="39"/>
      <c r="BWL56" s="42"/>
      <c r="BWM56" s="42"/>
      <c r="BWN56" s="43"/>
      <c r="BWO56" s="39"/>
      <c r="BWP56" s="42"/>
      <c r="BWQ56" s="42"/>
      <c r="BWR56" s="43"/>
      <c r="BWS56" s="39"/>
      <c r="BWT56" s="42"/>
      <c r="BWU56" s="42"/>
      <c r="BWV56" s="43"/>
      <c r="BWW56" s="39"/>
      <c r="BWX56" s="42"/>
      <c r="BWY56" s="42"/>
      <c r="BWZ56" s="43"/>
      <c r="BXA56" s="39"/>
      <c r="BXB56" s="42"/>
      <c r="BXC56" s="42"/>
      <c r="BXD56" s="43"/>
      <c r="BXE56" s="39"/>
      <c r="BXF56" s="42"/>
      <c r="BXG56" s="42"/>
      <c r="BXH56" s="43"/>
      <c r="BXI56" s="39"/>
      <c r="BXJ56" s="42"/>
      <c r="BXK56" s="42"/>
      <c r="BXL56" s="43"/>
      <c r="BXM56" s="39"/>
      <c r="BXN56" s="42"/>
      <c r="BXO56" s="42"/>
      <c r="BXP56" s="43"/>
      <c r="BXQ56" s="39"/>
      <c r="BXR56" s="42"/>
      <c r="BXS56" s="42"/>
      <c r="BXT56" s="43"/>
      <c r="BXU56" s="39"/>
      <c r="BXV56" s="42"/>
      <c r="BXW56" s="42"/>
      <c r="BXX56" s="43"/>
      <c r="BXY56" s="39"/>
      <c r="BXZ56" s="42"/>
      <c r="BYA56" s="42"/>
      <c r="BYB56" s="43"/>
      <c r="BYC56" s="39"/>
      <c r="BYD56" s="42"/>
      <c r="BYE56" s="42"/>
      <c r="BYF56" s="43"/>
      <c r="BYG56" s="39"/>
      <c r="BYH56" s="42"/>
      <c r="BYI56" s="42"/>
      <c r="BYJ56" s="43"/>
      <c r="BYK56" s="39"/>
      <c r="BYL56" s="42"/>
      <c r="BYM56" s="42"/>
      <c r="BYN56" s="43"/>
      <c r="BYO56" s="39"/>
      <c r="BYP56" s="42"/>
      <c r="BYQ56" s="42"/>
      <c r="BYR56" s="43"/>
      <c r="BYS56" s="39"/>
      <c r="BYT56" s="42"/>
      <c r="BYU56" s="42"/>
      <c r="BYV56" s="43"/>
      <c r="BYW56" s="39"/>
      <c r="BYX56" s="42"/>
      <c r="BYY56" s="42"/>
      <c r="BYZ56" s="43"/>
      <c r="BZA56" s="39"/>
      <c r="BZB56" s="42"/>
      <c r="BZC56" s="42"/>
      <c r="BZD56" s="43"/>
      <c r="BZE56" s="39"/>
      <c r="BZF56" s="42"/>
      <c r="BZG56" s="42"/>
      <c r="BZH56" s="43"/>
      <c r="BZI56" s="39"/>
      <c r="BZJ56" s="42"/>
      <c r="BZK56" s="42"/>
      <c r="BZL56" s="43"/>
      <c r="BZM56" s="39"/>
      <c r="BZN56" s="42"/>
      <c r="BZO56" s="42"/>
      <c r="BZP56" s="43"/>
      <c r="BZQ56" s="39"/>
      <c r="BZR56" s="42"/>
      <c r="BZS56" s="42"/>
      <c r="BZT56" s="43"/>
      <c r="BZU56" s="39"/>
      <c r="BZV56" s="42"/>
      <c r="BZW56" s="42"/>
      <c r="BZX56" s="43"/>
      <c r="BZY56" s="39"/>
      <c r="BZZ56" s="42"/>
      <c r="CAA56" s="42"/>
      <c r="CAB56" s="43"/>
      <c r="CAC56" s="39"/>
      <c r="CAD56" s="42"/>
      <c r="CAE56" s="42"/>
      <c r="CAF56" s="43"/>
      <c r="CAG56" s="39"/>
      <c r="CAH56" s="42"/>
      <c r="CAI56" s="42"/>
      <c r="CAJ56" s="43"/>
      <c r="CAK56" s="39"/>
      <c r="CAL56" s="42"/>
      <c r="CAM56" s="42"/>
      <c r="CAN56" s="43"/>
      <c r="CAO56" s="39"/>
      <c r="CAP56" s="42"/>
      <c r="CAQ56" s="42"/>
      <c r="CAR56" s="43"/>
      <c r="CAS56" s="39"/>
      <c r="CAT56" s="42"/>
      <c r="CAU56" s="42"/>
      <c r="CAV56" s="43"/>
      <c r="CAW56" s="39"/>
      <c r="CAX56" s="42"/>
      <c r="CAY56" s="42"/>
      <c r="CAZ56" s="43"/>
      <c r="CBA56" s="39"/>
      <c r="CBB56" s="42"/>
      <c r="CBC56" s="42"/>
      <c r="CBD56" s="43"/>
      <c r="CBE56" s="39"/>
      <c r="CBF56" s="42"/>
      <c r="CBG56" s="42"/>
      <c r="CBH56" s="43"/>
      <c r="CBI56" s="39"/>
      <c r="CBJ56" s="42"/>
      <c r="CBK56" s="42"/>
      <c r="CBL56" s="43"/>
      <c r="CBM56" s="39"/>
      <c r="CBN56" s="42"/>
      <c r="CBO56" s="42"/>
      <c r="CBP56" s="43"/>
      <c r="CBQ56" s="39"/>
      <c r="CBR56" s="42"/>
      <c r="CBS56" s="42"/>
      <c r="CBT56" s="43"/>
      <c r="CBU56" s="39"/>
      <c r="CBV56" s="42"/>
      <c r="CBW56" s="42"/>
      <c r="CBX56" s="43"/>
      <c r="CBY56" s="39"/>
      <c r="CBZ56" s="42"/>
      <c r="CCA56" s="42"/>
      <c r="CCB56" s="43"/>
      <c r="CCC56" s="39"/>
      <c r="CCD56" s="42"/>
      <c r="CCE56" s="42"/>
      <c r="CCF56" s="43"/>
      <c r="CCG56" s="39"/>
      <c r="CCH56" s="42"/>
      <c r="CCI56" s="42"/>
      <c r="CCJ56" s="43"/>
      <c r="CCK56" s="39"/>
      <c r="CCL56" s="42"/>
      <c r="CCM56" s="42"/>
      <c r="CCN56" s="43"/>
      <c r="CCO56" s="39"/>
      <c r="CCP56" s="42"/>
      <c r="CCQ56" s="42"/>
      <c r="CCR56" s="43"/>
      <c r="CCS56" s="39"/>
      <c r="CCT56" s="42"/>
      <c r="CCU56" s="42"/>
      <c r="CCV56" s="43"/>
      <c r="CCW56" s="39"/>
      <c r="CCX56" s="42"/>
      <c r="CCY56" s="42"/>
      <c r="CCZ56" s="43"/>
      <c r="CDA56" s="39"/>
      <c r="CDB56" s="42"/>
      <c r="CDC56" s="42"/>
      <c r="CDD56" s="43"/>
      <c r="CDE56" s="39"/>
      <c r="CDF56" s="42"/>
      <c r="CDG56" s="42"/>
      <c r="CDH56" s="43"/>
      <c r="CDI56" s="39"/>
      <c r="CDJ56" s="42"/>
      <c r="CDK56" s="42"/>
      <c r="CDL56" s="43"/>
      <c r="CDM56" s="39"/>
      <c r="CDN56" s="42"/>
      <c r="CDO56" s="42"/>
      <c r="CDP56" s="43"/>
      <c r="CDQ56" s="39"/>
      <c r="CDR56" s="42"/>
      <c r="CDS56" s="42"/>
      <c r="CDT56" s="43"/>
      <c r="CDU56" s="39"/>
      <c r="CDV56" s="42"/>
      <c r="CDW56" s="42"/>
      <c r="CDX56" s="43"/>
      <c r="CDY56" s="39"/>
      <c r="CDZ56" s="42"/>
      <c r="CEA56" s="42"/>
      <c r="CEB56" s="43"/>
      <c r="CEC56" s="39"/>
      <c r="CED56" s="42"/>
      <c r="CEE56" s="42"/>
      <c r="CEF56" s="43"/>
      <c r="CEG56" s="39"/>
      <c r="CEH56" s="42"/>
      <c r="CEI56" s="42"/>
      <c r="CEJ56" s="43"/>
      <c r="CEK56" s="39"/>
      <c r="CEL56" s="42"/>
      <c r="CEM56" s="42"/>
      <c r="CEN56" s="43"/>
      <c r="CEO56" s="39"/>
      <c r="CEP56" s="42"/>
      <c r="CEQ56" s="42"/>
      <c r="CER56" s="43"/>
      <c r="CES56" s="39"/>
      <c r="CET56" s="42"/>
      <c r="CEU56" s="42"/>
      <c r="CEV56" s="43"/>
      <c r="CEW56" s="39"/>
      <c r="CEX56" s="42"/>
      <c r="CEY56" s="42"/>
      <c r="CEZ56" s="43"/>
      <c r="CFA56" s="39"/>
      <c r="CFB56" s="42"/>
      <c r="CFC56" s="42"/>
      <c r="CFD56" s="43"/>
      <c r="CFE56" s="39"/>
      <c r="CFF56" s="42"/>
      <c r="CFG56" s="42"/>
      <c r="CFH56" s="43"/>
      <c r="CFI56" s="39"/>
      <c r="CFJ56" s="42"/>
      <c r="CFK56" s="42"/>
      <c r="CFL56" s="43"/>
      <c r="CFM56" s="39"/>
      <c r="CFN56" s="42"/>
      <c r="CFO56" s="42"/>
      <c r="CFP56" s="43"/>
      <c r="CFQ56" s="39"/>
      <c r="CFR56" s="42"/>
      <c r="CFS56" s="42"/>
      <c r="CFT56" s="43"/>
      <c r="CFU56" s="39"/>
      <c r="CFV56" s="42"/>
      <c r="CFW56" s="42"/>
      <c r="CFX56" s="43"/>
      <c r="CFY56" s="39"/>
      <c r="CFZ56" s="42"/>
      <c r="CGA56" s="42"/>
      <c r="CGB56" s="43"/>
      <c r="CGC56" s="39"/>
      <c r="CGD56" s="42"/>
      <c r="CGE56" s="42"/>
      <c r="CGF56" s="43"/>
      <c r="CGG56" s="39"/>
      <c r="CGH56" s="42"/>
      <c r="CGI56" s="42"/>
      <c r="CGJ56" s="43"/>
      <c r="CGK56" s="39"/>
      <c r="CGL56" s="42"/>
      <c r="CGM56" s="42"/>
      <c r="CGN56" s="43"/>
      <c r="CGO56" s="39"/>
      <c r="CGP56" s="42"/>
      <c r="CGQ56" s="42"/>
      <c r="CGR56" s="43"/>
      <c r="CGS56" s="39"/>
      <c r="CGT56" s="42"/>
      <c r="CGU56" s="42"/>
      <c r="CGV56" s="43"/>
      <c r="CGW56" s="39"/>
      <c r="CGX56" s="42"/>
      <c r="CGY56" s="42"/>
      <c r="CGZ56" s="43"/>
      <c r="CHA56" s="39"/>
      <c r="CHB56" s="42"/>
      <c r="CHC56" s="42"/>
      <c r="CHD56" s="43"/>
      <c r="CHE56" s="39"/>
      <c r="CHF56" s="42"/>
      <c r="CHG56" s="42"/>
      <c r="CHH56" s="43"/>
      <c r="CHI56" s="39"/>
      <c r="CHJ56" s="42"/>
      <c r="CHK56" s="42"/>
      <c r="CHL56" s="43"/>
      <c r="CHM56" s="39"/>
      <c r="CHN56" s="42"/>
      <c r="CHO56" s="42"/>
      <c r="CHP56" s="43"/>
      <c r="CHQ56" s="39"/>
      <c r="CHR56" s="42"/>
      <c r="CHS56" s="42"/>
      <c r="CHT56" s="43"/>
      <c r="CHU56" s="39"/>
      <c r="CHV56" s="42"/>
      <c r="CHW56" s="42"/>
      <c r="CHX56" s="43"/>
      <c r="CHY56" s="39"/>
      <c r="CHZ56" s="42"/>
      <c r="CIA56" s="42"/>
      <c r="CIB56" s="43"/>
      <c r="CIC56" s="39"/>
      <c r="CID56" s="42"/>
      <c r="CIE56" s="42"/>
      <c r="CIF56" s="43"/>
      <c r="CIG56" s="39"/>
      <c r="CIH56" s="42"/>
      <c r="CII56" s="42"/>
      <c r="CIJ56" s="43"/>
      <c r="CIK56" s="39"/>
      <c r="CIL56" s="42"/>
      <c r="CIM56" s="42"/>
      <c r="CIN56" s="43"/>
      <c r="CIO56" s="39"/>
      <c r="CIP56" s="42"/>
      <c r="CIQ56" s="42"/>
      <c r="CIR56" s="43"/>
      <c r="CIS56" s="39"/>
      <c r="CIT56" s="42"/>
      <c r="CIU56" s="42"/>
      <c r="CIV56" s="43"/>
      <c r="CIW56" s="39"/>
      <c r="CIX56" s="42"/>
      <c r="CIY56" s="42"/>
      <c r="CIZ56" s="43"/>
      <c r="CJA56" s="39"/>
      <c r="CJB56" s="42"/>
      <c r="CJC56" s="42"/>
      <c r="CJD56" s="43"/>
      <c r="CJE56" s="39"/>
      <c r="CJF56" s="42"/>
      <c r="CJG56" s="42"/>
      <c r="CJH56" s="43"/>
      <c r="CJI56" s="39"/>
      <c r="CJJ56" s="42"/>
      <c r="CJK56" s="42"/>
      <c r="CJL56" s="43"/>
      <c r="CJM56" s="39"/>
      <c r="CJN56" s="42"/>
      <c r="CJO56" s="42"/>
      <c r="CJP56" s="43"/>
      <c r="CJQ56" s="39"/>
      <c r="CJR56" s="42"/>
      <c r="CJS56" s="42"/>
      <c r="CJT56" s="43"/>
      <c r="CJU56" s="39"/>
      <c r="CJV56" s="42"/>
      <c r="CJW56" s="42"/>
      <c r="CJX56" s="43"/>
      <c r="CJY56" s="39"/>
      <c r="CJZ56" s="42"/>
      <c r="CKA56" s="42"/>
      <c r="CKB56" s="43"/>
      <c r="CKC56" s="39"/>
      <c r="CKD56" s="42"/>
      <c r="CKE56" s="42"/>
      <c r="CKF56" s="43"/>
      <c r="CKG56" s="39"/>
      <c r="CKH56" s="42"/>
      <c r="CKI56" s="42"/>
      <c r="CKJ56" s="43"/>
      <c r="CKK56" s="39"/>
      <c r="CKL56" s="42"/>
      <c r="CKM56" s="42"/>
      <c r="CKN56" s="43"/>
      <c r="CKO56" s="39"/>
      <c r="CKP56" s="42"/>
      <c r="CKQ56" s="42"/>
      <c r="CKR56" s="43"/>
      <c r="CKS56" s="39"/>
      <c r="CKT56" s="42"/>
      <c r="CKU56" s="42"/>
      <c r="CKV56" s="43"/>
      <c r="CKW56" s="39"/>
      <c r="CKX56" s="42"/>
      <c r="CKY56" s="42"/>
      <c r="CKZ56" s="43"/>
      <c r="CLA56" s="39"/>
      <c r="CLB56" s="42"/>
      <c r="CLC56" s="42"/>
      <c r="CLD56" s="43"/>
      <c r="CLE56" s="39"/>
      <c r="CLF56" s="42"/>
      <c r="CLG56" s="42"/>
      <c r="CLH56" s="43"/>
      <c r="CLI56" s="39"/>
      <c r="CLJ56" s="42"/>
      <c r="CLK56" s="42"/>
      <c r="CLL56" s="43"/>
      <c r="CLM56" s="39"/>
      <c r="CLN56" s="42"/>
      <c r="CLO56" s="42"/>
      <c r="CLP56" s="43"/>
      <c r="CLQ56" s="39"/>
      <c r="CLR56" s="42"/>
      <c r="CLS56" s="42"/>
      <c r="CLT56" s="43"/>
      <c r="CLU56" s="39"/>
      <c r="CLV56" s="42"/>
      <c r="CLW56" s="42"/>
      <c r="CLX56" s="43"/>
      <c r="CLY56" s="39"/>
      <c r="CLZ56" s="42"/>
      <c r="CMA56" s="42"/>
      <c r="CMB56" s="43"/>
      <c r="CMC56" s="39"/>
      <c r="CMD56" s="42"/>
      <c r="CME56" s="42"/>
      <c r="CMF56" s="43"/>
      <c r="CMG56" s="39"/>
      <c r="CMH56" s="42"/>
      <c r="CMI56" s="42"/>
      <c r="CMJ56" s="43"/>
      <c r="CMK56" s="39"/>
      <c r="CML56" s="42"/>
      <c r="CMM56" s="42"/>
      <c r="CMN56" s="43"/>
      <c r="CMO56" s="39"/>
      <c r="CMP56" s="42"/>
      <c r="CMQ56" s="42"/>
      <c r="CMR56" s="43"/>
      <c r="CMS56" s="39"/>
      <c r="CMT56" s="42"/>
      <c r="CMU56" s="42"/>
      <c r="CMV56" s="43"/>
      <c r="CMW56" s="39"/>
      <c r="CMX56" s="42"/>
      <c r="CMY56" s="42"/>
      <c r="CMZ56" s="43"/>
      <c r="CNA56" s="39"/>
      <c r="CNB56" s="42"/>
      <c r="CNC56" s="42"/>
      <c r="CND56" s="43"/>
      <c r="CNE56" s="39"/>
      <c r="CNF56" s="42"/>
      <c r="CNG56" s="42"/>
      <c r="CNH56" s="43"/>
      <c r="CNI56" s="39"/>
      <c r="CNJ56" s="42"/>
      <c r="CNK56" s="42"/>
      <c r="CNL56" s="43"/>
      <c r="CNM56" s="39"/>
      <c r="CNN56" s="42"/>
      <c r="CNO56" s="42"/>
      <c r="CNP56" s="43"/>
      <c r="CNQ56" s="39"/>
      <c r="CNR56" s="42"/>
      <c r="CNS56" s="42"/>
      <c r="CNT56" s="43"/>
      <c r="CNU56" s="39"/>
      <c r="CNV56" s="42"/>
      <c r="CNW56" s="42"/>
      <c r="CNX56" s="43"/>
      <c r="CNY56" s="39"/>
      <c r="CNZ56" s="42"/>
      <c r="COA56" s="42"/>
      <c r="COB56" s="43"/>
      <c r="COC56" s="39"/>
      <c r="COD56" s="42"/>
      <c r="COE56" s="42"/>
      <c r="COF56" s="43"/>
      <c r="COG56" s="39"/>
      <c r="COH56" s="42"/>
      <c r="COI56" s="42"/>
      <c r="COJ56" s="43"/>
      <c r="COK56" s="39"/>
      <c r="COL56" s="42"/>
      <c r="COM56" s="42"/>
      <c r="CON56" s="43"/>
      <c r="COO56" s="39"/>
      <c r="COP56" s="42"/>
      <c r="COQ56" s="42"/>
      <c r="COR56" s="43"/>
      <c r="COS56" s="39"/>
      <c r="COT56" s="42"/>
      <c r="COU56" s="42"/>
      <c r="COV56" s="43"/>
      <c r="COW56" s="39"/>
      <c r="COX56" s="42"/>
      <c r="COY56" s="42"/>
      <c r="COZ56" s="43"/>
      <c r="CPA56" s="39"/>
      <c r="CPB56" s="42"/>
      <c r="CPC56" s="42"/>
      <c r="CPD56" s="43"/>
      <c r="CPE56" s="39"/>
      <c r="CPF56" s="42"/>
      <c r="CPG56" s="42"/>
      <c r="CPH56" s="43"/>
      <c r="CPI56" s="39"/>
      <c r="CPJ56" s="42"/>
      <c r="CPK56" s="42"/>
      <c r="CPL56" s="43"/>
      <c r="CPM56" s="39"/>
      <c r="CPN56" s="42"/>
      <c r="CPO56" s="42"/>
      <c r="CPP56" s="43"/>
      <c r="CPQ56" s="39"/>
      <c r="CPR56" s="42"/>
      <c r="CPS56" s="42"/>
      <c r="CPT56" s="43"/>
      <c r="CPU56" s="39"/>
      <c r="CPV56" s="42"/>
      <c r="CPW56" s="42"/>
      <c r="CPX56" s="43"/>
      <c r="CPY56" s="39"/>
      <c r="CPZ56" s="42"/>
      <c r="CQA56" s="42"/>
      <c r="CQB56" s="43"/>
      <c r="CQC56" s="39"/>
      <c r="CQD56" s="42"/>
      <c r="CQE56" s="42"/>
      <c r="CQF56" s="43"/>
      <c r="CQG56" s="39"/>
      <c r="CQH56" s="42"/>
      <c r="CQI56" s="42"/>
      <c r="CQJ56" s="43"/>
      <c r="CQK56" s="39"/>
      <c r="CQL56" s="42"/>
      <c r="CQM56" s="42"/>
      <c r="CQN56" s="43"/>
      <c r="CQO56" s="39"/>
      <c r="CQP56" s="42"/>
      <c r="CQQ56" s="42"/>
      <c r="CQR56" s="43"/>
      <c r="CQS56" s="39"/>
      <c r="CQT56" s="42"/>
      <c r="CQU56" s="42"/>
      <c r="CQV56" s="43"/>
      <c r="CQW56" s="39"/>
      <c r="CQX56" s="42"/>
      <c r="CQY56" s="42"/>
      <c r="CQZ56" s="43"/>
      <c r="CRA56" s="39"/>
      <c r="CRB56" s="42"/>
      <c r="CRC56" s="42"/>
      <c r="CRD56" s="43"/>
      <c r="CRE56" s="39"/>
      <c r="CRF56" s="42"/>
      <c r="CRG56" s="42"/>
      <c r="CRH56" s="43"/>
      <c r="CRI56" s="39"/>
      <c r="CRJ56" s="42"/>
      <c r="CRK56" s="42"/>
      <c r="CRL56" s="43"/>
      <c r="CRM56" s="39"/>
      <c r="CRN56" s="42"/>
      <c r="CRO56" s="42"/>
      <c r="CRP56" s="43"/>
      <c r="CRQ56" s="39"/>
      <c r="CRR56" s="42"/>
      <c r="CRS56" s="42"/>
      <c r="CRT56" s="43"/>
      <c r="CRU56" s="39"/>
      <c r="CRV56" s="42"/>
      <c r="CRW56" s="42"/>
      <c r="CRX56" s="43"/>
      <c r="CRY56" s="39"/>
      <c r="CRZ56" s="42"/>
      <c r="CSA56" s="42"/>
      <c r="CSB56" s="43"/>
      <c r="CSC56" s="39"/>
      <c r="CSD56" s="42"/>
      <c r="CSE56" s="42"/>
      <c r="CSF56" s="43"/>
      <c r="CSG56" s="39"/>
      <c r="CSH56" s="42"/>
      <c r="CSI56" s="42"/>
      <c r="CSJ56" s="43"/>
      <c r="CSK56" s="39"/>
      <c r="CSL56" s="42"/>
      <c r="CSM56" s="42"/>
      <c r="CSN56" s="43"/>
      <c r="CSO56" s="39"/>
      <c r="CSP56" s="42"/>
      <c r="CSQ56" s="42"/>
      <c r="CSR56" s="43"/>
      <c r="CSS56" s="39"/>
      <c r="CST56" s="42"/>
      <c r="CSU56" s="42"/>
      <c r="CSV56" s="43"/>
      <c r="CSW56" s="39"/>
      <c r="CSX56" s="42"/>
      <c r="CSY56" s="42"/>
      <c r="CSZ56" s="43"/>
      <c r="CTA56" s="39"/>
      <c r="CTB56" s="42"/>
      <c r="CTC56" s="42"/>
      <c r="CTD56" s="43"/>
      <c r="CTE56" s="39"/>
      <c r="CTF56" s="42"/>
      <c r="CTG56" s="42"/>
      <c r="CTH56" s="43"/>
      <c r="CTI56" s="39"/>
      <c r="CTJ56" s="42"/>
      <c r="CTK56" s="42"/>
      <c r="CTL56" s="43"/>
      <c r="CTM56" s="39"/>
      <c r="CTN56" s="42"/>
      <c r="CTO56" s="42"/>
      <c r="CTP56" s="43"/>
      <c r="CTQ56" s="39"/>
      <c r="CTR56" s="42"/>
      <c r="CTS56" s="42"/>
      <c r="CTT56" s="43"/>
      <c r="CTU56" s="39"/>
      <c r="CTV56" s="42"/>
      <c r="CTW56" s="42"/>
      <c r="CTX56" s="43"/>
      <c r="CTY56" s="39"/>
      <c r="CTZ56" s="42"/>
      <c r="CUA56" s="42"/>
      <c r="CUB56" s="43"/>
      <c r="CUC56" s="39"/>
      <c r="CUD56" s="42"/>
      <c r="CUE56" s="42"/>
      <c r="CUF56" s="43"/>
      <c r="CUG56" s="39"/>
      <c r="CUH56" s="42"/>
      <c r="CUI56" s="42"/>
      <c r="CUJ56" s="43"/>
      <c r="CUK56" s="39"/>
      <c r="CUL56" s="42"/>
      <c r="CUM56" s="42"/>
      <c r="CUN56" s="43"/>
      <c r="CUO56" s="39"/>
      <c r="CUP56" s="42"/>
      <c r="CUQ56" s="42"/>
      <c r="CUR56" s="43"/>
      <c r="CUS56" s="39"/>
      <c r="CUT56" s="42"/>
      <c r="CUU56" s="42"/>
      <c r="CUV56" s="43"/>
      <c r="CUW56" s="39"/>
      <c r="CUX56" s="42"/>
      <c r="CUY56" s="42"/>
      <c r="CUZ56" s="43"/>
      <c r="CVA56" s="39"/>
      <c r="CVB56" s="42"/>
      <c r="CVC56" s="42"/>
      <c r="CVD56" s="43"/>
      <c r="CVE56" s="39"/>
      <c r="CVF56" s="42"/>
      <c r="CVG56" s="42"/>
      <c r="CVH56" s="43"/>
      <c r="CVI56" s="39"/>
      <c r="CVJ56" s="42"/>
      <c r="CVK56" s="42"/>
      <c r="CVL56" s="43"/>
      <c r="CVM56" s="39"/>
      <c r="CVN56" s="42"/>
      <c r="CVO56" s="42"/>
      <c r="CVP56" s="43"/>
      <c r="CVQ56" s="39"/>
      <c r="CVR56" s="42"/>
      <c r="CVS56" s="42"/>
      <c r="CVT56" s="43"/>
      <c r="CVU56" s="39"/>
      <c r="CVV56" s="42"/>
      <c r="CVW56" s="42"/>
      <c r="CVX56" s="43"/>
      <c r="CVY56" s="39"/>
      <c r="CVZ56" s="42"/>
      <c r="CWA56" s="42"/>
      <c r="CWB56" s="43"/>
      <c r="CWC56" s="39"/>
      <c r="CWD56" s="42"/>
      <c r="CWE56" s="42"/>
      <c r="CWF56" s="43"/>
      <c r="CWG56" s="39"/>
      <c r="CWH56" s="42"/>
      <c r="CWI56" s="42"/>
      <c r="CWJ56" s="43"/>
      <c r="CWK56" s="39"/>
      <c r="CWL56" s="42"/>
      <c r="CWM56" s="42"/>
      <c r="CWN56" s="43"/>
      <c r="CWO56" s="39"/>
      <c r="CWP56" s="42"/>
      <c r="CWQ56" s="42"/>
      <c r="CWR56" s="43"/>
      <c r="CWS56" s="39"/>
      <c r="CWT56" s="42"/>
      <c r="CWU56" s="42"/>
      <c r="CWV56" s="43"/>
      <c r="CWW56" s="39"/>
      <c r="CWX56" s="42"/>
      <c r="CWY56" s="42"/>
      <c r="CWZ56" s="43"/>
      <c r="CXA56" s="39"/>
      <c r="CXB56" s="42"/>
      <c r="CXC56" s="42"/>
      <c r="CXD56" s="43"/>
      <c r="CXE56" s="39"/>
      <c r="CXF56" s="42"/>
      <c r="CXG56" s="42"/>
      <c r="CXH56" s="43"/>
      <c r="CXI56" s="39"/>
      <c r="CXJ56" s="42"/>
      <c r="CXK56" s="42"/>
      <c r="CXL56" s="43"/>
      <c r="CXM56" s="39"/>
      <c r="CXN56" s="42"/>
      <c r="CXO56" s="42"/>
      <c r="CXP56" s="43"/>
      <c r="CXQ56" s="39"/>
      <c r="CXR56" s="42"/>
      <c r="CXS56" s="42"/>
      <c r="CXT56" s="43"/>
      <c r="CXU56" s="39"/>
      <c r="CXV56" s="42"/>
      <c r="CXW56" s="42"/>
      <c r="CXX56" s="43"/>
      <c r="CXY56" s="39"/>
      <c r="CXZ56" s="42"/>
      <c r="CYA56" s="42"/>
      <c r="CYB56" s="43"/>
      <c r="CYC56" s="39"/>
      <c r="CYD56" s="42"/>
      <c r="CYE56" s="42"/>
      <c r="CYF56" s="43"/>
      <c r="CYG56" s="39"/>
      <c r="CYH56" s="42"/>
      <c r="CYI56" s="42"/>
      <c r="CYJ56" s="43"/>
      <c r="CYK56" s="39"/>
      <c r="CYL56" s="42"/>
      <c r="CYM56" s="42"/>
      <c r="CYN56" s="43"/>
      <c r="CYO56" s="39"/>
      <c r="CYP56" s="42"/>
      <c r="CYQ56" s="42"/>
      <c r="CYR56" s="43"/>
      <c r="CYS56" s="39"/>
      <c r="CYT56" s="42"/>
      <c r="CYU56" s="42"/>
      <c r="CYV56" s="43"/>
      <c r="CYW56" s="39"/>
      <c r="CYX56" s="42"/>
      <c r="CYY56" s="42"/>
      <c r="CYZ56" s="43"/>
      <c r="CZA56" s="39"/>
      <c r="CZB56" s="42"/>
      <c r="CZC56" s="42"/>
      <c r="CZD56" s="43"/>
      <c r="CZE56" s="39"/>
      <c r="CZF56" s="42"/>
      <c r="CZG56" s="42"/>
      <c r="CZH56" s="43"/>
      <c r="CZI56" s="39"/>
      <c r="CZJ56" s="42"/>
      <c r="CZK56" s="42"/>
      <c r="CZL56" s="43"/>
      <c r="CZM56" s="39"/>
      <c r="CZN56" s="42"/>
      <c r="CZO56" s="42"/>
      <c r="CZP56" s="43"/>
      <c r="CZQ56" s="39"/>
      <c r="CZR56" s="42"/>
      <c r="CZS56" s="42"/>
      <c r="CZT56" s="43"/>
      <c r="CZU56" s="39"/>
      <c r="CZV56" s="42"/>
      <c r="CZW56" s="42"/>
      <c r="CZX56" s="43"/>
      <c r="CZY56" s="39"/>
      <c r="CZZ56" s="42"/>
      <c r="DAA56" s="42"/>
      <c r="DAB56" s="43"/>
      <c r="DAC56" s="39"/>
      <c r="DAD56" s="42"/>
      <c r="DAE56" s="42"/>
      <c r="DAF56" s="43"/>
      <c r="DAG56" s="39"/>
      <c r="DAH56" s="42"/>
      <c r="DAI56" s="42"/>
      <c r="DAJ56" s="43"/>
      <c r="DAK56" s="39"/>
      <c r="DAL56" s="42"/>
      <c r="DAM56" s="42"/>
      <c r="DAN56" s="43"/>
      <c r="DAO56" s="39"/>
      <c r="DAP56" s="42"/>
      <c r="DAQ56" s="42"/>
      <c r="DAR56" s="43"/>
      <c r="DAS56" s="39"/>
      <c r="DAT56" s="42"/>
      <c r="DAU56" s="42"/>
      <c r="DAV56" s="43"/>
      <c r="DAW56" s="39"/>
      <c r="DAX56" s="42"/>
      <c r="DAY56" s="42"/>
      <c r="DAZ56" s="43"/>
      <c r="DBA56" s="39"/>
      <c r="DBB56" s="42"/>
      <c r="DBC56" s="42"/>
      <c r="DBD56" s="43"/>
      <c r="DBE56" s="39"/>
      <c r="DBF56" s="42"/>
      <c r="DBG56" s="42"/>
      <c r="DBH56" s="43"/>
      <c r="DBI56" s="39"/>
      <c r="DBJ56" s="42"/>
      <c r="DBK56" s="42"/>
      <c r="DBL56" s="43"/>
      <c r="DBM56" s="39"/>
      <c r="DBN56" s="42"/>
      <c r="DBO56" s="42"/>
      <c r="DBP56" s="43"/>
      <c r="DBQ56" s="39"/>
      <c r="DBR56" s="42"/>
      <c r="DBS56" s="42"/>
      <c r="DBT56" s="43"/>
      <c r="DBU56" s="39"/>
      <c r="DBV56" s="42"/>
      <c r="DBW56" s="42"/>
      <c r="DBX56" s="43"/>
      <c r="DBY56" s="39"/>
      <c r="DBZ56" s="42"/>
      <c r="DCA56" s="42"/>
      <c r="DCB56" s="43"/>
      <c r="DCC56" s="39"/>
      <c r="DCD56" s="42"/>
      <c r="DCE56" s="42"/>
      <c r="DCF56" s="43"/>
      <c r="DCG56" s="39"/>
      <c r="DCH56" s="42"/>
      <c r="DCI56" s="42"/>
      <c r="DCJ56" s="43"/>
      <c r="DCK56" s="39"/>
      <c r="DCL56" s="42"/>
      <c r="DCM56" s="42"/>
      <c r="DCN56" s="43"/>
      <c r="DCO56" s="39"/>
      <c r="DCP56" s="42"/>
      <c r="DCQ56" s="42"/>
      <c r="DCR56" s="43"/>
      <c r="DCS56" s="39"/>
      <c r="DCT56" s="42"/>
      <c r="DCU56" s="42"/>
      <c r="DCV56" s="43"/>
      <c r="DCW56" s="39"/>
      <c r="DCX56" s="42"/>
      <c r="DCY56" s="42"/>
      <c r="DCZ56" s="43"/>
      <c r="DDA56" s="39"/>
      <c r="DDB56" s="42"/>
      <c r="DDC56" s="42"/>
      <c r="DDD56" s="43"/>
      <c r="DDE56" s="39"/>
      <c r="DDF56" s="42"/>
      <c r="DDG56" s="42"/>
      <c r="DDH56" s="43"/>
      <c r="DDI56" s="39"/>
      <c r="DDJ56" s="42"/>
      <c r="DDK56" s="42"/>
      <c r="DDL56" s="43"/>
      <c r="DDM56" s="39"/>
      <c r="DDN56" s="42"/>
      <c r="DDO56" s="42"/>
      <c r="DDP56" s="43"/>
      <c r="DDQ56" s="39"/>
      <c r="DDR56" s="42"/>
      <c r="DDS56" s="42"/>
      <c r="DDT56" s="43"/>
      <c r="DDU56" s="39"/>
      <c r="DDV56" s="42"/>
      <c r="DDW56" s="42"/>
      <c r="DDX56" s="43"/>
      <c r="DDY56" s="39"/>
      <c r="DDZ56" s="42"/>
      <c r="DEA56" s="42"/>
      <c r="DEB56" s="43"/>
      <c r="DEC56" s="39"/>
      <c r="DED56" s="42"/>
      <c r="DEE56" s="42"/>
      <c r="DEF56" s="43"/>
      <c r="DEG56" s="39"/>
      <c r="DEH56" s="42"/>
      <c r="DEI56" s="42"/>
      <c r="DEJ56" s="43"/>
      <c r="DEK56" s="39"/>
      <c r="DEL56" s="42"/>
      <c r="DEM56" s="42"/>
      <c r="DEN56" s="43"/>
      <c r="DEO56" s="39"/>
      <c r="DEP56" s="42"/>
      <c r="DEQ56" s="42"/>
      <c r="DER56" s="43"/>
      <c r="DES56" s="39"/>
      <c r="DET56" s="42"/>
      <c r="DEU56" s="42"/>
      <c r="DEV56" s="43"/>
      <c r="DEW56" s="39"/>
      <c r="DEX56" s="42"/>
      <c r="DEY56" s="42"/>
      <c r="DEZ56" s="43"/>
      <c r="DFA56" s="39"/>
      <c r="DFB56" s="42"/>
      <c r="DFC56" s="42"/>
      <c r="DFD56" s="43"/>
      <c r="DFE56" s="39"/>
      <c r="DFF56" s="42"/>
      <c r="DFG56" s="42"/>
      <c r="DFH56" s="43"/>
      <c r="DFI56" s="39"/>
      <c r="DFJ56" s="42"/>
      <c r="DFK56" s="42"/>
      <c r="DFL56" s="43"/>
      <c r="DFM56" s="39"/>
      <c r="DFN56" s="42"/>
      <c r="DFO56" s="42"/>
      <c r="DFP56" s="43"/>
      <c r="DFQ56" s="39"/>
      <c r="DFR56" s="42"/>
      <c r="DFS56" s="42"/>
      <c r="DFT56" s="43"/>
      <c r="DFU56" s="39"/>
      <c r="DFV56" s="42"/>
      <c r="DFW56" s="42"/>
      <c r="DFX56" s="43"/>
      <c r="DFY56" s="39"/>
      <c r="DFZ56" s="42"/>
      <c r="DGA56" s="42"/>
      <c r="DGB56" s="43"/>
      <c r="DGC56" s="39"/>
      <c r="DGD56" s="42"/>
      <c r="DGE56" s="42"/>
      <c r="DGF56" s="43"/>
      <c r="DGG56" s="39"/>
      <c r="DGH56" s="42"/>
      <c r="DGI56" s="42"/>
      <c r="DGJ56" s="43"/>
      <c r="DGK56" s="39"/>
      <c r="DGL56" s="42"/>
      <c r="DGM56" s="42"/>
      <c r="DGN56" s="43"/>
      <c r="DGO56" s="39"/>
      <c r="DGP56" s="42"/>
      <c r="DGQ56" s="42"/>
      <c r="DGR56" s="43"/>
      <c r="DGS56" s="39"/>
      <c r="DGT56" s="42"/>
      <c r="DGU56" s="42"/>
      <c r="DGV56" s="43"/>
      <c r="DGW56" s="39"/>
      <c r="DGX56" s="42"/>
      <c r="DGY56" s="42"/>
      <c r="DGZ56" s="43"/>
      <c r="DHA56" s="39"/>
      <c r="DHB56" s="42"/>
      <c r="DHC56" s="42"/>
      <c r="DHD56" s="43"/>
      <c r="DHE56" s="39"/>
      <c r="DHF56" s="42"/>
      <c r="DHG56" s="42"/>
      <c r="DHH56" s="43"/>
      <c r="DHI56" s="39"/>
      <c r="DHJ56" s="42"/>
      <c r="DHK56" s="42"/>
      <c r="DHL56" s="43"/>
      <c r="DHM56" s="39"/>
      <c r="DHN56" s="42"/>
      <c r="DHO56" s="42"/>
      <c r="DHP56" s="43"/>
      <c r="DHQ56" s="39"/>
      <c r="DHR56" s="42"/>
      <c r="DHS56" s="42"/>
      <c r="DHT56" s="43"/>
      <c r="DHU56" s="39"/>
      <c r="DHV56" s="42"/>
      <c r="DHW56" s="42"/>
      <c r="DHX56" s="43"/>
      <c r="DHY56" s="39"/>
      <c r="DHZ56" s="42"/>
      <c r="DIA56" s="42"/>
      <c r="DIB56" s="43"/>
      <c r="DIC56" s="39"/>
      <c r="DID56" s="42"/>
      <c r="DIE56" s="42"/>
      <c r="DIF56" s="43"/>
      <c r="DIG56" s="39"/>
      <c r="DIH56" s="42"/>
      <c r="DII56" s="42"/>
      <c r="DIJ56" s="43"/>
      <c r="DIK56" s="39"/>
      <c r="DIL56" s="42"/>
      <c r="DIM56" s="42"/>
      <c r="DIN56" s="43"/>
      <c r="DIO56" s="39"/>
      <c r="DIP56" s="42"/>
      <c r="DIQ56" s="42"/>
      <c r="DIR56" s="43"/>
      <c r="DIS56" s="39"/>
      <c r="DIT56" s="42"/>
      <c r="DIU56" s="42"/>
      <c r="DIV56" s="43"/>
      <c r="DIW56" s="39"/>
      <c r="DIX56" s="42"/>
      <c r="DIY56" s="42"/>
      <c r="DIZ56" s="43"/>
      <c r="DJA56" s="39"/>
      <c r="DJB56" s="42"/>
      <c r="DJC56" s="42"/>
      <c r="DJD56" s="43"/>
      <c r="DJE56" s="39"/>
      <c r="DJF56" s="42"/>
      <c r="DJG56" s="42"/>
      <c r="DJH56" s="43"/>
      <c r="DJI56" s="39"/>
      <c r="DJJ56" s="42"/>
      <c r="DJK56" s="42"/>
      <c r="DJL56" s="43"/>
      <c r="DJM56" s="39"/>
      <c r="DJN56" s="42"/>
      <c r="DJO56" s="42"/>
      <c r="DJP56" s="43"/>
      <c r="DJQ56" s="39"/>
      <c r="DJR56" s="42"/>
      <c r="DJS56" s="42"/>
      <c r="DJT56" s="43"/>
      <c r="DJU56" s="39"/>
      <c r="DJV56" s="42"/>
      <c r="DJW56" s="42"/>
      <c r="DJX56" s="43"/>
      <c r="DJY56" s="39"/>
      <c r="DJZ56" s="42"/>
      <c r="DKA56" s="42"/>
      <c r="DKB56" s="43"/>
      <c r="DKC56" s="39"/>
      <c r="DKD56" s="42"/>
      <c r="DKE56" s="42"/>
      <c r="DKF56" s="43"/>
      <c r="DKG56" s="39"/>
      <c r="DKH56" s="42"/>
      <c r="DKI56" s="42"/>
      <c r="DKJ56" s="43"/>
      <c r="DKK56" s="39"/>
      <c r="DKL56" s="42"/>
      <c r="DKM56" s="42"/>
      <c r="DKN56" s="43"/>
      <c r="DKO56" s="39"/>
      <c r="DKP56" s="42"/>
      <c r="DKQ56" s="42"/>
      <c r="DKR56" s="43"/>
      <c r="DKS56" s="39"/>
      <c r="DKT56" s="42"/>
      <c r="DKU56" s="42"/>
      <c r="DKV56" s="43"/>
      <c r="DKW56" s="39"/>
      <c r="DKX56" s="42"/>
      <c r="DKY56" s="42"/>
      <c r="DKZ56" s="43"/>
      <c r="DLA56" s="39"/>
      <c r="DLB56" s="42"/>
      <c r="DLC56" s="42"/>
      <c r="DLD56" s="43"/>
      <c r="DLE56" s="39"/>
      <c r="DLF56" s="42"/>
      <c r="DLG56" s="42"/>
      <c r="DLH56" s="43"/>
      <c r="DLI56" s="39"/>
      <c r="DLJ56" s="42"/>
      <c r="DLK56" s="42"/>
      <c r="DLL56" s="43"/>
      <c r="DLM56" s="39"/>
      <c r="DLN56" s="42"/>
      <c r="DLO56" s="42"/>
      <c r="DLP56" s="43"/>
      <c r="DLQ56" s="39"/>
      <c r="DLR56" s="42"/>
      <c r="DLS56" s="42"/>
      <c r="DLT56" s="43"/>
      <c r="DLU56" s="39"/>
      <c r="DLV56" s="42"/>
      <c r="DLW56" s="42"/>
      <c r="DLX56" s="43"/>
      <c r="DLY56" s="39"/>
      <c r="DLZ56" s="42"/>
      <c r="DMA56" s="42"/>
      <c r="DMB56" s="43"/>
      <c r="DMC56" s="39"/>
      <c r="DMD56" s="42"/>
      <c r="DME56" s="42"/>
      <c r="DMF56" s="43"/>
      <c r="DMG56" s="39"/>
      <c r="DMH56" s="42"/>
      <c r="DMI56" s="42"/>
      <c r="DMJ56" s="43"/>
      <c r="DMK56" s="39"/>
      <c r="DML56" s="42"/>
      <c r="DMM56" s="42"/>
      <c r="DMN56" s="43"/>
      <c r="DMO56" s="39"/>
      <c r="DMP56" s="42"/>
      <c r="DMQ56" s="42"/>
      <c r="DMR56" s="43"/>
      <c r="DMS56" s="39"/>
      <c r="DMT56" s="42"/>
      <c r="DMU56" s="42"/>
      <c r="DMV56" s="43"/>
      <c r="DMW56" s="39"/>
      <c r="DMX56" s="42"/>
      <c r="DMY56" s="42"/>
      <c r="DMZ56" s="43"/>
      <c r="DNA56" s="39"/>
      <c r="DNB56" s="42"/>
      <c r="DNC56" s="42"/>
      <c r="DND56" s="43"/>
      <c r="DNE56" s="39"/>
      <c r="DNF56" s="42"/>
      <c r="DNG56" s="42"/>
      <c r="DNH56" s="43"/>
      <c r="DNI56" s="39"/>
      <c r="DNJ56" s="42"/>
      <c r="DNK56" s="42"/>
      <c r="DNL56" s="43"/>
      <c r="DNM56" s="39"/>
      <c r="DNN56" s="42"/>
      <c r="DNO56" s="42"/>
      <c r="DNP56" s="43"/>
      <c r="DNQ56" s="39"/>
      <c r="DNR56" s="42"/>
      <c r="DNS56" s="42"/>
      <c r="DNT56" s="43"/>
      <c r="DNU56" s="39"/>
      <c r="DNV56" s="42"/>
      <c r="DNW56" s="42"/>
      <c r="DNX56" s="43"/>
      <c r="DNY56" s="39"/>
      <c r="DNZ56" s="42"/>
      <c r="DOA56" s="42"/>
      <c r="DOB56" s="43"/>
      <c r="DOC56" s="39"/>
      <c r="DOD56" s="42"/>
      <c r="DOE56" s="42"/>
      <c r="DOF56" s="43"/>
      <c r="DOG56" s="39"/>
      <c r="DOH56" s="42"/>
      <c r="DOI56" s="42"/>
      <c r="DOJ56" s="43"/>
      <c r="DOK56" s="39"/>
      <c r="DOL56" s="42"/>
      <c r="DOM56" s="42"/>
      <c r="DON56" s="43"/>
      <c r="DOO56" s="39"/>
      <c r="DOP56" s="42"/>
      <c r="DOQ56" s="42"/>
      <c r="DOR56" s="43"/>
      <c r="DOS56" s="39"/>
      <c r="DOT56" s="42"/>
      <c r="DOU56" s="42"/>
      <c r="DOV56" s="43"/>
      <c r="DOW56" s="39"/>
      <c r="DOX56" s="42"/>
      <c r="DOY56" s="42"/>
      <c r="DOZ56" s="43"/>
      <c r="DPA56" s="39"/>
      <c r="DPB56" s="42"/>
      <c r="DPC56" s="42"/>
      <c r="DPD56" s="43"/>
      <c r="DPE56" s="39"/>
      <c r="DPF56" s="42"/>
      <c r="DPG56" s="42"/>
      <c r="DPH56" s="43"/>
      <c r="DPI56" s="39"/>
      <c r="DPJ56" s="42"/>
      <c r="DPK56" s="42"/>
      <c r="DPL56" s="43"/>
      <c r="DPM56" s="39"/>
      <c r="DPN56" s="42"/>
      <c r="DPO56" s="42"/>
      <c r="DPP56" s="43"/>
      <c r="DPQ56" s="39"/>
      <c r="DPR56" s="42"/>
      <c r="DPS56" s="42"/>
      <c r="DPT56" s="43"/>
      <c r="DPU56" s="39"/>
      <c r="DPV56" s="42"/>
      <c r="DPW56" s="42"/>
      <c r="DPX56" s="43"/>
      <c r="DPY56" s="39"/>
      <c r="DPZ56" s="42"/>
      <c r="DQA56" s="42"/>
      <c r="DQB56" s="43"/>
      <c r="DQC56" s="39"/>
      <c r="DQD56" s="42"/>
      <c r="DQE56" s="42"/>
      <c r="DQF56" s="43"/>
      <c r="DQG56" s="39"/>
      <c r="DQH56" s="42"/>
      <c r="DQI56" s="42"/>
      <c r="DQJ56" s="43"/>
      <c r="DQK56" s="39"/>
      <c r="DQL56" s="42"/>
      <c r="DQM56" s="42"/>
      <c r="DQN56" s="43"/>
      <c r="DQO56" s="39"/>
      <c r="DQP56" s="42"/>
      <c r="DQQ56" s="42"/>
      <c r="DQR56" s="43"/>
      <c r="DQS56" s="39"/>
      <c r="DQT56" s="42"/>
      <c r="DQU56" s="42"/>
      <c r="DQV56" s="43"/>
      <c r="DQW56" s="39"/>
      <c r="DQX56" s="42"/>
      <c r="DQY56" s="42"/>
      <c r="DQZ56" s="43"/>
      <c r="DRA56" s="39"/>
      <c r="DRB56" s="42"/>
      <c r="DRC56" s="42"/>
      <c r="DRD56" s="43"/>
      <c r="DRE56" s="39"/>
      <c r="DRF56" s="42"/>
      <c r="DRG56" s="42"/>
      <c r="DRH56" s="43"/>
      <c r="DRI56" s="39"/>
      <c r="DRJ56" s="42"/>
      <c r="DRK56" s="42"/>
      <c r="DRL56" s="43"/>
      <c r="DRM56" s="39"/>
      <c r="DRN56" s="42"/>
      <c r="DRO56" s="42"/>
      <c r="DRP56" s="43"/>
      <c r="DRQ56" s="39"/>
      <c r="DRR56" s="42"/>
      <c r="DRS56" s="42"/>
      <c r="DRT56" s="43"/>
      <c r="DRU56" s="39"/>
      <c r="DRV56" s="42"/>
      <c r="DRW56" s="42"/>
      <c r="DRX56" s="43"/>
      <c r="DRY56" s="39"/>
      <c r="DRZ56" s="42"/>
      <c r="DSA56" s="42"/>
      <c r="DSB56" s="43"/>
      <c r="DSC56" s="39"/>
      <c r="DSD56" s="42"/>
      <c r="DSE56" s="42"/>
      <c r="DSF56" s="43"/>
      <c r="DSG56" s="39"/>
      <c r="DSH56" s="42"/>
      <c r="DSI56" s="42"/>
      <c r="DSJ56" s="43"/>
      <c r="DSK56" s="39"/>
      <c r="DSL56" s="42"/>
      <c r="DSM56" s="42"/>
      <c r="DSN56" s="43"/>
      <c r="DSO56" s="39"/>
      <c r="DSP56" s="42"/>
      <c r="DSQ56" s="42"/>
      <c r="DSR56" s="43"/>
      <c r="DSS56" s="39"/>
      <c r="DST56" s="42"/>
      <c r="DSU56" s="42"/>
      <c r="DSV56" s="43"/>
      <c r="DSW56" s="39"/>
      <c r="DSX56" s="42"/>
      <c r="DSY56" s="42"/>
      <c r="DSZ56" s="43"/>
      <c r="DTA56" s="39"/>
      <c r="DTB56" s="42"/>
      <c r="DTC56" s="42"/>
      <c r="DTD56" s="43"/>
      <c r="DTE56" s="39"/>
      <c r="DTF56" s="42"/>
      <c r="DTG56" s="42"/>
      <c r="DTH56" s="43"/>
      <c r="DTI56" s="39"/>
      <c r="DTJ56" s="42"/>
      <c r="DTK56" s="42"/>
      <c r="DTL56" s="43"/>
      <c r="DTM56" s="39"/>
      <c r="DTN56" s="42"/>
      <c r="DTO56" s="42"/>
      <c r="DTP56" s="43"/>
      <c r="DTQ56" s="39"/>
      <c r="DTR56" s="42"/>
      <c r="DTS56" s="42"/>
      <c r="DTT56" s="43"/>
      <c r="DTU56" s="39"/>
      <c r="DTV56" s="42"/>
      <c r="DTW56" s="42"/>
      <c r="DTX56" s="43"/>
      <c r="DTY56" s="39"/>
      <c r="DTZ56" s="42"/>
      <c r="DUA56" s="42"/>
      <c r="DUB56" s="43"/>
      <c r="DUC56" s="39"/>
      <c r="DUD56" s="42"/>
      <c r="DUE56" s="42"/>
      <c r="DUF56" s="43"/>
      <c r="DUG56" s="39"/>
      <c r="DUH56" s="42"/>
      <c r="DUI56" s="42"/>
      <c r="DUJ56" s="43"/>
      <c r="DUK56" s="39"/>
      <c r="DUL56" s="42"/>
      <c r="DUM56" s="42"/>
      <c r="DUN56" s="43"/>
      <c r="DUO56" s="39"/>
      <c r="DUP56" s="42"/>
      <c r="DUQ56" s="42"/>
      <c r="DUR56" s="43"/>
      <c r="DUS56" s="39"/>
      <c r="DUT56" s="42"/>
      <c r="DUU56" s="42"/>
      <c r="DUV56" s="43"/>
      <c r="DUW56" s="39"/>
      <c r="DUX56" s="42"/>
      <c r="DUY56" s="42"/>
      <c r="DUZ56" s="43"/>
      <c r="DVA56" s="39"/>
      <c r="DVB56" s="42"/>
      <c r="DVC56" s="42"/>
      <c r="DVD56" s="43"/>
      <c r="DVE56" s="39"/>
      <c r="DVF56" s="42"/>
      <c r="DVG56" s="42"/>
      <c r="DVH56" s="43"/>
      <c r="DVI56" s="39"/>
      <c r="DVJ56" s="42"/>
      <c r="DVK56" s="42"/>
      <c r="DVL56" s="43"/>
      <c r="DVM56" s="39"/>
      <c r="DVN56" s="42"/>
      <c r="DVO56" s="42"/>
      <c r="DVP56" s="43"/>
      <c r="DVQ56" s="39"/>
      <c r="DVR56" s="42"/>
      <c r="DVS56" s="42"/>
      <c r="DVT56" s="43"/>
      <c r="DVU56" s="39"/>
      <c r="DVV56" s="42"/>
      <c r="DVW56" s="42"/>
      <c r="DVX56" s="43"/>
      <c r="DVY56" s="39"/>
      <c r="DVZ56" s="42"/>
      <c r="DWA56" s="42"/>
      <c r="DWB56" s="43"/>
      <c r="DWC56" s="39"/>
      <c r="DWD56" s="42"/>
      <c r="DWE56" s="42"/>
      <c r="DWF56" s="43"/>
      <c r="DWG56" s="39"/>
      <c r="DWH56" s="42"/>
      <c r="DWI56" s="42"/>
      <c r="DWJ56" s="43"/>
      <c r="DWK56" s="39"/>
      <c r="DWL56" s="42"/>
      <c r="DWM56" s="42"/>
      <c r="DWN56" s="43"/>
      <c r="DWO56" s="39"/>
      <c r="DWP56" s="42"/>
      <c r="DWQ56" s="42"/>
      <c r="DWR56" s="43"/>
      <c r="DWS56" s="39"/>
      <c r="DWT56" s="42"/>
      <c r="DWU56" s="42"/>
      <c r="DWV56" s="43"/>
      <c r="DWW56" s="39"/>
      <c r="DWX56" s="42"/>
      <c r="DWY56" s="42"/>
      <c r="DWZ56" s="43"/>
      <c r="DXA56" s="39"/>
      <c r="DXB56" s="42"/>
      <c r="DXC56" s="42"/>
      <c r="DXD56" s="43"/>
      <c r="DXE56" s="39"/>
      <c r="DXF56" s="42"/>
      <c r="DXG56" s="42"/>
      <c r="DXH56" s="43"/>
      <c r="DXI56" s="39"/>
      <c r="DXJ56" s="42"/>
      <c r="DXK56" s="42"/>
      <c r="DXL56" s="43"/>
      <c r="DXM56" s="39"/>
      <c r="DXN56" s="42"/>
      <c r="DXO56" s="42"/>
      <c r="DXP56" s="43"/>
      <c r="DXQ56" s="39"/>
      <c r="DXR56" s="42"/>
      <c r="DXS56" s="42"/>
      <c r="DXT56" s="43"/>
      <c r="DXU56" s="39"/>
      <c r="DXV56" s="42"/>
      <c r="DXW56" s="42"/>
      <c r="DXX56" s="43"/>
      <c r="DXY56" s="39"/>
      <c r="DXZ56" s="42"/>
      <c r="DYA56" s="42"/>
      <c r="DYB56" s="43"/>
      <c r="DYC56" s="39"/>
      <c r="DYD56" s="42"/>
      <c r="DYE56" s="42"/>
      <c r="DYF56" s="43"/>
      <c r="DYG56" s="39"/>
      <c r="DYH56" s="42"/>
      <c r="DYI56" s="42"/>
      <c r="DYJ56" s="43"/>
      <c r="DYK56" s="39"/>
      <c r="DYL56" s="42"/>
      <c r="DYM56" s="42"/>
      <c r="DYN56" s="43"/>
      <c r="DYO56" s="39"/>
      <c r="DYP56" s="42"/>
      <c r="DYQ56" s="42"/>
      <c r="DYR56" s="43"/>
      <c r="DYS56" s="39"/>
      <c r="DYT56" s="42"/>
      <c r="DYU56" s="42"/>
      <c r="DYV56" s="43"/>
      <c r="DYW56" s="39"/>
      <c r="DYX56" s="42"/>
      <c r="DYY56" s="42"/>
      <c r="DYZ56" s="43"/>
      <c r="DZA56" s="39"/>
      <c r="DZB56" s="42"/>
      <c r="DZC56" s="42"/>
      <c r="DZD56" s="43"/>
      <c r="DZE56" s="39"/>
      <c r="DZF56" s="42"/>
      <c r="DZG56" s="42"/>
      <c r="DZH56" s="43"/>
      <c r="DZI56" s="39"/>
      <c r="DZJ56" s="42"/>
      <c r="DZK56" s="42"/>
      <c r="DZL56" s="43"/>
      <c r="DZM56" s="39"/>
      <c r="DZN56" s="42"/>
      <c r="DZO56" s="42"/>
      <c r="DZP56" s="43"/>
      <c r="DZQ56" s="39"/>
      <c r="DZR56" s="42"/>
      <c r="DZS56" s="42"/>
      <c r="DZT56" s="43"/>
      <c r="DZU56" s="39"/>
      <c r="DZV56" s="42"/>
      <c r="DZW56" s="42"/>
      <c r="DZX56" s="43"/>
      <c r="DZY56" s="39"/>
      <c r="DZZ56" s="42"/>
      <c r="EAA56" s="42"/>
      <c r="EAB56" s="43"/>
      <c r="EAC56" s="39"/>
      <c r="EAD56" s="42"/>
      <c r="EAE56" s="42"/>
      <c r="EAF56" s="43"/>
      <c r="EAG56" s="39"/>
      <c r="EAH56" s="42"/>
      <c r="EAI56" s="42"/>
      <c r="EAJ56" s="43"/>
      <c r="EAK56" s="39"/>
      <c r="EAL56" s="42"/>
      <c r="EAM56" s="42"/>
      <c r="EAN56" s="43"/>
      <c r="EAO56" s="39"/>
      <c r="EAP56" s="42"/>
      <c r="EAQ56" s="42"/>
      <c r="EAR56" s="43"/>
      <c r="EAS56" s="39"/>
      <c r="EAT56" s="42"/>
      <c r="EAU56" s="42"/>
      <c r="EAV56" s="43"/>
      <c r="EAW56" s="39"/>
      <c r="EAX56" s="42"/>
      <c r="EAY56" s="42"/>
      <c r="EAZ56" s="43"/>
      <c r="EBA56" s="39"/>
      <c r="EBB56" s="42"/>
      <c r="EBC56" s="42"/>
      <c r="EBD56" s="43"/>
      <c r="EBE56" s="39"/>
      <c r="EBF56" s="42"/>
      <c r="EBG56" s="42"/>
      <c r="EBH56" s="43"/>
      <c r="EBI56" s="39"/>
      <c r="EBJ56" s="42"/>
      <c r="EBK56" s="42"/>
      <c r="EBL56" s="43"/>
      <c r="EBM56" s="39"/>
      <c r="EBN56" s="42"/>
      <c r="EBO56" s="42"/>
      <c r="EBP56" s="43"/>
      <c r="EBQ56" s="39"/>
      <c r="EBR56" s="42"/>
      <c r="EBS56" s="42"/>
      <c r="EBT56" s="43"/>
      <c r="EBU56" s="39"/>
      <c r="EBV56" s="42"/>
      <c r="EBW56" s="42"/>
      <c r="EBX56" s="43"/>
      <c r="EBY56" s="39"/>
      <c r="EBZ56" s="42"/>
      <c r="ECA56" s="42"/>
      <c r="ECB56" s="43"/>
      <c r="ECC56" s="39"/>
      <c r="ECD56" s="42"/>
      <c r="ECE56" s="42"/>
      <c r="ECF56" s="43"/>
      <c r="ECG56" s="39"/>
      <c r="ECH56" s="42"/>
      <c r="ECI56" s="42"/>
      <c r="ECJ56" s="43"/>
      <c r="ECK56" s="39"/>
      <c r="ECL56" s="42"/>
      <c r="ECM56" s="42"/>
      <c r="ECN56" s="43"/>
      <c r="ECO56" s="39"/>
      <c r="ECP56" s="42"/>
      <c r="ECQ56" s="42"/>
      <c r="ECR56" s="43"/>
      <c r="ECS56" s="39"/>
      <c r="ECT56" s="42"/>
      <c r="ECU56" s="42"/>
      <c r="ECV56" s="43"/>
      <c r="ECW56" s="39"/>
      <c r="ECX56" s="42"/>
      <c r="ECY56" s="42"/>
      <c r="ECZ56" s="43"/>
      <c r="EDA56" s="39"/>
      <c r="EDB56" s="42"/>
      <c r="EDC56" s="42"/>
      <c r="EDD56" s="43"/>
      <c r="EDE56" s="39"/>
      <c r="EDF56" s="42"/>
      <c r="EDG56" s="42"/>
      <c r="EDH56" s="43"/>
      <c r="EDI56" s="39"/>
      <c r="EDJ56" s="42"/>
      <c r="EDK56" s="42"/>
      <c r="EDL56" s="43"/>
      <c r="EDM56" s="39"/>
      <c r="EDN56" s="42"/>
      <c r="EDO56" s="42"/>
      <c r="EDP56" s="43"/>
      <c r="EDQ56" s="39"/>
      <c r="EDR56" s="42"/>
      <c r="EDS56" s="42"/>
      <c r="EDT56" s="43"/>
      <c r="EDU56" s="39"/>
      <c r="EDV56" s="42"/>
      <c r="EDW56" s="42"/>
      <c r="EDX56" s="43"/>
      <c r="EDY56" s="39"/>
      <c r="EDZ56" s="42"/>
      <c r="EEA56" s="42"/>
      <c r="EEB56" s="43"/>
      <c r="EEC56" s="39"/>
      <c r="EED56" s="42"/>
      <c r="EEE56" s="42"/>
      <c r="EEF56" s="43"/>
      <c r="EEG56" s="39"/>
      <c r="EEH56" s="42"/>
      <c r="EEI56" s="42"/>
      <c r="EEJ56" s="43"/>
      <c r="EEK56" s="39"/>
      <c r="EEL56" s="42"/>
      <c r="EEM56" s="42"/>
      <c r="EEN56" s="43"/>
      <c r="EEO56" s="39"/>
      <c r="EEP56" s="42"/>
      <c r="EEQ56" s="42"/>
      <c r="EER56" s="43"/>
      <c r="EES56" s="39"/>
      <c r="EET56" s="42"/>
      <c r="EEU56" s="42"/>
      <c r="EEV56" s="43"/>
      <c r="EEW56" s="39"/>
      <c r="EEX56" s="42"/>
      <c r="EEY56" s="42"/>
      <c r="EEZ56" s="43"/>
      <c r="EFA56" s="39"/>
      <c r="EFB56" s="42"/>
      <c r="EFC56" s="42"/>
      <c r="EFD56" s="43"/>
      <c r="EFE56" s="39"/>
      <c r="EFF56" s="42"/>
      <c r="EFG56" s="42"/>
      <c r="EFH56" s="43"/>
      <c r="EFI56" s="39"/>
      <c r="EFJ56" s="42"/>
      <c r="EFK56" s="42"/>
      <c r="EFL56" s="43"/>
      <c r="EFM56" s="39"/>
      <c r="EFN56" s="42"/>
      <c r="EFO56" s="42"/>
      <c r="EFP56" s="43"/>
      <c r="EFQ56" s="39"/>
      <c r="EFR56" s="42"/>
      <c r="EFS56" s="42"/>
      <c r="EFT56" s="43"/>
      <c r="EFU56" s="39"/>
      <c r="EFV56" s="42"/>
      <c r="EFW56" s="42"/>
      <c r="EFX56" s="43"/>
      <c r="EFY56" s="39"/>
      <c r="EFZ56" s="42"/>
      <c r="EGA56" s="42"/>
      <c r="EGB56" s="43"/>
      <c r="EGC56" s="39"/>
      <c r="EGD56" s="42"/>
      <c r="EGE56" s="42"/>
      <c r="EGF56" s="43"/>
      <c r="EGG56" s="39"/>
      <c r="EGH56" s="42"/>
      <c r="EGI56" s="42"/>
      <c r="EGJ56" s="43"/>
      <c r="EGK56" s="39"/>
      <c r="EGL56" s="42"/>
      <c r="EGM56" s="42"/>
      <c r="EGN56" s="43"/>
      <c r="EGO56" s="39"/>
      <c r="EGP56" s="42"/>
      <c r="EGQ56" s="42"/>
      <c r="EGR56" s="43"/>
      <c r="EGS56" s="39"/>
      <c r="EGT56" s="42"/>
      <c r="EGU56" s="42"/>
      <c r="EGV56" s="43"/>
      <c r="EGW56" s="39"/>
      <c r="EGX56" s="42"/>
      <c r="EGY56" s="42"/>
      <c r="EGZ56" s="43"/>
      <c r="EHA56" s="39"/>
      <c r="EHB56" s="42"/>
      <c r="EHC56" s="42"/>
      <c r="EHD56" s="43"/>
      <c r="EHE56" s="39"/>
      <c r="EHF56" s="42"/>
      <c r="EHG56" s="42"/>
      <c r="EHH56" s="43"/>
      <c r="EHI56" s="39"/>
      <c r="EHJ56" s="42"/>
      <c r="EHK56" s="42"/>
      <c r="EHL56" s="43"/>
      <c r="EHM56" s="39"/>
      <c r="EHN56" s="42"/>
      <c r="EHO56" s="42"/>
      <c r="EHP56" s="43"/>
      <c r="EHQ56" s="39"/>
      <c r="EHR56" s="42"/>
      <c r="EHS56" s="42"/>
      <c r="EHT56" s="43"/>
      <c r="EHU56" s="39"/>
      <c r="EHV56" s="42"/>
      <c r="EHW56" s="42"/>
      <c r="EHX56" s="43"/>
      <c r="EHY56" s="39"/>
      <c r="EHZ56" s="42"/>
      <c r="EIA56" s="42"/>
      <c r="EIB56" s="43"/>
      <c r="EIC56" s="39"/>
      <c r="EID56" s="42"/>
      <c r="EIE56" s="42"/>
      <c r="EIF56" s="43"/>
      <c r="EIG56" s="39"/>
      <c r="EIH56" s="42"/>
      <c r="EII56" s="42"/>
      <c r="EIJ56" s="43"/>
      <c r="EIK56" s="39"/>
      <c r="EIL56" s="42"/>
      <c r="EIM56" s="42"/>
      <c r="EIN56" s="43"/>
      <c r="EIO56" s="39"/>
      <c r="EIP56" s="42"/>
      <c r="EIQ56" s="42"/>
      <c r="EIR56" s="43"/>
      <c r="EIS56" s="39"/>
      <c r="EIT56" s="42"/>
      <c r="EIU56" s="42"/>
      <c r="EIV56" s="43"/>
      <c r="EIW56" s="39"/>
      <c r="EIX56" s="42"/>
      <c r="EIY56" s="42"/>
      <c r="EIZ56" s="43"/>
      <c r="EJA56" s="39"/>
      <c r="EJB56" s="42"/>
      <c r="EJC56" s="42"/>
      <c r="EJD56" s="43"/>
      <c r="EJE56" s="39"/>
      <c r="EJF56" s="42"/>
      <c r="EJG56" s="42"/>
      <c r="EJH56" s="43"/>
      <c r="EJI56" s="39"/>
      <c r="EJJ56" s="42"/>
      <c r="EJK56" s="42"/>
      <c r="EJL56" s="43"/>
      <c r="EJM56" s="39"/>
      <c r="EJN56" s="42"/>
      <c r="EJO56" s="42"/>
      <c r="EJP56" s="43"/>
      <c r="EJQ56" s="39"/>
      <c r="EJR56" s="42"/>
      <c r="EJS56" s="42"/>
      <c r="EJT56" s="43"/>
      <c r="EJU56" s="39"/>
      <c r="EJV56" s="42"/>
      <c r="EJW56" s="42"/>
      <c r="EJX56" s="43"/>
      <c r="EJY56" s="39"/>
      <c r="EJZ56" s="42"/>
      <c r="EKA56" s="42"/>
      <c r="EKB56" s="43"/>
      <c r="EKC56" s="39"/>
      <c r="EKD56" s="42"/>
      <c r="EKE56" s="42"/>
      <c r="EKF56" s="43"/>
      <c r="EKG56" s="39"/>
      <c r="EKH56" s="42"/>
      <c r="EKI56" s="42"/>
      <c r="EKJ56" s="43"/>
      <c r="EKK56" s="39"/>
      <c r="EKL56" s="42"/>
      <c r="EKM56" s="42"/>
      <c r="EKN56" s="43"/>
      <c r="EKO56" s="39"/>
      <c r="EKP56" s="42"/>
      <c r="EKQ56" s="42"/>
      <c r="EKR56" s="43"/>
      <c r="EKS56" s="39"/>
      <c r="EKT56" s="42"/>
      <c r="EKU56" s="42"/>
      <c r="EKV56" s="43"/>
      <c r="EKW56" s="39"/>
      <c r="EKX56" s="42"/>
      <c r="EKY56" s="42"/>
      <c r="EKZ56" s="43"/>
      <c r="ELA56" s="39"/>
      <c r="ELB56" s="42"/>
      <c r="ELC56" s="42"/>
      <c r="ELD56" s="43"/>
      <c r="ELE56" s="39"/>
      <c r="ELF56" s="42"/>
      <c r="ELG56" s="42"/>
      <c r="ELH56" s="43"/>
      <c r="ELI56" s="39"/>
      <c r="ELJ56" s="42"/>
      <c r="ELK56" s="42"/>
      <c r="ELL56" s="43"/>
      <c r="ELM56" s="39"/>
      <c r="ELN56" s="42"/>
      <c r="ELO56" s="42"/>
      <c r="ELP56" s="43"/>
      <c r="ELQ56" s="39"/>
      <c r="ELR56" s="42"/>
      <c r="ELS56" s="42"/>
      <c r="ELT56" s="43"/>
      <c r="ELU56" s="39"/>
      <c r="ELV56" s="42"/>
      <c r="ELW56" s="42"/>
      <c r="ELX56" s="43"/>
      <c r="ELY56" s="39"/>
      <c r="ELZ56" s="42"/>
      <c r="EMA56" s="42"/>
      <c r="EMB56" s="43"/>
      <c r="EMC56" s="39"/>
      <c r="EMD56" s="42"/>
      <c r="EME56" s="42"/>
      <c r="EMF56" s="43"/>
      <c r="EMG56" s="39"/>
      <c r="EMH56" s="42"/>
      <c r="EMI56" s="42"/>
      <c r="EMJ56" s="43"/>
      <c r="EMK56" s="39"/>
      <c r="EML56" s="42"/>
      <c r="EMM56" s="42"/>
      <c r="EMN56" s="43"/>
      <c r="EMO56" s="39"/>
      <c r="EMP56" s="42"/>
      <c r="EMQ56" s="42"/>
      <c r="EMR56" s="43"/>
      <c r="EMS56" s="39"/>
      <c r="EMT56" s="42"/>
      <c r="EMU56" s="42"/>
      <c r="EMV56" s="43"/>
      <c r="EMW56" s="39"/>
      <c r="EMX56" s="42"/>
      <c r="EMY56" s="42"/>
      <c r="EMZ56" s="43"/>
      <c r="ENA56" s="39"/>
      <c r="ENB56" s="42"/>
      <c r="ENC56" s="42"/>
      <c r="END56" s="43"/>
      <c r="ENE56" s="39"/>
      <c r="ENF56" s="42"/>
      <c r="ENG56" s="42"/>
      <c r="ENH56" s="43"/>
      <c r="ENI56" s="39"/>
      <c r="ENJ56" s="42"/>
      <c r="ENK56" s="42"/>
      <c r="ENL56" s="43"/>
      <c r="ENM56" s="39"/>
      <c r="ENN56" s="42"/>
      <c r="ENO56" s="42"/>
      <c r="ENP56" s="43"/>
      <c r="ENQ56" s="39"/>
      <c r="ENR56" s="42"/>
      <c r="ENS56" s="42"/>
      <c r="ENT56" s="43"/>
      <c r="ENU56" s="39"/>
      <c r="ENV56" s="42"/>
      <c r="ENW56" s="42"/>
      <c r="ENX56" s="43"/>
      <c r="ENY56" s="39"/>
      <c r="ENZ56" s="42"/>
      <c r="EOA56" s="42"/>
      <c r="EOB56" s="43"/>
      <c r="EOC56" s="39"/>
      <c r="EOD56" s="42"/>
      <c r="EOE56" s="42"/>
      <c r="EOF56" s="43"/>
      <c r="EOG56" s="39"/>
      <c r="EOH56" s="42"/>
      <c r="EOI56" s="42"/>
      <c r="EOJ56" s="43"/>
      <c r="EOK56" s="39"/>
      <c r="EOL56" s="42"/>
      <c r="EOM56" s="42"/>
      <c r="EON56" s="43"/>
      <c r="EOO56" s="39"/>
      <c r="EOP56" s="42"/>
      <c r="EOQ56" s="42"/>
      <c r="EOR56" s="43"/>
      <c r="EOS56" s="39"/>
      <c r="EOT56" s="42"/>
      <c r="EOU56" s="42"/>
      <c r="EOV56" s="43"/>
      <c r="EOW56" s="39"/>
      <c r="EOX56" s="42"/>
      <c r="EOY56" s="42"/>
      <c r="EOZ56" s="43"/>
      <c r="EPA56" s="39"/>
      <c r="EPB56" s="42"/>
      <c r="EPC56" s="42"/>
      <c r="EPD56" s="43"/>
      <c r="EPE56" s="39"/>
      <c r="EPF56" s="42"/>
      <c r="EPG56" s="42"/>
      <c r="EPH56" s="43"/>
      <c r="EPI56" s="39"/>
      <c r="EPJ56" s="42"/>
      <c r="EPK56" s="42"/>
      <c r="EPL56" s="43"/>
      <c r="EPM56" s="39"/>
      <c r="EPN56" s="42"/>
      <c r="EPO56" s="42"/>
      <c r="EPP56" s="43"/>
      <c r="EPQ56" s="39"/>
      <c r="EPR56" s="42"/>
      <c r="EPS56" s="42"/>
      <c r="EPT56" s="43"/>
      <c r="EPU56" s="39"/>
      <c r="EPV56" s="42"/>
      <c r="EPW56" s="42"/>
      <c r="EPX56" s="43"/>
      <c r="EPY56" s="39"/>
      <c r="EPZ56" s="42"/>
      <c r="EQA56" s="42"/>
      <c r="EQB56" s="43"/>
      <c r="EQC56" s="39"/>
      <c r="EQD56" s="42"/>
      <c r="EQE56" s="42"/>
      <c r="EQF56" s="43"/>
      <c r="EQG56" s="39"/>
      <c r="EQH56" s="42"/>
      <c r="EQI56" s="42"/>
      <c r="EQJ56" s="43"/>
      <c r="EQK56" s="39"/>
      <c r="EQL56" s="42"/>
      <c r="EQM56" s="42"/>
      <c r="EQN56" s="43"/>
      <c r="EQO56" s="39"/>
      <c r="EQP56" s="42"/>
      <c r="EQQ56" s="42"/>
      <c r="EQR56" s="43"/>
      <c r="EQS56" s="39"/>
      <c r="EQT56" s="42"/>
      <c r="EQU56" s="42"/>
      <c r="EQV56" s="43"/>
      <c r="EQW56" s="39"/>
      <c r="EQX56" s="42"/>
      <c r="EQY56" s="42"/>
      <c r="EQZ56" s="43"/>
      <c r="ERA56" s="39"/>
      <c r="ERB56" s="42"/>
      <c r="ERC56" s="42"/>
      <c r="ERD56" s="43"/>
      <c r="ERE56" s="39"/>
      <c r="ERF56" s="42"/>
      <c r="ERG56" s="42"/>
      <c r="ERH56" s="43"/>
      <c r="ERI56" s="39"/>
      <c r="ERJ56" s="42"/>
      <c r="ERK56" s="42"/>
      <c r="ERL56" s="43"/>
      <c r="ERM56" s="39"/>
      <c r="ERN56" s="42"/>
      <c r="ERO56" s="42"/>
      <c r="ERP56" s="43"/>
      <c r="ERQ56" s="39"/>
      <c r="ERR56" s="42"/>
      <c r="ERS56" s="42"/>
      <c r="ERT56" s="43"/>
      <c r="ERU56" s="39"/>
      <c r="ERV56" s="42"/>
      <c r="ERW56" s="42"/>
      <c r="ERX56" s="43"/>
      <c r="ERY56" s="39"/>
      <c r="ERZ56" s="42"/>
      <c r="ESA56" s="42"/>
      <c r="ESB56" s="43"/>
      <c r="ESC56" s="39"/>
      <c r="ESD56" s="42"/>
      <c r="ESE56" s="42"/>
      <c r="ESF56" s="43"/>
      <c r="ESG56" s="39"/>
      <c r="ESH56" s="42"/>
      <c r="ESI56" s="42"/>
      <c r="ESJ56" s="43"/>
      <c r="ESK56" s="39"/>
      <c r="ESL56" s="42"/>
      <c r="ESM56" s="42"/>
      <c r="ESN56" s="43"/>
      <c r="ESO56" s="39"/>
      <c r="ESP56" s="42"/>
      <c r="ESQ56" s="42"/>
      <c r="ESR56" s="43"/>
      <c r="ESS56" s="39"/>
      <c r="EST56" s="42"/>
      <c r="ESU56" s="42"/>
      <c r="ESV56" s="43"/>
      <c r="ESW56" s="39"/>
      <c r="ESX56" s="42"/>
      <c r="ESY56" s="42"/>
      <c r="ESZ56" s="43"/>
      <c r="ETA56" s="39"/>
      <c r="ETB56" s="42"/>
      <c r="ETC56" s="42"/>
      <c r="ETD56" s="43"/>
      <c r="ETE56" s="39"/>
      <c r="ETF56" s="42"/>
      <c r="ETG56" s="42"/>
      <c r="ETH56" s="43"/>
      <c r="ETI56" s="39"/>
      <c r="ETJ56" s="42"/>
      <c r="ETK56" s="42"/>
      <c r="ETL56" s="43"/>
      <c r="ETM56" s="39"/>
      <c r="ETN56" s="42"/>
      <c r="ETO56" s="42"/>
      <c r="ETP56" s="43"/>
      <c r="ETQ56" s="39"/>
      <c r="ETR56" s="42"/>
      <c r="ETS56" s="42"/>
      <c r="ETT56" s="43"/>
      <c r="ETU56" s="39"/>
      <c r="ETV56" s="42"/>
      <c r="ETW56" s="42"/>
      <c r="ETX56" s="43"/>
      <c r="ETY56" s="39"/>
      <c r="ETZ56" s="42"/>
      <c r="EUA56" s="42"/>
      <c r="EUB56" s="43"/>
      <c r="EUC56" s="39"/>
      <c r="EUD56" s="42"/>
      <c r="EUE56" s="42"/>
      <c r="EUF56" s="43"/>
      <c r="EUG56" s="39"/>
      <c r="EUH56" s="42"/>
      <c r="EUI56" s="42"/>
      <c r="EUJ56" s="43"/>
      <c r="EUK56" s="39"/>
      <c r="EUL56" s="42"/>
      <c r="EUM56" s="42"/>
      <c r="EUN56" s="43"/>
      <c r="EUO56" s="39"/>
      <c r="EUP56" s="42"/>
      <c r="EUQ56" s="42"/>
      <c r="EUR56" s="43"/>
      <c r="EUS56" s="39"/>
      <c r="EUT56" s="42"/>
      <c r="EUU56" s="42"/>
      <c r="EUV56" s="43"/>
      <c r="EUW56" s="39"/>
      <c r="EUX56" s="42"/>
      <c r="EUY56" s="42"/>
      <c r="EUZ56" s="43"/>
      <c r="EVA56" s="39"/>
      <c r="EVB56" s="42"/>
      <c r="EVC56" s="42"/>
      <c r="EVD56" s="43"/>
      <c r="EVE56" s="39"/>
      <c r="EVF56" s="42"/>
      <c r="EVG56" s="42"/>
      <c r="EVH56" s="43"/>
      <c r="EVI56" s="39"/>
      <c r="EVJ56" s="42"/>
      <c r="EVK56" s="42"/>
      <c r="EVL56" s="43"/>
      <c r="EVM56" s="39"/>
      <c r="EVN56" s="42"/>
      <c r="EVO56" s="42"/>
      <c r="EVP56" s="43"/>
      <c r="EVQ56" s="39"/>
      <c r="EVR56" s="42"/>
      <c r="EVS56" s="42"/>
      <c r="EVT56" s="43"/>
      <c r="EVU56" s="39"/>
      <c r="EVV56" s="42"/>
      <c r="EVW56" s="42"/>
      <c r="EVX56" s="43"/>
      <c r="EVY56" s="39"/>
      <c r="EVZ56" s="42"/>
      <c r="EWA56" s="42"/>
      <c r="EWB56" s="43"/>
      <c r="EWC56" s="39"/>
      <c r="EWD56" s="42"/>
      <c r="EWE56" s="42"/>
      <c r="EWF56" s="43"/>
      <c r="EWG56" s="39"/>
      <c r="EWH56" s="42"/>
      <c r="EWI56" s="42"/>
      <c r="EWJ56" s="43"/>
      <c r="EWK56" s="39"/>
      <c r="EWL56" s="42"/>
      <c r="EWM56" s="42"/>
      <c r="EWN56" s="43"/>
      <c r="EWO56" s="39"/>
      <c r="EWP56" s="42"/>
      <c r="EWQ56" s="42"/>
      <c r="EWR56" s="43"/>
      <c r="EWS56" s="39"/>
      <c r="EWT56" s="42"/>
      <c r="EWU56" s="42"/>
      <c r="EWV56" s="43"/>
      <c r="EWW56" s="39"/>
      <c r="EWX56" s="42"/>
      <c r="EWY56" s="42"/>
      <c r="EWZ56" s="43"/>
      <c r="EXA56" s="39"/>
      <c r="EXB56" s="42"/>
      <c r="EXC56" s="42"/>
      <c r="EXD56" s="43"/>
      <c r="EXE56" s="39"/>
      <c r="EXF56" s="42"/>
      <c r="EXG56" s="42"/>
      <c r="EXH56" s="43"/>
      <c r="EXI56" s="39"/>
      <c r="EXJ56" s="42"/>
      <c r="EXK56" s="42"/>
      <c r="EXL56" s="43"/>
      <c r="EXM56" s="39"/>
      <c r="EXN56" s="42"/>
      <c r="EXO56" s="42"/>
      <c r="EXP56" s="43"/>
      <c r="EXQ56" s="39"/>
      <c r="EXR56" s="42"/>
      <c r="EXS56" s="42"/>
      <c r="EXT56" s="43"/>
      <c r="EXU56" s="39"/>
      <c r="EXV56" s="42"/>
      <c r="EXW56" s="42"/>
      <c r="EXX56" s="43"/>
      <c r="EXY56" s="39"/>
      <c r="EXZ56" s="42"/>
      <c r="EYA56" s="42"/>
      <c r="EYB56" s="43"/>
      <c r="EYC56" s="39"/>
      <c r="EYD56" s="42"/>
      <c r="EYE56" s="42"/>
      <c r="EYF56" s="43"/>
      <c r="EYG56" s="39"/>
      <c r="EYH56" s="42"/>
      <c r="EYI56" s="42"/>
      <c r="EYJ56" s="43"/>
      <c r="EYK56" s="39"/>
      <c r="EYL56" s="42"/>
      <c r="EYM56" s="42"/>
      <c r="EYN56" s="43"/>
      <c r="EYO56" s="39"/>
      <c r="EYP56" s="42"/>
      <c r="EYQ56" s="42"/>
      <c r="EYR56" s="43"/>
      <c r="EYS56" s="39"/>
      <c r="EYT56" s="42"/>
      <c r="EYU56" s="42"/>
      <c r="EYV56" s="43"/>
      <c r="EYW56" s="39"/>
      <c r="EYX56" s="42"/>
      <c r="EYY56" s="42"/>
      <c r="EYZ56" s="43"/>
      <c r="EZA56" s="39"/>
      <c r="EZB56" s="42"/>
      <c r="EZC56" s="42"/>
      <c r="EZD56" s="43"/>
      <c r="EZE56" s="39"/>
      <c r="EZF56" s="42"/>
      <c r="EZG56" s="42"/>
      <c r="EZH56" s="43"/>
      <c r="EZI56" s="39"/>
      <c r="EZJ56" s="42"/>
      <c r="EZK56" s="42"/>
      <c r="EZL56" s="43"/>
      <c r="EZM56" s="39"/>
      <c r="EZN56" s="42"/>
      <c r="EZO56" s="42"/>
      <c r="EZP56" s="43"/>
      <c r="EZQ56" s="39"/>
      <c r="EZR56" s="42"/>
      <c r="EZS56" s="42"/>
      <c r="EZT56" s="43"/>
      <c r="EZU56" s="39"/>
      <c r="EZV56" s="42"/>
      <c r="EZW56" s="42"/>
      <c r="EZX56" s="43"/>
      <c r="EZY56" s="39"/>
      <c r="EZZ56" s="42"/>
      <c r="FAA56" s="42"/>
      <c r="FAB56" s="43"/>
      <c r="FAC56" s="39"/>
      <c r="FAD56" s="42"/>
      <c r="FAE56" s="42"/>
      <c r="FAF56" s="43"/>
      <c r="FAG56" s="39"/>
      <c r="FAH56" s="42"/>
      <c r="FAI56" s="42"/>
      <c r="FAJ56" s="43"/>
      <c r="FAK56" s="39"/>
      <c r="FAL56" s="42"/>
      <c r="FAM56" s="42"/>
      <c r="FAN56" s="43"/>
      <c r="FAO56" s="39"/>
      <c r="FAP56" s="42"/>
      <c r="FAQ56" s="42"/>
      <c r="FAR56" s="43"/>
      <c r="FAS56" s="39"/>
      <c r="FAT56" s="42"/>
      <c r="FAU56" s="42"/>
      <c r="FAV56" s="43"/>
      <c r="FAW56" s="39"/>
      <c r="FAX56" s="42"/>
      <c r="FAY56" s="42"/>
      <c r="FAZ56" s="43"/>
      <c r="FBA56" s="39"/>
      <c r="FBB56" s="42"/>
      <c r="FBC56" s="42"/>
      <c r="FBD56" s="43"/>
      <c r="FBE56" s="39"/>
      <c r="FBF56" s="42"/>
      <c r="FBG56" s="42"/>
      <c r="FBH56" s="43"/>
      <c r="FBI56" s="39"/>
      <c r="FBJ56" s="42"/>
      <c r="FBK56" s="42"/>
      <c r="FBL56" s="43"/>
      <c r="FBM56" s="39"/>
      <c r="FBN56" s="42"/>
      <c r="FBO56" s="42"/>
      <c r="FBP56" s="43"/>
      <c r="FBQ56" s="39"/>
      <c r="FBR56" s="42"/>
      <c r="FBS56" s="42"/>
      <c r="FBT56" s="43"/>
      <c r="FBU56" s="39"/>
      <c r="FBV56" s="42"/>
      <c r="FBW56" s="42"/>
      <c r="FBX56" s="43"/>
      <c r="FBY56" s="39"/>
      <c r="FBZ56" s="42"/>
      <c r="FCA56" s="42"/>
      <c r="FCB56" s="43"/>
      <c r="FCC56" s="39"/>
      <c r="FCD56" s="42"/>
      <c r="FCE56" s="42"/>
      <c r="FCF56" s="43"/>
      <c r="FCG56" s="39"/>
      <c r="FCH56" s="42"/>
      <c r="FCI56" s="42"/>
      <c r="FCJ56" s="43"/>
      <c r="FCK56" s="39"/>
      <c r="FCL56" s="42"/>
      <c r="FCM56" s="42"/>
      <c r="FCN56" s="43"/>
      <c r="FCO56" s="39"/>
      <c r="FCP56" s="42"/>
      <c r="FCQ56" s="42"/>
      <c r="FCR56" s="43"/>
      <c r="FCS56" s="39"/>
      <c r="FCT56" s="42"/>
      <c r="FCU56" s="42"/>
      <c r="FCV56" s="43"/>
      <c r="FCW56" s="39"/>
      <c r="FCX56" s="42"/>
      <c r="FCY56" s="42"/>
      <c r="FCZ56" s="43"/>
      <c r="FDA56" s="39"/>
      <c r="FDB56" s="42"/>
      <c r="FDC56" s="42"/>
      <c r="FDD56" s="43"/>
      <c r="FDE56" s="39"/>
      <c r="FDF56" s="42"/>
      <c r="FDG56" s="42"/>
      <c r="FDH56" s="43"/>
      <c r="FDI56" s="39"/>
      <c r="FDJ56" s="42"/>
      <c r="FDK56" s="42"/>
      <c r="FDL56" s="43"/>
      <c r="FDM56" s="39"/>
      <c r="FDN56" s="42"/>
      <c r="FDO56" s="42"/>
      <c r="FDP56" s="43"/>
      <c r="FDQ56" s="39"/>
      <c r="FDR56" s="42"/>
      <c r="FDS56" s="42"/>
      <c r="FDT56" s="43"/>
      <c r="FDU56" s="39"/>
      <c r="FDV56" s="42"/>
      <c r="FDW56" s="42"/>
      <c r="FDX56" s="43"/>
      <c r="FDY56" s="39"/>
      <c r="FDZ56" s="42"/>
      <c r="FEA56" s="42"/>
      <c r="FEB56" s="43"/>
      <c r="FEC56" s="39"/>
      <c r="FED56" s="42"/>
      <c r="FEE56" s="42"/>
      <c r="FEF56" s="43"/>
      <c r="FEG56" s="39"/>
      <c r="FEH56" s="42"/>
      <c r="FEI56" s="42"/>
      <c r="FEJ56" s="43"/>
      <c r="FEK56" s="39"/>
      <c r="FEL56" s="42"/>
      <c r="FEM56" s="42"/>
      <c r="FEN56" s="43"/>
      <c r="FEO56" s="39"/>
      <c r="FEP56" s="42"/>
      <c r="FEQ56" s="42"/>
      <c r="FER56" s="43"/>
      <c r="FES56" s="39"/>
      <c r="FET56" s="42"/>
      <c r="FEU56" s="42"/>
      <c r="FEV56" s="43"/>
      <c r="FEW56" s="39"/>
      <c r="FEX56" s="42"/>
      <c r="FEY56" s="42"/>
      <c r="FEZ56" s="43"/>
      <c r="FFA56" s="39"/>
      <c r="FFB56" s="42"/>
      <c r="FFC56" s="42"/>
      <c r="FFD56" s="43"/>
      <c r="FFE56" s="39"/>
      <c r="FFF56" s="42"/>
      <c r="FFG56" s="42"/>
      <c r="FFH56" s="43"/>
      <c r="FFI56" s="39"/>
      <c r="FFJ56" s="42"/>
      <c r="FFK56" s="42"/>
      <c r="FFL56" s="43"/>
      <c r="FFM56" s="39"/>
      <c r="FFN56" s="42"/>
      <c r="FFO56" s="42"/>
      <c r="FFP56" s="43"/>
      <c r="FFQ56" s="39"/>
      <c r="FFR56" s="42"/>
      <c r="FFS56" s="42"/>
      <c r="FFT56" s="43"/>
      <c r="FFU56" s="39"/>
      <c r="FFV56" s="42"/>
      <c r="FFW56" s="42"/>
      <c r="FFX56" s="43"/>
      <c r="FFY56" s="39"/>
      <c r="FFZ56" s="42"/>
      <c r="FGA56" s="42"/>
      <c r="FGB56" s="43"/>
      <c r="FGC56" s="39"/>
      <c r="FGD56" s="42"/>
      <c r="FGE56" s="42"/>
      <c r="FGF56" s="43"/>
      <c r="FGG56" s="39"/>
      <c r="FGH56" s="42"/>
      <c r="FGI56" s="42"/>
      <c r="FGJ56" s="43"/>
      <c r="FGK56" s="39"/>
      <c r="FGL56" s="42"/>
      <c r="FGM56" s="42"/>
      <c r="FGN56" s="43"/>
      <c r="FGO56" s="39"/>
      <c r="FGP56" s="42"/>
      <c r="FGQ56" s="42"/>
      <c r="FGR56" s="43"/>
      <c r="FGS56" s="39"/>
      <c r="FGT56" s="42"/>
      <c r="FGU56" s="42"/>
      <c r="FGV56" s="43"/>
      <c r="FGW56" s="39"/>
      <c r="FGX56" s="42"/>
      <c r="FGY56" s="42"/>
      <c r="FGZ56" s="43"/>
      <c r="FHA56" s="39"/>
      <c r="FHB56" s="42"/>
      <c r="FHC56" s="42"/>
      <c r="FHD56" s="43"/>
      <c r="FHE56" s="39"/>
      <c r="FHF56" s="42"/>
      <c r="FHG56" s="42"/>
      <c r="FHH56" s="43"/>
      <c r="FHI56" s="39"/>
      <c r="FHJ56" s="42"/>
      <c r="FHK56" s="42"/>
      <c r="FHL56" s="43"/>
      <c r="FHM56" s="39"/>
      <c r="FHN56" s="42"/>
      <c r="FHO56" s="42"/>
      <c r="FHP56" s="43"/>
      <c r="FHQ56" s="39"/>
      <c r="FHR56" s="42"/>
      <c r="FHS56" s="42"/>
      <c r="FHT56" s="43"/>
      <c r="FHU56" s="39"/>
      <c r="FHV56" s="42"/>
      <c r="FHW56" s="42"/>
      <c r="FHX56" s="43"/>
      <c r="FHY56" s="39"/>
      <c r="FHZ56" s="42"/>
      <c r="FIA56" s="42"/>
      <c r="FIB56" s="43"/>
      <c r="FIC56" s="39"/>
      <c r="FID56" s="42"/>
      <c r="FIE56" s="42"/>
      <c r="FIF56" s="43"/>
      <c r="FIG56" s="39"/>
      <c r="FIH56" s="42"/>
      <c r="FII56" s="42"/>
      <c r="FIJ56" s="43"/>
      <c r="FIK56" s="39"/>
      <c r="FIL56" s="42"/>
      <c r="FIM56" s="42"/>
      <c r="FIN56" s="43"/>
      <c r="FIO56" s="39"/>
      <c r="FIP56" s="42"/>
      <c r="FIQ56" s="42"/>
      <c r="FIR56" s="43"/>
      <c r="FIS56" s="39"/>
      <c r="FIT56" s="42"/>
      <c r="FIU56" s="42"/>
      <c r="FIV56" s="43"/>
      <c r="FIW56" s="39"/>
      <c r="FIX56" s="42"/>
      <c r="FIY56" s="42"/>
      <c r="FIZ56" s="43"/>
      <c r="FJA56" s="39"/>
      <c r="FJB56" s="42"/>
      <c r="FJC56" s="42"/>
      <c r="FJD56" s="43"/>
      <c r="FJE56" s="39"/>
      <c r="FJF56" s="42"/>
      <c r="FJG56" s="42"/>
      <c r="FJH56" s="43"/>
      <c r="FJI56" s="39"/>
      <c r="FJJ56" s="42"/>
      <c r="FJK56" s="42"/>
      <c r="FJL56" s="43"/>
      <c r="FJM56" s="39"/>
      <c r="FJN56" s="42"/>
      <c r="FJO56" s="42"/>
      <c r="FJP56" s="43"/>
      <c r="FJQ56" s="39"/>
      <c r="FJR56" s="42"/>
      <c r="FJS56" s="42"/>
      <c r="FJT56" s="43"/>
      <c r="FJU56" s="39"/>
      <c r="FJV56" s="42"/>
      <c r="FJW56" s="42"/>
      <c r="FJX56" s="43"/>
      <c r="FJY56" s="39"/>
      <c r="FJZ56" s="42"/>
      <c r="FKA56" s="42"/>
      <c r="FKB56" s="43"/>
      <c r="FKC56" s="39"/>
      <c r="FKD56" s="42"/>
      <c r="FKE56" s="42"/>
      <c r="FKF56" s="43"/>
      <c r="FKG56" s="39"/>
      <c r="FKH56" s="42"/>
      <c r="FKI56" s="42"/>
      <c r="FKJ56" s="43"/>
      <c r="FKK56" s="39"/>
      <c r="FKL56" s="42"/>
      <c r="FKM56" s="42"/>
      <c r="FKN56" s="43"/>
      <c r="FKO56" s="39"/>
      <c r="FKP56" s="42"/>
      <c r="FKQ56" s="42"/>
      <c r="FKR56" s="43"/>
      <c r="FKS56" s="39"/>
      <c r="FKT56" s="42"/>
      <c r="FKU56" s="42"/>
      <c r="FKV56" s="43"/>
      <c r="FKW56" s="39"/>
      <c r="FKX56" s="42"/>
      <c r="FKY56" s="42"/>
      <c r="FKZ56" s="43"/>
      <c r="FLA56" s="39"/>
      <c r="FLB56" s="42"/>
      <c r="FLC56" s="42"/>
      <c r="FLD56" s="43"/>
      <c r="FLE56" s="39"/>
      <c r="FLF56" s="42"/>
      <c r="FLG56" s="42"/>
      <c r="FLH56" s="43"/>
      <c r="FLI56" s="39"/>
      <c r="FLJ56" s="42"/>
      <c r="FLK56" s="42"/>
      <c r="FLL56" s="43"/>
      <c r="FLM56" s="39"/>
      <c r="FLN56" s="42"/>
      <c r="FLO56" s="42"/>
      <c r="FLP56" s="43"/>
      <c r="FLQ56" s="39"/>
      <c r="FLR56" s="42"/>
      <c r="FLS56" s="42"/>
      <c r="FLT56" s="43"/>
      <c r="FLU56" s="39"/>
      <c r="FLV56" s="42"/>
      <c r="FLW56" s="42"/>
      <c r="FLX56" s="43"/>
      <c r="FLY56" s="39"/>
      <c r="FLZ56" s="42"/>
      <c r="FMA56" s="42"/>
      <c r="FMB56" s="43"/>
      <c r="FMC56" s="39"/>
      <c r="FMD56" s="42"/>
      <c r="FME56" s="42"/>
      <c r="FMF56" s="43"/>
      <c r="FMG56" s="39"/>
      <c r="FMH56" s="42"/>
      <c r="FMI56" s="42"/>
      <c r="FMJ56" s="43"/>
      <c r="FMK56" s="39"/>
      <c r="FML56" s="42"/>
      <c r="FMM56" s="42"/>
      <c r="FMN56" s="43"/>
      <c r="FMO56" s="39"/>
      <c r="FMP56" s="42"/>
      <c r="FMQ56" s="42"/>
      <c r="FMR56" s="43"/>
      <c r="FMS56" s="39"/>
      <c r="FMT56" s="42"/>
      <c r="FMU56" s="42"/>
      <c r="FMV56" s="43"/>
      <c r="FMW56" s="39"/>
      <c r="FMX56" s="42"/>
      <c r="FMY56" s="42"/>
      <c r="FMZ56" s="43"/>
      <c r="FNA56" s="39"/>
      <c r="FNB56" s="42"/>
      <c r="FNC56" s="42"/>
      <c r="FND56" s="43"/>
      <c r="FNE56" s="39"/>
      <c r="FNF56" s="42"/>
      <c r="FNG56" s="42"/>
      <c r="FNH56" s="43"/>
      <c r="FNI56" s="39"/>
      <c r="FNJ56" s="42"/>
      <c r="FNK56" s="42"/>
      <c r="FNL56" s="43"/>
      <c r="FNM56" s="39"/>
      <c r="FNN56" s="42"/>
      <c r="FNO56" s="42"/>
      <c r="FNP56" s="43"/>
      <c r="FNQ56" s="39"/>
      <c r="FNR56" s="42"/>
      <c r="FNS56" s="42"/>
      <c r="FNT56" s="43"/>
      <c r="FNU56" s="39"/>
      <c r="FNV56" s="42"/>
      <c r="FNW56" s="42"/>
      <c r="FNX56" s="43"/>
      <c r="FNY56" s="39"/>
      <c r="FNZ56" s="42"/>
      <c r="FOA56" s="42"/>
      <c r="FOB56" s="43"/>
      <c r="FOC56" s="39"/>
      <c r="FOD56" s="42"/>
      <c r="FOE56" s="42"/>
      <c r="FOF56" s="43"/>
      <c r="FOG56" s="39"/>
      <c r="FOH56" s="42"/>
      <c r="FOI56" s="42"/>
      <c r="FOJ56" s="43"/>
      <c r="FOK56" s="39"/>
      <c r="FOL56" s="42"/>
      <c r="FOM56" s="42"/>
      <c r="FON56" s="43"/>
      <c r="FOO56" s="39"/>
      <c r="FOP56" s="42"/>
      <c r="FOQ56" s="42"/>
      <c r="FOR56" s="43"/>
      <c r="FOS56" s="39"/>
      <c r="FOT56" s="42"/>
      <c r="FOU56" s="42"/>
      <c r="FOV56" s="43"/>
      <c r="FOW56" s="39"/>
      <c r="FOX56" s="42"/>
      <c r="FOY56" s="42"/>
      <c r="FOZ56" s="43"/>
      <c r="FPA56" s="39"/>
      <c r="FPB56" s="42"/>
      <c r="FPC56" s="42"/>
      <c r="FPD56" s="43"/>
      <c r="FPE56" s="39"/>
      <c r="FPF56" s="42"/>
      <c r="FPG56" s="42"/>
      <c r="FPH56" s="43"/>
      <c r="FPI56" s="39"/>
      <c r="FPJ56" s="42"/>
      <c r="FPK56" s="42"/>
      <c r="FPL56" s="43"/>
      <c r="FPM56" s="39"/>
      <c r="FPN56" s="42"/>
      <c r="FPO56" s="42"/>
      <c r="FPP56" s="43"/>
      <c r="FPQ56" s="39"/>
      <c r="FPR56" s="42"/>
      <c r="FPS56" s="42"/>
      <c r="FPT56" s="43"/>
      <c r="FPU56" s="39"/>
      <c r="FPV56" s="42"/>
      <c r="FPW56" s="42"/>
      <c r="FPX56" s="43"/>
      <c r="FPY56" s="39"/>
      <c r="FPZ56" s="42"/>
      <c r="FQA56" s="42"/>
      <c r="FQB56" s="43"/>
      <c r="FQC56" s="39"/>
      <c r="FQD56" s="42"/>
      <c r="FQE56" s="42"/>
      <c r="FQF56" s="43"/>
      <c r="FQG56" s="39"/>
      <c r="FQH56" s="42"/>
      <c r="FQI56" s="42"/>
      <c r="FQJ56" s="43"/>
      <c r="FQK56" s="39"/>
      <c r="FQL56" s="42"/>
      <c r="FQM56" s="42"/>
      <c r="FQN56" s="43"/>
      <c r="FQO56" s="39"/>
      <c r="FQP56" s="42"/>
      <c r="FQQ56" s="42"/>
      <c r="FQR56" s="43"/>
      <c r="FQS56" s="39"/>
      <c r="FQT56" s="42"/>
      <c r="FQU56" s="42"/>
      <c r="FQV56" s="43"/>
      <c r="FQW56" s="39"/>
      <c r="FQX56" s="42"/>
      <c r="FQY56" s="42"/>
      <c r="FQZ56" s="43"/>
      <c r="FRA56" s="39"/>
      <c r="FRB56" s="42"/>
      <c r="FRC56" s="42"/>
      <c r="FRD56" s="43"/>
      <c r="FRE56" s="39"/>
      <c r="FRF56" s="42"/>
      <c r="FRG56" s="42"/>
      <c r="FRH56" s="43"/>
      <c r="FRI56" s="39"/>
      <c r="FRJ56" s="42"/>
      <c r="FRK56" s="42"/>
      <c r="FRL56" s="43"/>
      <c r="FRM56" s="39"/>
      <c r="FRN56" s="42"/>
      <c r="FRO56" s="42"/>
      <c r="FRP56" s="43"/>
      <c r="FRQ56" s="39"/>
      <c r="FRR56" s="42"/>
      <c r="FRS56" s="42"/>
      <c r="FRT56" s="43"/>
      <c r="FRU56" s="39"/>
      <c r="FRV56" s="42"/>
      <c r="FRW56" s="42"/>
      <c r="FRX56" s="43"/>
      <c r="FRY56" s="39"/>
      <c r="FRZ56" s="42"/>
      <c r="FSA56" s="42"/>
      <c r="FSB56" s="43"/>
      <c r="FSC56" s="39"/>
      <c r="FSD56" s="42"/>
      <c r="FSE56" s="42"/>
      <c r="FSF56" s="43"/>
      <c r="FSG56" s="39"/>
      <c r="FSH56" s="42"/>
      <c r="FSI56" s="42"/>
      <c r="FSJ56" s="43"/>
      <c r="FSK56" s="39"/>
      <c r="FSL56" s="42"/>
      <c r="FSM56" s="42"/>
      <c r="FSN56" s="43"/>
      <c r="FSO56" s="39"/>
      <c r="FSP56" s="42"/>
      <c r="FSQ56" s="42"/>
      <c r="FSR56" s="43"/>
      <c r="FSS56" s="39"/>
      <c r="FST56" s="42"/>
      <c r="FSU56" s="42"/>
      <c r="FSV56" s="43"/>
      <c r="FSW56" s="39"/>
      <c r="FSX56" s="42"/>
      <c r="FSY56" s="42"/>
      <c r="FSZ56" s="43"/>
      <c r="FTA56" s="39"/>
      <c r="FTB56" s="42"/>
      <c r="FTC56" s="42"/>
      <c r="FTD56" s="43"/>
      <c r="FTE56" s="39"/>
      <c r="FTF56" s="42"/>
      <c r="FTG56" s="42"/>
      <c r="FTH56" s="43"/>
      <c r="FTI56" s="39"/>
      <c r="FTJ56" s="42"/>
      <c r="FTK56" s="42"/>
      <c r="FTL56" s="43"/>
      <c r="FTM56" s="39"/>
      <c r="FTN56" s="42"/>
      <c r="FTO56" s="42"/>
      <c r="FTP56" s="43"/>
      <c r="FTQ56" s="39"/>
      <c r="FTR56" s="42"/>
      <c r="FTS56" s="42"/>
      <c r="FTT56" s="43"/>
      <c r="FTU56" s="39"/>
      <c r="FTV56" s="42"/>
      <c r="FTW56" s="42"/>
      <c r="FTX56" s="43"/>
      <c r="FTY56" s="39"/>
      <c r="FTZ56" s="42"/>
      <c r="FUA56" s="42"/>
      <c r="FUB56" s="43"/>
      <c r="FUC56" s="39"/>
      <c r="FUD56" s="42"/>
      <c r="FUE56" s="42"/>
      <c r="FUF56" s="43"/>
      <c r="FUG56" s="39"/>
      <c r="FUH56" s="42"/>
      <c r="FUI56" s="42"/>
      <c r="FUJ56" s="43"/>
      <c r="FUK56" s="39"/>
      <c r="FUL56" s="42"/>
      <c r="FUM56" s="42"/>
      <c r="FUN56" s="43"/>
      <c r="FUO56" s="39"/>
      <c r="FUP56" s="42"/>
      <c r="FUQ56" s="42"/>
      <c r="FUR56" s="43"/>
      <c r="FUS56" s="39"/>
      <c r="FUT56" s="42"/>
      <c r="FUU56" s="42"/>
      <c r="FUV56" s="43"/>
      <c r="FUW56" s="39"/>
      <c r="FUX56" s="42"/>
      <c r="FUY56" s="42"/>
      <c r="FUZ56" s="43"/>
      <c r="FVA56" s="39"/>
      <c r="FVB56" s="42"/>
      <c r="FVC56" s="42"/>
      <c r="FVD56" s="43"/>
      <c r="FVE56" s="39"/>
      <c r="FVF56" s="42"/>
      <c r="FVG56" s="42"/>
      <c r="FVH56" s="43"/>
      <c r="FVI56" s="39"/>
      <c r="FVJ56" s="42"/>
      <c r="FVK56" s="42"/>
      <c r="FVL56" s="43"/>
      <c r="FVM56" s="39"/>
      <c r="FVN56" s="42"/>
      <c r="FVO56" s="42"/>
      <c r="FVP56" s="43"/>
      <c r="FVQ56" s="39"/>
      <c r="FVR56" s="42"/>
      <c r="FVS56" s="42"/>
      <c r="FVT56" s="43"/>
      <c r="FVU56" s="39"/>
      <c r="FVV56" s="42"/>
      <c r="FVW56" s="42"/>
      <c r="FVX56" s="43"/>
      <c r="FVY56" s="39"/>
      <c r="FVZ56" s="42"/>
      <c r="FWA56" s="42"/>
      <c r="FWB56" s="43"/>
      <c r="FWC56" s="39"/>
      <c r="FWD56" s="42"/>
      <c r="FWE56" s="42"/>
      <c r="FWF56" s="43"/>
      <c r="FWG56" s="39"/>
      <c r="FWH56" s="42"/>
      <c r="FWI56" s="42"/>
      <c r="FWJ56" s="43"/>
      <c r="FWK56" s="39"/>
      <c r="FWL56" s="42"/>
      <c r="FWM56" s="42"/>
      <c r="FWN56" s="43"/>
      <c r="FWO56" s="39"/>
      <c r="FWP56" s="42"/>
      <c r="FWQ56" s="42"/>
      <c r="FWR56" s="43"/>
      <c r="FWS56" s="39"/>
      <c r="FWT56" s="42"/>
      <c r="FWU56" s="42"/>
      <c r="FWV56" s="43"/>
      <c r="FWW56" s="39"/>
      <c r="FWX56" s="42"/>
      <c r="FWY56" s="42"/>
      <c r="FWZ56" s="43"/>
      <c r="FXA56" s="39"/>
      <c r="FXB56" s="42"/>
      <c r="FXC56" s="42"/>
      <c r="FXD56" s="43"/>
      <c r="FXE56" s="39"/>
      <c r="FXF56" s="42"/>
      <c r="FXG56" s="42"/>
      <c r="FXH56" s="43"/>
      <c r="FXI56" s="39"/>
      <c r="FXJ56" s="42"/>
      <c r="FXK56" s="42"/>
      <c r="FXL56" s="43"/>
      <c r="FXM56" s="39"/>
      <c r="FXN56" s="42"/>
      <c r="FXO56" s="42"/>
      <c r="FXP56" s="43"/>
      <c r="FXQ56" s="39"/>
      <c r="FXR56" s="42"/>
      <c r="FXS56" s="42"/>
      <c r="FXT56" s="43"/>
      <c r="FXU56" s="39"/>
      <c r="FXV56" s="42"/>
      <c r="FXW56" s="42"/>
      <c r="FXX56" s="43"/>
      <c r="FXY56" s="39"/>
      <c r="FXZ56" s="42"/>
      <c r="FYA56" s="42"/>
      <c r="FYB56" s="43"/>
      <c r="FYC56" s="39"/>
      <c r="FYD56" s="42"/>
      <c r="FYE56" s="42"/>
      <c r="FYF56" s="43"/>
      <c r="FYG56" s="39"/>
      <c r="FYH56" s="42"/>
      <c r="FYI56" s="42"/>
      <c r="FYJ56" s="43"/>
      <c r="FYK56" s="39"/>
      <c r="FYL56" s="42"/>
      <c r="FYM56" s="42"/>
      <c r="FYN56" s="43"/>
      <c r="FYO56" s="39"/>
      <c r="FYP56" s="42"/>
      <c r="FYQ56" s="42"/>
      <c r="FYR56" s="43"/>
      <c r="FYS56" s="39"/>
      <c r="FYT56" s="42"/>
      <c r="FYU56" s="42"/>
      <c r="FYV56" s="43"/>
      <c r="FYW56" s="39"/>
      <c r="FYX56" s="42"/>
      <c r="FYY56" s="42"/>
      <c r="FYZ56" s="43"/>
      <c r="FZA56" s="39"/>
      <c r="FZB56" s="42"/>
      <c r="FZC56" s="42"/>
      <c r="FZD56" s="43"/>
      <c r="FZE56" s="39"/>
      <c r="FZF56" s="42"/>
      <c r="FZG56" s="42"/>
      <c r="FZH56" s="43"/>
      <c r="FZI56" s="39"/>
      <c r="FZJ56" s="42"/>
      <c r="FZK56" s="42"/>
      <c r="FZL56" s="43"/>
      <c r="FZM56" s="39"/>
      <c r="FZN56" s="42"/>
      <c r="FZO56" s="42"/>
      <c r="FZP56" s="43"/>
      <c r="FZQ56" s="39"/>
      <c r="FZR56" s="42"/>
      <c r="FZS56" s="42"/>
      <c r="FZT56" s="43"/>
      <c r="FZU56" s="39"/>
      <c r="FZV56" s="42"/>
      <c r="FZW56" s="42"/>
      <c r="FZX56" s="43"/>
      <c r="FZY56" s="39"/>
      <c r="FZZ56" s="42"/>
      <c r="GAA56" s="42"/>
      <c r="GAB56" s="43"/>
      <c r="GAC56" s="39"/>
      <c r="GAD56" s="42"/>
      <c r="GAE56" s="42"/>
      <c r="GAF56" s="43"/>
      <c r="GAG56" s="39"/>
      <c r="GAH56" s="42"/>
      <c r="GAI56" s="42"/>
      <c r="GAJ56" s="43"/>
      <c r="GAK56" s="39"/>
      <c r="GAL56" s="42"/>
      <c r="GAM56" s="42"/>
      <c r="GAN56" s="43"/>
      <c r="GAO56" s="39"/>
      <c r="GAP56" s="42"/>
      <c r="GAQ56" s="42"/>
      <c r="GAR56" s="43"/>
      <c r="GAS56" s="39"/>
      <c r="GAT56" s="42"/>
      <c r="GAU56" s="42"/>
      <c r="GAV56" s="43"/>
      <c r="GAW56" s="39"/>
      <c r="GAX56" s="42"/>
      <c r="GAY56" s="42"/>
      <c r="GAZ56" s="43"/>
      <c r="GBA56" s="39"/>
      <c r="GBB56" s="42"/>
      <c r="GBC56" s="42"/>
      <c r="GBD56" s="43"/>
      <c r="GBE56" s="39"/>
      <c r="GBF56" s="42"/>
      <c r="GBG56" s="42"/>
      <c r="GBH56" s="43"/>
      <c r="GBI56" s="39"/>
      <c r="GBJ56" s="42"/>
      <c r="GBK56" s="42"/>
      <c r="GBL56" s="43"/>
      <c r="GBM56" s="39"/>
      <c r="GBN56" s="42"/>
      <c r="GBO56" s="42"/>
      <c r="GBP56" s="43"/>
      <c r="GBQ56" s="39"/>
      <c r="GBR56" s="42"/>
      <c r="GBS56" s="42"/>
      <c r="GBT56" s="43"/>
      <c r="GBU56" s="39"/>
      <c r="GBV56" s="42"/>
      <c r="GBW56" s="42"/>
      <c r="GBX56" s="43"/>
      <c r="GBY56" s="39"/>
      <c r="GBZ56" s="42"/>
      <c r="GCA56" s="42"/>
      <c r="GCB56" s="43"/>
      <c r="GCC56" s="39"/>
      <c r="GCD56" s="42"/>
      <c r="GCE56" s="42"/>
      <c r="GCF56" s="43"/>
      <c r="GCG56" s="39"/>
      <c r="GCH56" s="42"/>
      <c r="GCI56" s="42"/>
      <c r="GCJ56" s="43"/>
      <c r="GCK56" s="39"/>
      <c r="GCL56" s="42"/>
      <c r="GCM56" s="42"/>
      <c r="GCN56" s="43"/>
      <c r="GCO56" s="39"/>
      <c r="GCP56" s="42"/>
      <c r="GCQ56" s="42"/>
      <c r="GCR56" s="43"/>
      <c r="GCS56" s="39"/>
      <c r="GCT56" s="42"/>
      <c r="GCU56" s="42"/>
      <c r="GCV56" s="43"/>
      <c r="GCW56" s="39"/>
      <c r="GCX56" s="42"/>
      <c r="GCY56" s="42"/>
      <c r="GCZ56" s="43"/>
      <c r="GDA56" s="39"/>
      <c r="GDB56" s="42"/>
      <c r="GDC56" s="42"/>
      <c r="GDD56" s="43"/>
      <c r="GDE56" s="39"/>
      <c r="GDF56" s="42"/>
      <c r="GDG56" s="42"/>
      <c r="GDH56" s="43"/>
      <c r="GDI56" s="39"/>
      <c r="GDJ56" s="42"/>
      <c r="GDK56" s="42"/>
      <c r="GDL56" s="43"/>
      <c r="GDM56" s="39"/>
      <c r="GDN56" s="42"/>
      <c r="GDO56" s="42"/>
      <c r="GDP56" s="43"/>
      <c r="GDQ56" s="39"/>
      <c r="GDR56" s="42"/>
      <c r="GDS56" s="42"/>
      <c r="GDT56" s="43"/>
      <c r="GDU56" s="39"/>
      <c r="GDV56" s="42"/>
      <c r="GDW56" s="42"/>
      <c r="GDX56" s="43"/>
      <c r="GDY56" s="39"/>
      <c r="GDZ56" s="42"/>
      <c r="GEA56" s="42"/>
      <c r="GEB56" s="43"/>
      <c r="GEC56" s="39"/>
      <c r="GED56" s="42"/>
      <c r="GEE56" s="42"/>
      <c r="GEF56" s="43"/>
      <c r="GEG56" s="39"/>
      <c r="GEH56" s="42"/>
      <c r="GEI56" s="42"/>
      <c r="GEJ56" s="43"/>
      <c r="GEK56" s="39"/>
      <c r="GEL56" s="42"/>
      <c r="GEM56" s="42"/>
      <c r="GEN56" s="43"/>
      <c r="GEO56" s="39"/>
      <c r="GEP56" s="42"/>
      <c r="GEQ56" s="42"/>
      <c r="GER56" s="43"/>
      <c r="GES56" s="39"/>
      <c r="GET56" s="42"/>
      <c r="GEU56" s="42"/>
      <c r="GEV56" s="43"/>
      <c r="GEW56" s="39"/>
      <c r="GEX56" s="42"/>
      <c r="GEY56" s="42"/>
      <c r="GEZ56" s="43"/>
      <c r="GFA56" s="39"/>
      <c r="GFB56" s="42"/>
      <c r="GFC56" s="42"/>
      <c r="GFD56" s="43"/>
      <c r="GFE56" s="39"/>
      <c r="GFF56" s="42"/>
      <c r="GFG56" s="42"/>
      <c r="GFH56" s="43"/>
      <c r="GFI56" s="39"/>
      <c r="GFJ56" s="42"/>
      <c r="GFK56" s="42"/>
      <c r="GFL56" s="43"/>
      <c r="GFM56" s="39"/>
      <c r="GFN56" s="42"/>
      <c r="GFO56" s="42"/>
      <c r="GFP56" s="43"/>
      <c r="GFQ56" s="39"/>
      <c r="GFR56" s="42"/>
      <c r="GFS56" s="42"/>
      <c r="GFT56" s="43"/>
      <c r="GFU56" s="39"/>
      <c r="GFV56" s="42"/>
      <c r="GFW56" s="42"/>
      <c r="GFX56" s="43"/>
      <c r="GFY56" s="39"/>
      <c r="GFZ56" s="42"/>
      <c r="GGA56" s="42"/>
      <c r="GGB56" s="43"/>
      <c r="GGC56" s="39"/>
      <c r="GGD56" s="42"/>
      <c r="GGE56" s="42"/>
      <c r="GGF56" s="43"/>
      <c r="GGG56" s="39"/>
      <c r="GGH56" s="42"/>
      <c r="GGI56" s="42"/>
      <c r="GGJ56" s="43"/>
      <c r="GGK56" s="39"/>
      <c r="GGL56" s="42"/>
      <c r="GGM56" s="42"/>
      <c r="GGN56" s="43"/>
      <c r="GGO56" s="39"/>
      <c r="GGP56" s="42"/>
      <c r="GGQ56" s="42"/>
      <c r="GGR56" s="43"/>
      <c r="GGS56" s="39"/>
      <c r="GGT56" s="42"/>
      <c r="GGU56" s="42"/>
      <c r="GGV56" s="43"/>
      <c r="GGW56" s="39"/>
      <c r="GGX56" s="42"/>
      <c r="GGY56" s="42"/>
      <c r="GGZ56" s="43"/>
      <c r="GHA56" s="39"/>
      <c r="GHB56" s="42"/>
      <c r="GHC56" s="42"/>
      <c r="GHD56" s="43"/>
      <c r="GHE56" s="39"/>
      <c r="GHF56" s="42"/>
      <c r="GHG56" s="42"/>
      <c r="GHH56" s="43"/>
      <c r="GHI56" s="39"/>
      <c r="GHJ56" s="42"/>
      <c r="GHK56" s="42"/>
      <c r="GHL56" s="43"/>
      <c r="GHM56" s="39"/>
      <c r="GHN56" s="42"/>
      <c r="GHO56" s="42"/>
      <c r="GHP56" s="43"/>
      <c r="GHQ56" s="39"/>
      <c r="GHR56" s="42"/>
      <c r="GHS56" s="42"/>
      <c r="GHT56" s="43"/>
      <c r="GHU56" s="39"/>
      <c r="GHV56" s="42"/>
      <c r="GHW56" s="42"/>
      <c r="GHX56" s="43"/>
      <c r="GHY56" s="39"/>
      <c r="GHZ56" s="42"/>
      <c r="GIA56" s="42"/>
      <c r="GIB56" s="43"/>
      <c r="GIC56" s="39"/>
      <c r="GID56" s="42"/>
      <c r="GIE56" s="42"/>
      <c r="GIF56" s="43"/>
      <c r="GIG56" s="39"/>
      <c r="GIH56" s="42"/>
      <c r="GII56" s="42"/>
      <c r="GIJ56" s="43"/>
      <c r="GIK56" s="39"/>
      <c r="GIL56" s="42"/>
      <c r="GIM56" s="42"/>
      <c r="GIN56" s="43"/>
      <c r="GIO56" s="39"/>
      <c r="GIP56" s="42"/>
      <c r="GIQ56" s="42"/>
      <c r="GIR56" s="43"/>
      <c r="GIS56" s="39"/>
      <c r="GIT56" s="42"/>
      <c r="GIU56" s="42"/>
      <c r="GIV56" s="43"/>
      <c r="GIW56" s="39"/>
      <c r="GIX56" s="42"/>
      <c r="GIY56" s="42"/>
      <c r="GIZ56" s="43"/>
      <c r="GJA56" s="39"/>
      <c r="GJB56" s="42"/>
      <c r="GJC56" s="42"/>
      <c r="GJD56" s="43"/>
      <c r="GJE56" s="39"/>
      <c r="GJF56" s="42"/>
      <c r="GJG56" s="42"/>
      <c r="GJH56" s="43"/>
      <c r="GJI56" s="39"/>
      <c r="GJJ56" s="42"/>
      <c r="GJK56" s="42"/>
      <c r="GJL56" s="43"/>
      <c r="GJM56" s="39"/>
      <c r="GJN56" s="42"/>
      <c r="GJO56" s="42"/>
      <c r="GJP56" s="43"/>
      <c r="GJQ56" s="39"/>
      <c r="GJR56" s="42"/>
      <c r="GJS56" s="42"/>
      <c r="GJT56" s="43"/>
      <c r="GJU56" s="39"/>
      <c r="GJV56" s="42"/>
      <c r="GJW56" s="42"/>
      <c r="GJX56" s="43"/>
      <c r="GJY56" s="39"/>
      <c r="GJZ56" s="42"/>
      <c r="GKA56" s="42"/>
      <c r="GKB56" s="43"/>
      <c r="GKC56" s="39"/>
      <c r="GKD56" s="42"/>
      <c r="GKE56" s="42"/>
      <c r="GKF56" s="43"/>
      <c r="GKG56" s="39"/>
      <c r="GKH56" s="42"/>
      <c r="GKI56" s="42"/>
      <c r="GKJ56" s="43"/>
      <c r="GKK56" s="39"/>
      <c r="GKL56" s="42"/>
      <c r="GKM56" s="42"/>
      <c r="GKN56" s="43"/>
      <c r="GKO56" s="39"/>
      <c r="GKP56" s="42"/>
      <c r="GKQ56" s="42"/>
      <c r="GKR56" s="43"/>
      <c r="GKS56" s="39"/>
      <c r="GKT56" s="42"/>
      <c r="GKU56" s="42"/>
      <c r="GKV56" s="43"/>
      <c r="GKW56" s="39"/>
      <c r="GKX56" s="42"/>
      <c r="GKY56" s="42"/>
      <c r="GKZ56" s="43"/>
      <c r="GLA56" s="39"/>
      <c r="GLB56" s="42"/>
      <c r="GLC56" s="42"/>
      <c r="GLD56" s="43"/>
      <c r="GLE56" s="39"/>
      <c r="GLF56" s="42"/>
      <c r="GLG56" s="42"/>
      <c r="GLH56" s="43"/>
      <c r="GLI56" s="39"/>
      <c r="GLJ56" s="42"/>
      <c r="GLK56" s="42"/>
      <c r="GLL56" s="43"/>
      <c r="GLM56" s="39"/>
      <c r="GLN56" s="42"/>
      <c r="GLO56" s="42"/>
      <c r="GLP56" s="43"/>
      <c r="GLQ56" s="39"/>
      <c r="GLR56" s="42"/>
      <c r="GLS56" s="42"/>
      <c r="GLT56" s="43"/>
      <c r="GLU56" s="39"/>
      <c r="GLV56" s="42"/>
      <c r="GLW56" s="42"/>
      <c r="GLX56" s="43"/>
      <c r="GLY56" s="39"/>
      <c r="GLZ56" s="42"/>
      <c r="GMA56" s="42"/>
      <c r="GMB56" s="43"/>
      <c r="GMC56" s="39"/>
      <c r="GMD56" s="42"/>
      <c r="GME56" s="42"/>
      <c r="GMF56" s="43"/>
      <c r="GMG56" s="39"/>
      <c r="GMH56" s="42"/>
      <c r="GMI56" s="42"/>
      <c r="GMJ56" s="43"/>
      <c r="GMK56" s="39"/>
      <c r="GML56" s="42"/>
      <c r="GMM56" s="42"/>
      <c r="GMN56" s="43"/>
      <c r="GMO56" s="39"/>
      <c r="GMP56" s="42"/>
      <c r="GMQ56" s="42"/>
      <c r="GMR56" s="43"/>
      <c r="GMS56" s="39"/>
      <c r="GMT56" s="42"/>
      <c r="GMU56" s="42"/>
      <c r="GMV56" s="43"/>
      <c r="GMW56" s="39"/>
      <c r="GMX56" s="42"/>
      <c r="GMY56" s="42"/>
      <c r="GMZ56" s="43"/>
      <c r="GNA56" s="39"/>
      <c r="GNB56" s="42"/>
      <c r="GNC56" s="42"/>
      <c r="GND56" s="43"/>
      <c r="GNE56" s="39"/>
      <c r="GNF56" s="42"/>
      <c r="GNG56" s="42"/>
      <c r="GNH56" s="43"/>
      <c r="GNI56" s="39"/>
      <c r="GNJ56" s="42"/>
      <c r="GNK56" s="42"/>
      <c r="GNL56" s="43"/>
      <c r="GNM56" s="39"/>
      <c r="GNN56" s="42"/>
      <c r="GNO56" s="42"/>
      <c r="GNP56" s="43"/>
      <c r="GNQ56" s="39"/>
      <c r="GNR56" s="42"/>
      <c r="GNS56" s="42"/>
      <c r="GNT56" s="43"/>
      <c r="GNU56" s="39"/>
      <c r="GNV56" s="42"/>
      <c r="GNW56" s="42"/>
      <c r="GNX56" s="43"/>
      <c r="GNY56" s="39"/>
      <c r="GNZ56" s="42"/>
      <c r="GOA56" s="42"/>
      <c r="GOB56" s="43"/>
      <c r="GOC56" s="39"/>
      <c r="GOD56" s="42"/>
      <c r="GOE56" s="42"/>
      <c r="GOF56" s="43"/>
      <c r="GOG56" s="39"/>
      <c r="GOH56" s="42"/>
      <c r="GOI56" s="42"/>
      <c r="GOJ56" s="43"/>
      <c r="GOK56" s="39"/>
      <c r="GOL56" s="42"/>
      <c r="GOM56" s="42"/>
      <c r="GON56" s="43"/>
      <c r="GOO56" s="39"/>
      <c r="GOP56" s="42"/>
      <c r="GOQ56" s="42"/>
      <c r="GOR56" s="43"/>
      <c r="GOS56" s="39"/>
      <c r="GOT56" s="42"/>
      <c r="GOU56" s="42"/>
      <c r="GOV56" s="43"/>
      <c r="GOW56" s="39"/>
      <c r="GOX56" s="42"/>
      <c r="GOY56" s="42"/>
      <c r="GOZ56" s="43"/>
      <c r="GPA56" s="39"/>
      <c r="GPB56" s="42"/>
      <c r="GPC56" s="42"/>
      <c r="GPD56" s="43"/>
      <c r="GPE56" s="39"/>
      <c r="GPF56" s="42"/>
      <c r="GPG56" s="42"/>
      <c r="GPH56" s="43"/>
      <c r="GPI56" s="39"/>
      <c r="GPJ56" s="42"/>
      <c r="GPK56" s="42"/>
      <c r="GPL56" s="43"/>
      <c r="GPM56" s="39"/>
      <c r="GPN56" s="42"/>
      <c r="GPO56" s="42"/>
      <c r="GPP56" s="43"/>
      <c r="GPQ56" s="39"/>
      <c r="GPR56" s="42"/>
      <c r="GPS56" s="42"/>
      <c r="GPT56" s="43"/>
      <c r="GPU56" s="39"/>
      <c r="GPV56" s="42"/>
      <c r="GPW56" s="42"/>
      <c r="GPX56" s="43"/>
      <c r="GPY56" s="39"/>
      <c r="GPZ56" s="42"/>
      <c r="GQA56" s="42"/>
      <c r="GQB56" s="43"/>
      <c r="GQC56" s="39"/>
      <c r="GQD56" s="42"/>
      <c r="GQE56" s="42"/>
      <c r="GQF56" s="43"/>
      <c r="GQG56" s="39"/>
      <c r="GQH56" s="42"/>
      <c r="GQI56" s="42"/>
      <c r="GQJ56" s="43"/>
      <c r="GQK56" s="39"/>
      <c r="GQL56" s="42"/>
      <c r="GQM56" s="42"/>
      <c r="GQN56" s="43"/>
      <c r="GQO56" s="39"/>
      <c r="GQP56" s="42"/>
      <c r="GQQ56" s="42"/>
      <c r="GQR56" s="43"/>
      <c r="GQS56" s="39"/>
      <c r="GQT56" s="42"/>
      <c r="GQU56" s="42"/>
      <c r="GQV56" s="43"/>
      <c r="GQW56" s="39"/>
      <c r="GQX56" s="42"/>
      <c r="GQY56" s="42"/>
      <c r="GQZ56" s="43"/>
      <c r="GRA56" s="39"/>
      <c r="GRB56" s="42"/>
      <c r="GRC56" s="42"/>
      <c r="GRD56" s="43"/>
      <c r="GRE56" s="39"/>
      <c r="GRF56" s="42"/>
      <c r="GRG56" s="42"/>
      <c r="GRH56" s="43"/>
      <c r="GRI56" s="39"/>
      <c r="GRJ56" s="42"/>
      <c r="GRK56" s="42"/>
      <c r="GRL56" s="43"/>
      <c r="GRM56" s="39"/>
      <c r="GRN56" s="42"/>
      <c r="GRO56" s="42"/>
      <c r="GRP56" s="43"/>
      <c r="GRQ56" s="39"/>
      <c r="GRR56" s="42"/>
      <c r="GRS56" s="42"/>
      <c r="GRT56" s="43"/>
      <c r="GRU56" s="39"/>
      <c r="GRV56" s="42"/>
      <c r="GRW56" s="42"/>
      <c r="GRX56" s="43"/>
      <c r="GRY56" s="39"/>
      <c r="GRZ56" s="42"/>
      <c r="GSA56" s="42"/>
      <c r="GSB56" s="43"/>
      <c r="GSC56" s="39"/>
      <c r="GSD56" s="42"/>
      <c r="GSE56" s="42"/>
      <c r="GSF56" s="43"/>
      <c r="GSG56" s="39"/>
      <c r="GSH56" s="42"/>
      <c r="GSI56" s="42"/>
      <c r="GSJ56" s="43"/>
      <c r="GSK56" s="39"/>
      <c r="GSL56" s="42"/>
      <c r="GSM56" s="42"/>
      <c r="GSN56" s="43"/>
      <c r="GSO56" s="39"/>
      <c r="GSP56" s="42"/>
      <c r="GSQ56" s="42"/>
      <c r="GSR56" s="43"/>
      <c r="GSS56" s="39"/>
      <c r="GST56" s="42"/>
      <c r="GSU56" s="42"/>
      <c r="GSV56" s="43"/>
      <c r="GSW56" s="39"/>
      <c r="GSX56" s="42"/>
      <c r="GSY56" s="42"/>
      <c r="GSZ56" s="43"/>
      <c r="GTA56" s="39"/>
      <c r="GTB56" s="42"/>
      <c r="GTC56" s="42"/>
      <c r="GTD56" s="43"/>
      <c r="GTE56" s="39"/>
      <c r="GTF56" s="42"/>
      <c r="GTG56" s="42"/>
      <c r="GTH56" s="43"/>
      <c r="GTI56" s="39"/>
      <c r="GTJ56" s="42"/>
      <c r="GTK56" s="42"/>
      <c r="GTL56" s="43"/>
      <c r="GTM56" s="39"/>
      <c r="GTN56" s="42"/>
      <c r="GTO56" s="42"/>
      <c r="GTP56" s="43"/>
      <c r="GTQ56" s="39"/>
      <c r="GTR56" s="42"/>
      <c r="GTS56" s="42"/>
      <c r="GTT56" s="43"/>
      <c r="GTU56" s="39"/>
      <c r="GTV56" s="42"/>
      <c r="GTW56" s="42"/>
      <c r="GTX56" s="43"/>
      <c r="GTY56" s="39"/>
      <c r="GTZ56" s="42"/>
      <c r="GUA56" s="42"/>
      <c r="GUB56" s="43"/>
      <c r="GUC56" s="39"/>
      <c r="GUD56" s="42"/>
      <c r="GUE56" s="42"/>
      <c r="GUF56" s="43"/>
      <c r="GUG56" s="39"/>
      <c r="GUH56" s="42"/>
      <c r="GUI56" s="42"/>
      <c r="GUJ56" s="43"/>
      <c r="GUK56" s="39"/>
      <c r="GUL56" s="42"/>
      <c r="GUM56" s="42"/>
      <c r="GUN56" s="43"/>
      <c r="GUO56" s="39"/>
      <c r="GUP56" s="42"/>
      <c r="GUQ56" s="42"/>
      <c r="GUR56" s="43"/>
      <c r="GUS56" s="39"/>
      <c r="GUT56" s="42"/>
      <c r="GUU56" s="42"/>
      <c r="GUV56" s="43"/>
      <c r="GUW56" s="39"/>
      <c r="GUX56" s="42"/>
      <c r="GUY56" s="42"/>
      <c r="GUZ56" s="43"/>
      <c r="GVA56" s="39"/>
      <c r="GVB56" s="42"/>
      <c r="GVC56" s="42"/>
      <c r="GVD56" s="43"/>
      <c r="GVE56" s="39"/>
      <c r="GVF56" s="42"/>
      <c r="GVG56" s="42"/>
      <c r="GVH56" s="43"/>
      <c r="GVI56" s="39"/>
      <c r="GVJ56" s="42"/>
      <c r="GVK56" s="42"/>
      <c r="GVL56" s="43"/>
      <c r="GVM56" s="39"/>
      <c r="GVN56" s="42"/>
      <c r="GVO56" s="42"/>
      <c r="GVP56" s="43"/>
      <c r="GVQ56" s="39"/>
      <c r="GVR56" s="42"/>
      <c r="GVS56" s="42"/>
      <c r="GVT56" s="43"/>
      <c r="GVU56" s="39"/>
      <c r="GVV56" s="42"/>
      <c r="GVW56" s="42"/>
      <c r="GVX56" s="43"/>
      <c r="GVY56" s="39"/>
      <c r="GVZ56" s="42"/>
      <c r="GWA56" s="42"/>
      <c r="GWB56" s="43"/>
      <c r="GWC56" s="39"/>
      <c r="GWD56" s="42"/>
      <c r="GWE56" s="42"/>
      <c r="GWF56" s="43"/>
      <c r="GWG56" s="39"/>
      <c r="GWH56" s="42"/>
      <c r="GWI56" s="42"/>
      <c r="GWJ56" s="43"/>
      <c r="GWK56" s="39"/>
      <c r="GWL56" s="42"/>
      <c r="GWM56" s="42"/>
      <c r="GWN56" s="43"/>
      <c r="GWO56" s="39"/>
      <c r="GWP56" s="42"/>
      <c r="GWQ56" s="42"/>
      <c r="GWR56" s="43"/>
      <c r="GWS56" s="39"/>
      <c r="GWT56" s="42"/>
      <c r="GWU56" s="42"/>
      <c r="GWV56" s="43"/>
      <c r="GWW56" s="39"/>
      <c r="GWX56" s="42"/>
      <c r="GWY56" s="42"/>
      <c r="GWZ56" s="43"/>
      <c r="GXA56" s="39"/>
      <c r="GXB56" s="42"/>
      <c r="GXC56" s="42"/>
      <c r="GXD56" s="43"/>
      <c r="GXE56" s="39"/>
      <c r="GXF56" s="42"/>
      <c r="GXG56" s="42"/>
      <c r="GXH56" s="43"/>
      <c r="GXI56" s="39"/>
      <c r="GXJ56" s="42"/>
      <c r="GXK56" s="42"/>
      <c r="GXL56" s="43"/>
      <c r="GXM56" s="39"/>
      <c r="GXN56" s="42"/>
      <c r="GXO56" s="42"/>
      <c r="GXP56" s="43"/>
      <c r="GXQ56" s="39"/>
      <c r="GXR56" s="42"/>
      <c r="GXS56" s="42"/>
      <c r="GXT56" s="43"/>
      <c r="GXU56" s="39"/>
      <c r="GXV56" s="42"/>
      <c r="GXW56" s="42"/>
      <c r="GXX56" s="43"/>
      <c r="GXY56" s="39"/>
      <c r="GXZ56" s="42"/>
      <c r="GYA56" s="42"/>
      <c r="GYB56" s="43"/>
      <c r="GYC56" s="39"/>
      <c r="GYD56" s="42"/>
      <c r="GYE56" s="42"/>
      <c r="GYF56" s="43"/>
      <c r="GYG56" s="39"/>
      <c r="GYH56" s="42"/>
      <c r="GYI56" s="42"/>
      <c r="GYJ56" s="43"/>
      <c r="GYK56" s="39"/>
      <c r="GYL56" s="42"/>
      <c r="GYM56" s="42"/>
      <c r="GYN56" s="43"/>
      <c r="GYO56" s="39"/>
      <c r="GYP56" s="42"/>
      <c r="GYQ56" s="42"/>
      <c r="GYR56" s="43"/>
      <c r="GYS56" s="39"/>
      <c r="GYT56" s="42"/>
      <c r="GYU56" s="42"/>
      <c r="GYV56" s="43"/>
      <c r="GYW56" s="39"/>
      <c r="GYX56" s="42"/>
      <c r="GYY56" s="42"/>
      <c r="GYZ56" s="43"/>
      <c r="GZA56" s="39"/>
      <c r="GZB56" s="42"/>
      <c r="GZC56" s="42"/>
      <c r="GZD56" s="43"/>
      <c r="GZE56" s="39"/>
      <c r="GZF56" s="42"/>
      <c r="GZG56" s="42"/>
      <c r="GZH56" s="43"/>
      <c r="GZI56" s="39"/>
      <c r="GZJ56" s="42"/>
      <c r="GZK56" s="42"/>
      <c r="GZL56" s="43"/>
      <c r="GZM56" s="39"/>
      <c r="GZN56" s="42"/>
      <c r="GZO56" s="42"/>
      <c r="GZP56" s="43"/>
      <c r="GZQ56" s="39"/>
      <c r="GZR56" s="42"/>
      <c r="GZS56" s="42"/>
      <c r="GZT56" s="43"/>
      <c r="GZU56" s="39"/>
      <c r="GZV56" s="42"/>
      <c r="GZW56" s="42"/>
      <c r="GZX56" s="43"/>
      <c r="GZY56" s="39"/>
      <c r="GZZ56" s="42"/>
      <c r="HAA56" s="42"/>
      <c r="HAB56" s="43"/>
      <c r="HAC56" s="39"/>
      <c r="HAD56" s="42"/>
      <c r="HAE56" s="42"/>
      <c r="HAF56" s="43"/>
      <c r="HAG56" s="39"/>
      <c r="HAH56" s="42"/>
      <c r="HAI56" s="42"/>
      <c r="HAJ56" s="43"/>
      <c r="HAK56" s="39"/>
      <c r="HAL56" s="42"/>
      <c r="HAM56" s="42"/>
      <c r="HAN56" s="43"/>
      <c r="HAO56" s="39"/>
      <c r="HAP56" s="42"/>
      <c r="HAQ56" s="42"/>
      <c r="HAR56" s="43"/>
      <c r="HAS56" s="39"/>
      <c r="HAT56" s="42"/>
      <c r="HAU56" s="42"/>
      <c r="HAV56" s="43"/>
      <c r="HAW56" s="39"/>
      <c r="HAX56" s="42"/>
      <c r="HAY56" s="42"/>
      <c r="HAZ56" s="43"/>
      <c r="HBA56" s="39"/>
      <c r="HBB56" s="42"/>
      <c r="HBC56" s="42"/>
      <c r="HBD56" s="43"/>
      <c r="HBE56" s="39"/>
      <c r="HBF56" s="42"/>
      <c r="HBG56" s="42"/>
      <c r="HBH56" s="43"/>
      <c r="HBI56" s="39"/>
      <c r="HBJ56" s="42"/>
      <c r="HBK56" s="42"/>
      <c r="HBL56" s="43"/>
      <c r="HBM56" s="39"/>
      <c r="HBN56" s="42"/>
      <c r="HBO56" s="42"/>
      <c r="HBP56" s="43"/>
      <c r="HBQ56" s="39"/>
      <c r="HBR56" s="42"/>
      <c r="HBS56" s="42"/>
      <c r="HBT56" s="43"/>
      <c r="HBU56" s="39"/>
      <c r="HBV56" s="42"/>
      <c r="HBW56" s="42"/>
      <c r="HBX56" s="43"/>
      <c r="HBY56" s="39"/>
      <c r="HBZ56" s="42"/>
      <c r="HCA56" s="42"/>
      <c r="HCB56" s="43"/>
      <c r="HCC56" s="39"/>
      <c r="HCD56" s="42"/>
      <c r="HCE56" s="42"/>
      <c r="HCF56" s="43"/>
      <c r="HCG56" s="39"/>
      <c r="HCH56" s="42"/>
      <c r="HCI56" s="42"/>
      <c r="HCJ56" s="43"/>
      <c r="HCK56" s="39"/>
      <c r="HCL56" s="42"/>
      <c r="HCM56" s="42"/>
      <c r="HCN56" s="43"/>
      <c r="HCO56" s="39"/>
      <c r="HCP56" s="42"/>
      <c r="HCQ56" s="42"/>
      <c r="HCR56" s="43"/>
      <c r="HCS56" s="39"/>
      <c r="HCT56" s="42"/>
      <c r="HCU56" s="42"/>
      <c r="HCV56" s="43"/>
      <c r="HCW56" s="39"/>
      <c r="HCX56" s="42"/>
      <c r="HCY56" s="42"/>
      <c r="HCZ56" s="43"/>
      <c r="HDA56" s="39"/>
      <c r="HDB56" s="42"/>
      <c r="HDC56" s="42"/>
      <c r="HDD56" s="43"/>
      <c r="HDE56" s="39"/>
      <c r="HDF56" s="42"/>
      <c r="HDG56" s="42"/>
      <c r="HDH56" s="43"/>
      <c r="HDI56" s="39"/>
      <c r="HDJ56" s="42"/>
      <c r="HDK56" s="42"/>
      <c r="HDL56" s="43"/>
      <c r="HDM56" s="39"/>
      <c r="HDN56" s="42"/>
      <c r="HDO56" s="42"/>
      <c r="HDP56" s="43"/>
      <c r="HDQ56" s="39"/>
      <c r="HDR56" s="42"/>
      <c r="HDS56" s="42"/>
      <c r="HDT56" s="43"/>
      <c r="HDU56" s="39"/>
      <c r="HDV56" s="42"/>
      <c r="HDW56" s="42"/>
      <c r="HDX56" s="43"/>
      <c r="HDY56" s="39"/>
      <c r="HDZ56" s="42"/>
      <c r="HEA56" s="42"/>
      <c r="HEB56" s="43"/>
      <c r="HEC56" s="39"/>
      <c r="HED56" s="42"/>
      <c r="HEE56" s="42"/>
      <c r="HEF56" s="43"/>
      <c r="HEG56" s="39"/>
      <c r="HEH56" s="42"/>
      <c r="HEI56" s="42"/>
      <c r="HEJ56" s="43"/>
      <c r="HEK56" s="39"/>
      <c r="HEL56" s="42"/>
      <c r="HEM56" s="42"/>
      <c r="HEN56" s="43"/>
      <c r="HEO56" s="39"/>
      <c r="HEP56" s="42"/>
      <c r="HEQ56" s="42"/>
      <c r="HER56" s="43"/>
      <c r="HES56" s="39"/>
      <c r="HET56" s="42"/>
      <c r="HEU56" s="42"/>
      <c r="HEV56" s="43"/>
      <c r="HEW56" s="39"/>
      <c r="HEX56" s="42"/>
      <c r="HEY56" s="42"/>
      <c r="HEZ56" s="43"/>
      <c r="HFA56" s="39"/>
      <c r="HFB56" s="42"/>
      <c r="HFC56" s="42"/>
      <c r="HFD56" s="43"/>
      <c r="HFE56" s="39"/>
      <c r="HFF56" s="42"/>
      <c r="HFG56" s="42"/>
      <c r="HFH56" s="43"/>
      <c r="HFI56" s="39"/>
      <c r="HFJ56" s="42"/>
      <c r="HFK56" s="42"/>
      <c r="HFL56" s="43"/>
      <c r="HFM56" s="39"/>
      <c r="HFN56" s="42"/>
      <c r="HFO56" s="42"/>
      <c r="HFP56" s="43"/>
      <c r="HFQ56" s="39"/>
      <c r="HFR56" s="42"/>
      <c r="HFS56" s="42"/>
      <c r="HFT56" s="43"/>
      <c r="HFU56" s="39"/>
      <c r="HFV56" s="42"/>
      <c r="HFW56" s="42"/>
      <c r="HFX56" s="43"/>
      <c r="HFY56" s="39"/>
      <c r="HFZ56" s="42"/>
      <c r="HGA56" s="42"/>
      <c r="HGB56" s="43"/>
      <c r="HGC56" s="39"/>
      <c r="HGD56" s="42"/>
      <c r="HGE56" s="42"/>
      <c r="HGF56" s="43"/>
      <c r="HGG56" s="39"/>
      <c r="HGH56" s="42"/>
      <c r="HGI56" s="42"/>
      <c r="HGJ56" s="43"/>
      <c r="HGK56" s="39"/>
      <c r="HGL56" s="42"/>
      <c r="HGM56" s="42"/>
      <c r="HGN56" s="43"/>
      <c r="HGO56" s="39"/>
      <c r="HGP56" s="42"/>
      <c r="HGQ56" s="42"/>
      <c r="HGR56" s="43"/>
      <c r="HGS56" s="39"/>
      <c r="HGT56" s="42"/>
      <c r="HGU56" s="42"/>
      <c r="HGV56" s="43"/>
      <c r="HGW56" s="39"/>
      <c r="HGX56" s="42"/>
      <c r="HGY56" s="42"/>
      <c r="HGZ56" s="43"/>
      <c r="HHA56" s="39"/>
      <c r="HHB56" s="42"/>
      <c r="HHC56" s="42"/>
      <c r="HHD56" s="43"/>
      <c r="HHE56" s="39"/>
      <c r="HHF56" s="42"/>
      <c r="HHG56" s="42"/>
      <c r="HHH56" s="43"/>
      <c r="HHI56" s="39"/>
      <c r="HHJ56" s="42"/>
      <c r="HHK56" s="42"/>
      <c r="HHL56" s="43"/>
      <c r="HHM56" s="39"/>
      <c r="HHN56" s="42"/>
      <c r="HHO56" s="42"/>
      <c r="HHP56" s="43"/>
      <c r="HHQ56" s="39"/>
      <c r="HHR56" s="42"/>
      <c r="HHS56" s="42"/>
      <c r="HHT56" s="43"/>
      <c r="HHU56" s="39"/>
      <c r="HHV56" s="42"/>
      <c r="HHW56" s="42"/>
      <c r="HHX56" s="43"/>
      <c r="HHY56" s="39"/>
      <c r="HHZ56" s="42"/>
      <c r="HIA56" s="42"/>
      <c r="HIB56" s="43"/>
      <c r="HIC56" s="39"/>
      <c r="HID56" s="42"/>
      <c r="HIE56" s="42"/>
      <c r="HIF56" s="43"/>
      <c r="HIG56" s="39"/>
      <c r="HIH56" s="42"/>
      <c r="HII56" s="42"/>
      <c r="HIJ56" s="43"/>
      <c r="HIK56" s="39"/>
      <c r="HIL56" s="42"/>
      <c r="HIM56" s="42"/>
      <c r="HIN56" s="43"/>
      <c r="HIO56" s="39"/>
      <c r="HIP56" s="42"/>
      <c r="HIQ56" s="42"/>
      <c r="HIR56" s="43"/>
      <c r="HIS56" s="39"/>
      <c r="HIT56" s="42"/>
      <c r="HIU56" s="42"/>
      <c r="HIV56" s="43"/>
      <c r="HIW56" s="39"/>
      <c r="HIX56" s="42"/>
      <c r="HIY56" s="42"/>
      <c r="HIZ56" s="43"/>
      <c r="HJA56" s="39"/>
      <c r="HJB56" s="42"/>
      <c r="HJC56" s="42"/>
      <c r="HJD56" s="43"/>
      <c r="HJE56" s="39"/>
      <c r="HJF56" s="42"/>
      <c r="HJG56" s="42"/>
      <c r="HJH56" s="43"/>
      <c r="HJI56" s="39"/>
      <c r="HJJ56" s="42"/>
      <c r="HJK56" s="42"/>
      <c r="HJL56" s="43"/>
      <c r="HJM56" s="39"/>
      <c r="HJN56" s="42"/>
      <c r="HJO56" s="42"/>
      <c r="HJP56" s="43"/>
      <c r="HJQ56" s="39"/>
      <c r="HJR56" s="42"/>
      <c r="HJS56" s="42"/>
      <c r="HJT56" s="43"/>
      <c r="HJU56" s="39"/>
      <c r="HJV56" s="42"/>
      <c r="HJW56" s="42"/>
      <c r="HJX56" s="43"/>
      <c r="HJY56" s="39"/>
      <c r="HJZ56" s="42"/>
      <c r="HKA56" s="42"/>
      <c r="HKB56" s="43"/>
      <c r="HKC56" s="39"/>
      <c r="HKD56" s="42"/>
      <c r="HKE56" s="42"/>
      <c r="HKF56" s="43"/>
      <c r="HKG56" s="39"/>
      <c r="HKH56" s="42"/>
      <c r="HKI56" s="42"/>
      <c r="HKJ56" s="43"/>
      <c r="HKK56" s="39"/>
      <c r="HKL56" s="42"/>
      <c r="HKM56" s="42"/>
      <c r="HKN56" s="43"/>
      <c r="HKO56" s="39"/>
      <c r="HKP56" s="42"/>
      <c r="HKQ56" s="42"/>
      <c r="HKR56" s="43"/>
      <c r="HKS56" s="39"/>
      <c r="HKT56" s="42"/>
      <c r="HKU56" s="42"/>
      <c r="HKV56" s="43"/>
      <c r="HKW56" s="39"/>
      <c r="HKX56" s="42"/>
      <c r="HKY56" s="42"/>
      <c r="HKZ56" s="43"/>
      <c r="HLA56" s="39"/>
      <c r="HLB56" s="42"/>
      <c r="HLC56" s="42"/>
      <c r="HLD56" s="43"/>
      <c r="HLE56" s="39"/>
      <c r="HLF56" s="42"/>
      <c r="HLG56" s="42"/>
      <c r="HLH56" s="43"/>
      <c r="HLI56" s="39"/>
      <c r="HLJ56" s="42"/>
      <c r="HLK56" s="42"/>
      <c r="HLL56" s="43"/>
      <c r="HLM56" s="39"/>
      <c r="HLN56" s="42"/>
      <c r="HLO56" s="42"/>
      <c r="HLP56" s="43"/>
      <c r="HLQ56" s="39"/>
      <c r="HLR56" s="42"/>
      <c r="HLS56" s="42"/>
      <c r="HLT56" s="43"/>
      <c r="HLU56" s="39"/>
      <c r="HLV56" s="42"/>
      <c r="HLW56" s="42"/>
      <c r="HLX56" s="43"/>
      <c r="HLY56" s="39"/>
      <c r="HLZ56" s="42"/>
      <c r="HMA56" s="42"/>
      <c r="HMB56" s="43"/>
      <c r="HMC56" s="39"/>
      <c r="HMD56" s="42"/>
      <c r="HME56" s="42"/>
      <c r="HMF56" s="43"/>
      <c r="HMG56" s="39"/>
      <c r="HMH56" s="42"/>
      <c r="HMI56" s="42"/>
      <c r="HMJ56" s="43"/>
      <c r="HMK56" s="39"/>
      <c r="HML56" s="42"/>
      <c r="HMM56" s="42"/>
      <c r="HMN56" s="43"/>
      <c r="HMO56" s="39"/>
      <c r="HMP56" s="42"/>
      <c r="HMQ56" s="42"/>
      <c r="HMR56" s="43"/>
      <c r="HMS56" s="39"/>
      <c r="HMT56" s="42"/>
      <c r="HMU56" s="42"/>
      <c r="HMV56" s="43"/>
      <c r="HMW56" s="39"/>
      <c r="HMX56" s="42"/>
      <c r="HMY56" s="42"/>
      <c r="HMZ56" s="43"/>
      <c r="HNA56" s="39"/>
      <c r="HNB56" s="42"/>
      <c r="HNC56" s="42"/>
      <c r="HND56" s="43"/>
      <c r="HNE56" s="39"/>
      <c r="HNF56" s="42"/>
      <c r="HNG56" s="42"/>
      <c r="HNH56" s="43"/>
      <c r="HNI56" s="39"/>
      <c r="HNJ56" s="42"/>
      <c r="HNK56" s="42"/>
      <c r="HNL56" s="43"/>
      <c r="HNM56" s="39"/>
      <c r="HNN56" s="42"/>
      <c r="HNO56" s="42"/>
      <c r="HNP56" s="43"/>
      <c r="HNQ56" s="39"/>
      <c r="HNR56" s="42"/>
      <c r="HNS56" s="42"/>
      <c r="HNT56" s="43"/>
      <c r="HNU56" s="39"/>
      <c r="HNV56" s="42"/>
      <c r="HNW56" s="42"/>
      <c r="HNX56" s="43"/>
      <c r="HNY56" s="39"/>
      <c r="HNZ56" s="42"/>
      <c r="HOA56" s="42"/>
      <c r="HOB56" s="43"/>
      <c r="HOC56" s="39"/>
      <c r="HOD56" s="42"/>
      <c r="HOE56" s="42"/>
      <c r="HOF56" s="43"/>
      <c r="HOG56" s="39"/>
      <c r="HOH56" s="42"/>
      <c r="HOI56" s="42"/>
      <c r="HOJ56" s="43"/>
      <c r="HOK56" s="39"/>
      <c r="HOL56" s="42"/>
      <c r="HOM56" s="42"/>
      <c r="HON56" s="43"/>
      <c r="HOO56" s="39"/>
      <c r="HOP56" s="42"/>
      <c r="HOQ56" s="42"/>
      <c r="HOR56" s="43"/>
      <c r="HOS56" s="39"/>
      <c r="HOT56" s="42"/>
      <c r="HOU56" s="42"/>
      <c r="HOV56" s="43"/>
      <c r="HOW56" s="39"/>
      <c r="HOX56" s="42"/>
      <c r="HOY56" s="42"/>
      <c r="HOZ56" s="43"/>
      <c r="HPA56" s="39"/>
      <c r="HPB56" s="42"/>
      <c r="HPC56" s="42"/>
      <c r="HPD56" s="43"/>
      <c r="HPE56" s="39"/>
      <c r="HPF56" s="42"/>
      <c r="HPG56" s="42"/>
      <c r="HPH56" s="43"/>
      <c r="HPI56" s="39"/>
      <c r="HPJ56" s="42"/>
      <c r="HPK56" s="42"/>
      <c r="HPL56" s="43"/>
      <c r="HPM56" s="39"/>
      <c r="HPN56" s="42"/>
      <c r="HPO56" s="42"/>
      <c r="HPP56" s="43"/>
      <c r="HPQ56" s="39"/>
      <c r="HPR56" s="42"/>
      <c r="HPS56" s="42"/>
      <c r="HPT56" s="43"/>
      <c r="HPU56" s="39"/>
      <c r="HPV56" s="42"/>
      <c r="HPW56" s="42"/>
      <c r="HPX56" s="43"/>
      <c r="HPY56" s="39"/>
      <c r="HPZ56" s="42"/>
      <c r="HQA56" s="42"/>
      <c r="HQB56" s="43"/>
      <c r="HQC56" s="39"/>
      <c r="HQD56" s="42"/>
      <c r="HQE56" s="42"/>
      <c r="HQF56" s="43"/>
      <c r="HQG56" s="39"/>
      <c r="HQH56" s="42"/>
      <c r="HQI56" s="42"/>
      <c r="HQJ56" s="43"/>
      <c r="HQK56" s="39"/>
      <c r="HQL56" s="42"/>
      <c r="HQM56" s="42"/>
      <c r="HQN56" s="43"/>
      <c r="HQO56" s="39"/>
      <c r="HQP56" s="42"/>
      <c r="HQQ56" s="42"/>
      <c r="HQR56" s="43"/>
      <c r="HQS56" s="39"/>
      <c r="HQT56" s="42"/>
      <c r="HQU56" s="42"/>
      <c r="HQV56" s="43"/>
      <c r="HQW56" s="39"/>
      <c r="HQX56" s="42"/>
      <c r="HQY56" s="42"/>
      <c r="HQZ56" s="43"/>
      <c r="HRA56" s="39"/>
      <c r="HRB56" s="42"/>
      <c r="HRC56" s="42"/>
      <c r="HRD56" s="43"/>
      <c r="HRE56" s="39"/>
      <c r="HRF56" s="42"/>
      <c r="HRG56" s="42"/>
      <c r="HRH56" s="43"/>
      <c r="HRI56" s="39"/>
      <c r="HRJ56" s="42"/>
      <c r="HRK56" s="42"/>
      <c r="HRL56" s="43"/>
      <c r="HRM56" s="39"/>
      <c r="HRN56" s="42"/>
      <c r="HRO56" s="42"/>
      <c r="HRP56" s="43"/>
      <c r="HRQ56" s="39"/>
      <c r="HRR56" s="42"/>
      <c r="HRS56" s="42"/>
      <c r="HRT56" s="43"/>
      <c r="HRU56" s="39"/>
      <c r="HRV56" s="42"/>
      <c r="HRW56" s="42"/>
      <c r="HRX56" s="43"/>
      <c r="HRY56" s="39"/>
      <c r="HRZ56" s="42"/>
      <c r="HSA56" s="42"/>
      <c r="HSB56" s="43"/>
      <c r="HSC56" s="39"/>
      <c r="HSD56" s="42"/>
      <c r="HSE56" s="42"/>
      <c r="HSF56" s="43"/>
      <c r="HSG56" s="39"/>
      <c r="HSH56" s="42"/>
      <c r="HSI56" s="42"/>
      <c r="HSJ56" s="43"/>
      <c r="HSK56" s="39"/>
      <c r="HSL56" s="42"/>
      <c r="HSM56" s="42"/>
      <c r="HSN56" s="43"/>
      <c r="HSO56" s="39"/>
      <c r="HSP56" s="42"/>
      <c r="HSQ56" s="42"/>
      <c r="HSR56" s="43"/>
      <c r="HSS56" s="39"/>
      <c r="HST56" s="42"/>
      <c r="HSU56" s="42"/>
      <c r="HSV56" s="43"/>
      <c r="HSW56" s="39"/>
      <c r="HSX56" s="42"/>
      <c r="HSY56" s="42"/>
      <c r="HSZ56" s="43"/>
      <c r="HTA56" s="39"/>
      <c r="HTB56" s="42"/>
      <c r="HTC56" s="42"/>
      <c r="HTD56" s="43"/>
      <c r="HTE56" s="39"/>
      <c r="HTF56" s="42"/>
      <c r="HTG56" s="42"/>
      <c r="HTH56" s="43"/>
      <c r="HTI56" s="39"/>
      <c r="HTJ56" s="42"/>
      <c r="HTK56" s="42"/>
      <c r="HTL56" s="43"/>
      <c r="HTM56" s="39"/>
      <c r="HTN56" s="42"/>
      <c r="HTO56" s="42"/>
      <c r="HTP56" s="43"/>
      <c r="HTQ56" s="39"/>
      <c r="HTR56" s="42"/>
      <c r="HTS56" s="42"/>
      <c r="HTT56" s="43"/>
      <c r="HTU56" s="39"/>
      <c r="HTV56" s="42"/>
      <c r="HTW56" s="42"/>
      <c r="HTX56" s="43"/>
      <c r="HTY56" s="39"/>
      <c r="HTZ56" s="42"/>
      <c r="HUA56" s="42"/>
      <c r="HUB56" s="43"/>
      <c r="HUC56" s="39"/>
      <c r="HUD56" s="42"/>
      <c r="HUE56" s="42"/>
      <c r="HUF56" s="43"/>
      <c r="HUG56" s="39"/>
      <c r="HUH56" s="42"/>
      <c r="HUI56" s="42"/>
      <c r="HUJ56" s="43"/>
      <c r="HUK56" s="39"/>
      <c r="HUL56" s="42"/>
      <c r="HUM56" s="42"/>
      <c r="HUN56" s="43"/>
      <c r="HUO56" s="39"/>
      <c r="HUP56" s="42"/>
      <c r="HUQ56" s="42"/>
      <c r="HUR56" s="43"/>
      <c r="HUS56" s="39"/>
      <c r="HUT56" s="42"/>
      <c r="HUU56" s="42"/>
      <c r="HUV56" s="43"/>
      <c r="HUW56" s="39"/>
      <c r="HUX56" s="42"/>
      <c r="HUY56" s="42"/>
      <c r="HUZ56" s="43"/>
      <c r="HVA56" s="39"/>
      <c r="HVB56" s="42"/>
      <c r="HVC56" s="42"/>
      <c r="HVD56" s="43"/>
      <c r="HVE56" s="39"/>
      <c r="HVF56" s="42"/>
      <c r="HVG56" s="42"/>
      <c r="HVH56" s="43"/>
      <c r="HVI56" s="39"/>
      <c r="HVJ56" s="42"/>
      <c r="HVK56" s="42"/>
      <c r="HVL56" s="43"/>
      <c r="HVM56" s="39"/>
      <c r="HVN56" s="42"/>
      <c r="HVO56" s="42"/>
      <c r="HVP56" s="43"/>
      <c r="HVQ56" s="39"/>
      <c r="HVR56" s="42"/>
      <c r="HVS56" s="42"/>
      <c r="HVT56" s="43"/>
      <c r="HVU56" s="39"/>
      <c r="HVV56" s="42"/>
      <c r="HVW56" s="42"/>
      <c r="HVX56" s="43"/>
      <c r="HVY56" s="39"/>
      <c r="HVZ56" s="42"/>
      <c r="HWA56" s="42"/>
      <c r="HWB56" s="43"/>
      <c r="HWC56" s="39"/>
      <c r="HWD56" s="42"/>
      <c r="HWE56" s="42"/>
      <c r="HWF56" s="43"/>
      <c r="HWG56" s="39"/>
      <c r="HWH56" s="42"/>
      <c r="HWI56" s="42"/>
      <c r="HWJ56" s="43"/>
      <c r="HWK56" s="39"/>
      <c r="HWL56" s="42"/>
      <c r="HWM56" s="42"/>
      <c r="HWN56" s="43"/>
      <c r="HWO56" s="39"/>
      <c r="HWP56" s="42"/>
      <c r="HWQ56" s="42"/>
      <c r="HWR56" s="43"/>
      <c r="HWS56" s="39"/>
      <c r="HWT56" s="42"/>
      <c r="HWU56" s="42"/>
      <c r="HWV56" s="43"/>
      <c r="HWW56" s="39"/>
      <c r="HWX56" s="42"/>
      <c r="HWY56" s="42"/>
      <c r="HWZ56" s="43"/>
      <c r="HXA56" s="39"/>
      <c r="HXB56" s="42"/>
      <c r="HXC56" s="42"/>
      <c r="HXD56" s="43"/>
      <c r="HXE56" s="39"/>
      <c r="HXF56" s="42"/>
      <c r="HXG56" s="42"/>
      <c r="HXH56" s="43"/>
      <c r="HXI56" s="39"/>
      <c r="HXJ56" s="42"/>
      <c r="HXK56" s="42"/>
      <c r="HXL56" s="43"/>
      <c r="HXM56" s="39"/>
      <c r="HXN56" s="42"/>
      <c r="HXO56" s="42"/>
      <c r="HXP56" s="43"/>
      <c r="HXQ56" s="39"/>
      <c r="HXR56" s="42"/>
      <c r="HXS56" s="42"/>
      <c r="HXT56" s="43"/>
      <c r="HXU56" s="39"/>
      <c r="HXV56" s="42"/>
      <c r="HXW56" s="42"/>
      <c r="HXX56" s="43"/>
      <c r="HXY56" s="39"/>
      <c r="HXZ56" s="42"/>
      <c r="HYA56" s="42"/>
      <c r="HYB56" s="43"/>
      <c r="HYC56" s="39"/>
      <c r="HYD56" s="42"/>
      <c r="HYE56" s="42"/>
      <c r="HYF56" s="43"/>
      <c r="HYG56" s="39"/>
      <c r="HYH56" s="42"/>
      <c r="HYI56" s="42"/>
      <c r="HYJ56" s="43"/>
      <c r="HYK56" s="39"/>
      <c r="HYL56" s="42"/>
      <c r="HYM56" s="42"/>
      <c r="HYN56" s="43"/>
      <c r="HYO56" s="39"/>
      <c r="HYP56" s="42"/>
      <c r="HYQ56" s="42"/>
      <c r="HYR56" s="43"/>
      <c r="HYS56" s="39"/>
      <c r="HYT56" s="42"/>
      <c r="HYU56" s="42"/>
      <c r="HYV56" s="43"/>
      <c r="HYW56" s="39"/>
      <c r="HYX56" s="42"/>
      <c r="HYY56" s="42"/>
      <c r="HYZ56" s="43"/>
      <c r="HZA56" s="39"/>
      <c r="HZB56" s="42"/>
      <c r="HZC56" s="42"/>
      <c r="HZD56" s="43"/>
      <c r="HZE56" s="39"/>
      <c r="HZF56" s="42"/>
      <c r="HZG56" s="42"/>
      <c r="HZH56" s="43"/>
      <c r="HZI56" s="39"/>
      <c r="HZJ56" s="42"/>
      <c r="HZK56" s="42"/>
      <c r="HZL56" s="43"/>
      <c r="HZM56" s="39"/>
      <c r="HZN56" s="42"/>
      <c r="HZO56" s="42"/>
      <c r="HZP56" s="43"/>
      <c r="HZQ56" s="39"/>
      <c r="HZR56" s="42"/>
      <c r="HZS56" s="42"/>
      <c r="HZT56" s="43"/>
      <c r="HZU56" s="39"/>
      <c r="HZV56" s="42"/>
      <c r="HZW56" s="42"/>
      <c r="HZX56" s="43"/>
      <c r="HZY56" s="39"/>
      <c r="HZZ56" s="42"/>
      <c r="IAA56" s="42"/>
      <c r="IAB56" s="43"/>
      <c r="IAC56" s="39"/>
      <c r="IAD56" s="42"/>
      <c r="IAE56" s="42"/>
      <c r="IAF56" s="43"/>
      <c r="IAG56" s="39"/>
      <c r="IAH56" s="42"/>
      <c r="IAI56" s="42"/>
      <c r="IAJ56" s="43"/>
      <c r="IAK56" s="39"/>
      <c r="IAL56" s="42"/>
      <c r="IAM56" s="42"/>
      <c r="IAN56" s="43"/>
      <c r="IAO56" s="39"/>
      <c r="IAP56" s="42"/>
      <c r="IAQ56" s="42"/>
      <c r="IAR56" s="43"/>
      <c r="IAS56" s="39"/>
      <c r="IAT56" s="42"/>
      <c r="IAU56" s="42"/>
      <c r="IAV56" s="43"/>
      <c r="IAW56" s="39"/>
      <c r="IAX56" s="42"/>
      <c r="IAY56" s="42"/>
      <c r="IAZ56" s="43"/>
      <c r="IBA56" s="39"/>
      <c r="IBB56" s="42"/>
      <c r="IBC56" s="42"/>
      <c r="IBD56" s="43"/>
      <c r="IBE56" s="39"/>
      <c r="IBF56" s="42"/>
      <c r="IBG56" s="42"/>
      <c r="IBH56" s="43"/>
      <c r="IBI56" s="39"/>
      <c r="IBJ56" s="42"/>
      <c r="IBK56" s="42"/>
      <c r="IBL56" s="43"/>
      <c r="IBM56" s="39"/>
      <c r="IBN56" s="42"/>
      <c r="IBO56" s="42"/>
      <c r="IBP56" s="43"/>
      <c r="IBQ56" s="39"/>
      <c r="IBR56" s="42"/>
      <c r="IBS56" s="42"/>
      <c r="IBT56" s="43"/>
      <c r="IBU56" s="39"/>
      <c r="IBV56" s="42"/>
      <c r="IBW56" s="42"/>
      <c r="IBX56" s="43"/>
      <c r="IBY56" s="39"/>
      <c r="IBZ56" s="42"/>
      <c r="ICA56" s="42"/>
      <c r="ICB56" s="43"/>
      <c r="ICC56" s="39"/>
      <c r="ICD56" s="42"/>
      <c r="ICE56" s="42"/>
      <c r="ICF56" s="43"/>
      <c r="ICG56" s="39"/>
      <c r="ICH56" s="42"/>
      <c r="ICI56" s="42"/>
      <c r="ICJ56" s="43"/>
      <c r="ICK56" s="39"/>
      <c r="ICL56" s="42"/>
      <c r="ICM56" s="42"/>
      <c r="ICN56" s="43"/>
      <c r="ICO56" s="39"/>
      <c r="ICP56" s="42"/>
      <c r="ICQ56" s="42"/>
      <c r="ICR56" s="43"/>
      <c r="ICS56" s="39"/>
      <c r="ICT56" s="42"/>
      <c r="ICU56" s="42"/>
      <c r="ICV56" s="43"/>
      <c r="ICW56" s="39"/>
      <c r="ICX56" s="42"/>
      <c r="ICY56" s="42"/>
      <c r="ICZ56" s="43"/>
      <c r="IDA56" s="39"/>
      <c r="IDB56" s="42"/>
      <c r="IDC56" s="42"/>
      <c r="IDD56" s="43"/>
      <c r="IDE56" s="39"/>
      <c r="IDF56" s="42"/>
      <c r="IDG56" s="42"/>
      <c r="IDH56" s="43"/>
      <c r="IDI56" s="39"/>
      <c r="IDJ56" s="42"/>
      <c r="IDK56" s="42"/>
      <c r="IDL56" s="43"/>
      <c r="IDM56" s="39"/>
      <c r="IDN56" s="42"/>
      <c r="IDO56" s="42"/>
      <c r="IDP56" s="43"/>
      <c r="IDQ56" s="39"/>
      <c r="IDR56" s="42"/>
      <c r="IDS56" s="42"/>
      <c r="IDT56" s="43"/>
      <c r="IDU56" s="39"/>
      <c r="IDV56" s="42"/>
      <c r="IDW56" s="42"/>
      <c r="IDX56" s="43"/>
      <c r="IDY56" s="39"/>
      <c r="IDZ56" s="42"/>
      <c r="IEA56" s="42"/>
      <c r="IEB56" s="43"/>
      <c r="IEC56" s="39"/>
      <c r="IED56" s="42"/>
      <c r="IEE56" s="42"/>
      <c r="IEF56" s="43"/>
      <c r="IEG56" s="39"/>
      <c r="IEH56" s="42"/>
      <c r="IEI56" s="42"/>
      <c r="IEJ56" s="43"/>
      <c r="IEK56" s="39"/>
      <c r="IEL56" s="42"/>
      <c r="IEM56" s="42"/>
      <c r="IEN56" s="43"/>
      <c r="IEO56" s="39"/>
      <c r="IEP56" s="42"/>
      <c r="IEQ56" s="42"/>
      <c r="IER56" s="43"/>
      <c r="IES56" s="39"/>
      <c r="IET56" s="42"/>
      <c r="IEU56" s="42"/>
      <c r="IEV56" s="43"/>
      <c r="IEW56" s="39"/>
      <c r="IEX56" s="42"/>
      <c r="IEY56" s="42"/>
      <c r="IEZ56" s="43"/>
      <c r="IFA56" s="39"/>
      <c r="IFB56" s="42"/>
      <c r="IFC56" s="42"/>
      <c r="IFD56" s="43"/>
      <c r="IFE56" s="39"/>
      <c r="IFF56" s="42"/>
      <c r="IFG56" s="42"/>
      <c r="IFH56" s="43"/>
      <c r="IFI56" s="39"/>
      <c r="IFJ56" s="42"/>
      <c r="IFK56" s="42"/>
      <c r="IFL56" s="43"/>
      <c r="IFM56" s="39"/>
      <c r="IFN56" s="42"/>
      <c r="IFO56" s="42"/>
      <c r="IFP56" s="43"/>
      <c r="IFQ56" s="39"/>
      <c r="IFR56" s="42"/>
      <c r="IFS56" s="42"/>
      <c r="IFT56" s="43"/>
      <c r="IFU56" s="39"/>
      <c r="IFV56" s="42"/>
      <c r="IFW56" s="42"/>
      <c r="IFX56" s="43"/>
      <c r="IFY56" s="39"/>
      <c r="IFZ56" s="42"/>
      <c r="IGA56" s="42"/>
      <c r="IGB56" s="43"/>
      <c r="IGC56" s="39"/>
      <c r="IGD56" s="42"/>
      <c r="IGE56" s="42"/>
      <c r="IGF56" s="43"/>
      <c r="IGG56" s="39"/>
      <c r="IGH56" s="42"/>
      <c r="IGI56" s="42"/>
      <c r="IGJ56" s="43"/>
      <c r="IGK56" s="39"/>
      <c r="IGL56" s="42"/>
      <c r="IGM56" s="42"/>
      <c r="IGN56" s="43"/>
      <c r="IGO56" s="39"/>
      <c r="IGP56" s="42"/>
      <c r="IGQ56" s="42"/>
      <c r="IGR56" s="43"/>
      <c r="IGS56" s="39"/>
      <c r="IGT56" s="42"/>
      <c r="IGU56" s="42"/>
      <c r="IGV56" s="43"/>
      <c r="IGW56" s="39"/>
      <c r="IGX56" s="42"/>
      <c r="IGY56" s="42"/>
      <c r="IGZ56" s="43"/>
      <c r="IHA56" s="39"/>
      <c r="IHB56" s="42"/>
      <c r="IHC56" s="42"/>
      <c r="IHD56" s="43"/>
      <c r="IHE56" s="39"/>
      <c r="IHF56" s="42"/>
      <c r="IHG56" s="42"/>
      <c r="IHH56" s="43"/>
      <c r="IHI56" s="39"/>
      <c r="IHJ56" s="42"/>
      <c r="IHK56" s="42"/>
      <c r="IHL56" s="43"/>
      <c r="IHM56" s="39"/>
      <c r="IHN56" s="42"/>
      <c r="IHO56" s="42"/>
      <c r="IHP56" s="43"/>
      <c r="IHQ56" s="39"/>
      <c r="IHR56" s="42"/>
      <c r="IHS56" s="42"/>
      <c r="IHT56" s="43"/>
      <c r="IHU56" s="39"/>
      <c r="IHV56" s="42"/>
      <c r="IHW56" s="42"/>
      <c r="IHX56" s="43"/>
      <c r="IHY56" s="39"/>
      <c r="IHZ56" s="42"/>
      <c r="IIA56" s="42"/>
      <c r="IIB56" s="43"/>
      <c r="IIC56" s="39"/>
      <c r="IID56" s="42"/>
      <c r="IIE56" s="42"/>
      <c r="IIF56" s="43"/>
      <c r="IIG56" s="39"/>
      <c r="IIH56" s="42"/>
      <c r="III56" s="42"/>
      <c r="IIJ56" s="43"/>
      <c r="IIK56" s="39"/>
      <c r="IIL56" s="42"/>
      <c r="IIM56" s="42"/>
      <c r="IIN56" s="43"/>
      <c r="IIO56" s="39"/>
      <c r="IIP56" s="42"/>
      <c r="IIQ56" s="42"/>
      <c r="IIR56" s="43"/>
      <c r="IIS56" s="39"/>
      <c r="IIT56" s="42"/>
      <c r="IIU56" s="42"/>
      <c r="IIV56" s="43"/>
      <c r="IIW56" s="39"/>
      <c r="IIX56" s="42"/>
      <c r="IIY56" s="42"/>
      <c r="IIZ56" s="43"/>
      <c r="IJA56" s="39"/>
      <c r="IJB56" s="42"/>
      <c r="IJC56" s="42"/>
      <c r="IJD56" s="43"/>
      <c r="IJE56" s="39"/>
      <c r="IJF56" s="42"/>
      <c r="IJG56" s="42"/>
      <c r="IJH56" s="43"/>
      <c r="IJI56" s="39"/>
      <c r="IJJ56" s="42"/>
      <c r="IJK56" s="42"/>
      <c r="IJL56" s="43"/>
      <c r="IJM56" s="39"/>
      <c r="IJN56" s="42"/>
      <c r="IJO56" s="42"/>
      <c r="IJP56" s="43"/>
      <c r="IJQ56" s="39"/>
      <c r="IJR56" s="42"/>
      <c r="IJS56" s="42"/>
      <c r="IJT56" s="43"/>
      <c r="IJU56" s="39"/>
      <c r="IJV56" s="42"/>
      <c r="IJW56" s="42"/>
      <c r="IJX56" s="43"/>
      <c r="IJY56" s="39"/>
      <c r="IJZ56" s="42"/>
      <c r="IKA56" s="42"/>
      <c r="IKB56" s="43"/>
      <c r="IKC56" s="39"/>
      <c r="IKD56" s="42"/>
      <c r="IKE56" s="42"/>
      <c r="IKF56" s="43"/>
      <c r="IKG56" s="39"/>
      <c r="IKH56" s="42"/>
      <c r="IKI56" s="42"/>
      <c r="IKJ56" s="43"/>
      <c r="IKK56" s="39"/>
      <c r="IKL56" s="42"/>
      <c r="IKM56" s="42"/>
      <c r="IKN56" s="43"/>
      <c r="IKO56" s="39"/>
      <c r="IKP56" s="42"/>
      <c r="IKQ56" s="42"/>
      <c r="IKR56" s="43"/>
      <c r="IKS56" s="39"/>
      <c r="IKT56" s="42"/>
      <c r="IKU56" s="42"/>
      <c r="IKV56" s="43"/>
      <c r="IKW56" s="39"/>
      <c r="IKX56" s="42"/>
      <c r="IKY56" s="42"/>
      <c r="IKZ56" s="43"/>
      <c r="ILA56" s="39"/>
      <c r="ILB56" s="42"/>
      <c r="ILC56" s="42"/>
      <c r="ILD56" s="43"/>
      <c r="ILE56" s="39"/>
      <c r="ILF56" s="42"/>
      <c r="ILG56" s="42"/>
      <c r="ILH56" s="43"/>
      <c r="ILI56" s="39"/>
      <c r="ILJ56" s="42"/>
      <c r="ILK56" s="42"/>
      <c r="ILL56" s="43"/>
      <c r="ILM56" s="39"/>
      <c r="ILN56" s="42"/>
      <c r="ILO56" s="42"/>
      <c r="ILP56" s="43"/>
      <c r="ILQ56" s="39"/>
      <c r="ILR56" s="42"/>
      <c r="ILS56" s="42"/>
      <c r="ILT56" s="43"/>
      <c r="ILU56" s="39"/>
      <c r="ILV56" s="42"/>
      <c r="ILW56" s="42"/>
      <c r="ILX56" s="43"/>
      <c r="ILY56" s="39"/>
      <c r="ILZ56" s="42"/>
      <c r="IMA56" s="42"/>
      <c r="IMB56" s="43"/>
      <c r="IMC56" s="39"/>
      <c r="IMD56" s="42"/>
      <c r="IME56" s="42"/>
      <c r="IMF56" s="43"/>
      <c r="IMG56" s="39"/>
      <c r="IMH56" s="42"/>
      <c r="IMI56" s="42"/>
      <c r="IMJ56" s="43"/>
      <c r="IMK56" s="39"/>
      <c r="IML56" s="42"/>
      <c r="IMM56" s="42"/>
      <c r="IMN56" s="43"/>
      <c r="IMO56" s="39"/>
      <c r="IMP56" s="42"/>
      <c r="IMQ56" s="42"/>
      <c r="IMR56" s="43"/>
      <c r="IMS56" s="39"/>
      <c r="IMT56" s="42"/>
      <c r="IMU56" s="42"/>
      <c r="IMV56" s="43"/>
      <c r="IMW56" s="39"/>
      <c r="IMX56" s="42"/>
      <c r="IMY56" s="42"/>
      <c r="IMZ56" s="43"/>
      <c r="INA56" s="39"/>
      <c r="INB56" s="42"/>
      <c r="INC56" s="42"/>
      <c r="IND56" s="43"/>
      <c r="INE56" s="39"/>
      <c r="INF56" s="42"/>
      <c r="ING56" s="42"/>
      <c r="INH56" s="43"/>
      <c r="INI56" s="39"/>
      <c r="INJ56" s="42"/>
      <c r="INK56" s="42"/>
      <c r="INL56" s="43"/>
      <c r="INM56" s="39"/>
      <c r="INN56" s="42"/>
      <c r="INO56" s="42"/>
      <c r="INP56" s="43"/>
      <c r="INQ56" s="39"/>
      <c r="INR56" s="42"/>
      <c r="INS56" s="42"/>
      <c r="INT56" s="43"/>
      <c r="INU56" s="39"/>
      <c r="INV56" s="42"/>
      <c r="INW56" s="42"/>
      <c r="INX56" s="43"/>
      <c r="INY56" s="39"/>
      <c r="INZ56" s="42"/>
      <c r="IOA56" s="42"/>
      <c r="IOB56" s="43"/>
      <c r="IOC56" s="39"/>
      <c r="IOD56" s="42"/>
      <c r="IOE56" s="42"/>
      <c r="IOF56" s="43"/>
      <c r="IOG56" s="39"/>
      <c r="IOH56" s="42"/>
      <c r="IOI56" s="42"/>
      <c r="IOJ56" s="43"/>
      <c r="IOK56" s="39"/>
      <c r="IOL56" s="42"/>
      <c r="IOM56" s="42"/>
      <c r="ION56" s="43"/>
      <c r="IOO56" s="39"/>
      <c r="IOP56" s="42"/>
      <c r="IOQ56" s="42"/>
      <c r="IOR56" s="43"/>
      <c r="IOS56" s="39"/>
      <c r="IOT56" s="42"/>
      <c r="IOU56" s="42"/>
      <c r="IOV56" s="43"/>
      <c r="IOW56" s="39"/>
      <c r="IOX56" s="42"/>
      <c r="IOY56" s="42"/>
      <c r="IOZ56" s="43"/>
      <c r="IPA56" s="39"/>
      <c r="IPB56" s="42"/>
      <c r="IPC56" s="42"/>
      <c r="IPD56" s="43"/>
      <c r="IPE56" s="39"/>
      <c r="IPF56" s="42"/>
      <c r="IPG56" s="42"/>
      <c r="IPH56" s="43"/>
      <c r="IPI56" s="39"/>
      <c r="IPJ56" s="42"/>
      <c r="IPK56" s="42"/>
      <c r="IPL56" s="43"/>
      <c r="IPM56" s="39"/>
      <c r="IPN56" s="42"/>
      <c r="IPO56" s="42"/>
      <c r="IPP56" s="43"/>
      <c r="IPQ56" s="39"/>
      <c r="IPR56" s="42"/>
      <c r="IPS56" s="42"/>
      <c r="IPT56" s="43"/>
      <c r="IPU56" s="39"/>
      <c r="IPV56" s="42"/>
      <c r="IPW56" s="42"/>
      <c r="IPX56" s="43"/>
      <c r="IPY56" s="39"/>
      <c r="IPZ56" s="42"/>
      <c r="IQA56" s="42"/>
      <c r="IQB56" s="43"/>
      <c r="IQC56" s="39"/>
      <c r="IQD56" s="42"/>
      <c r="IQE56" s="42"/>
      <c r="IQF56" s="43"/>
      <c r="IQG56" s="39"/>
      <c r="IQH56" s="42"/>
      <c r="IQI56" s="42"/>
      <c r="IQJ56" s="43"/>
      <c r="IQK56" s="39"/>
      <c r="IQL56" s="42"/>
      <c r="IQM56" s="42"/>
      <c r="IQN56" s="43"/>
      <c r="IQO56" s="39"/>
      <c r="IQP56" s="42"/>
      <c r="IQQ56" s="42"/>
      <c r="IQR56" s="43"/>
      <c r="IQS56" s="39"/>
      <c r="IQT56" s="42"/>
      <c r="IQU56" s="42"/>
      <c r="IQV56" s="43"/>
      <c r="IQW56" s="39"/>
      <c r="IQX56" s="42"/>
      <c r="IQY56" s="42"/>
      <c r="IQZ56" s="43"/>
      <c r="IRA56" s="39"/>
      <c r="IRB56" s="42"/>
      <c r="IRC56" s="42"/>
      <c r="IRD56" s="43"/>
      <c r="IRE56" s="39"/>
      <c r="IRF56" s="42"/>
      <c r="IRG56" s="42"/>
      <c r="IRH56" s="43"/>
      <c r="IRI56" s="39"/>
      <c r="IRJ56" s="42"/>
      <c r="IRK56" s="42"/>
      <c r="IRL56" s="43"/>
      <c r="IRM56" s="39"/>
      <c r="IRN56" s="42"/>
      <c r="IRO56" s="42"/>
      <c r="IRP56" s="43"/>
      <c r="IRQ56" s="39"/>
      <c r="IRR56" s="42"/>
      <c r="IRS56" s="42"/>
      <c r="IRT56" s="43"/>
      <c r="IRU56" s="39"/>
      <c r="IRV56" s="42"/>
      <c r="IRW56" s="42"/>
      <c r="IRX56" s="43"/>
      <c r="IRY56" s="39"/>
      <c r="IRZ56" s="42"/>
      <c r="ISA56" s="42"/>
      <c r="ISB56" s="43"/>
      <c r="ISC56" s="39"/>
      <c r="ISD56" s="42"/>
      <c r="ISE56" s="42"/>
      <c r="ISF56" s="43"/>
      <c r="ISG56" s="39"/>
      <c r="ISH56" s="42"/>
      <c r="ISI56" s="42"/>
      <c r="ISJ56" s="43"/>
      <c r="ISK56" s="39"/>
      <c r="ISL56" s="42"/>
      <c r="ISM56" s="42"/>
      <c r="ISN56" s="43"/>
      <c r="ISO56" s="39"/>
      <c r="ISP56" s="42"/>
      <c r="ISQ56" s="42"/>
      <c r="ISR56" s="43"/>
      <c r="ISS56" s="39"/>
      <c r="IST56" s="42"/>
      <c r="ISU56" s="42"/>
      <c r="ISV56" s="43"/>
      <c r="ISW56" s="39"/>
      <c r="ISX56" s="42"/>
      <c r="ISY56" s="42"/>
      <c r="ISZ56" s="43"/>
      <c r="ITA56" s="39"/>
      <c r="ITB56" s="42"/>
      <c r="ITC56" s="42"/>
      <c r="ITD56" s="43"/>
      <c r="ITE56" s="39"/>
      <c r="ITF56" s="42"/>
      <c r="ITG56" s="42"/>
      <c r="ITH56" s="43"/>
      <c r="ITI56" s="39"/>
      <c r="ITJ56" s="42"/>
      <c r="ITK56" s="42"/>
      <c r="ITL56" s="43"/>
      <c r="ITM56" s="39"/>
      <c r="ITN56" s="42"/>
      <c r="ITO56" s="42"/>
      <c r="ITP56" s="43"/>
      <c r="ITQ56" s="39"/>
      <c r="ITR56" s="42"/>
      <c r="ITS56" s="42"/>
      <c r="ITT56" s="43"/>
      <c r="ITU56" s="39"/>
      <c r="ITV56" s="42"/>
      <c r="ITW56" s="42"/>
      <c r="ITX56" s="43"/>
      <c r="ITY56" s="39"/>
      <c r="ITZ56" s="42"/>
      <c r="IUA56" s="42"/>
      <c r="IUB56" s="43"/>
      <c r="IUC56" s="39"/>
      <c r="IUD56" s="42"/>
      <c r="IUE56" s="42"/>
      <c r="IUF56" s="43"/>
      <c r="IUG56" s="39"/>
      <c r="IUH56" s="42"/>
      <c r="IUI56" s="42"/>
      <c r="IUJ56" s="43"/>
      <c r="IUK56" s="39"/>
      <c r="IUL56" s="42"/>
      <c r="IUM56" s="42"/>
      <c r="IUN56" s="43"/>
      <c r="IUO56" s="39"/>
      <c r="IUP56" s="42"/>
      <c r="IUQ56" s="42"/>
      <c r="IUR56" s="43"/>
      <c r="IUS56" s="39"/>
      <c r="IUT56" s="42"/>
      <c r="IUU56" s="42"/>
      <c r="IUV56" s="43"/>
      <c r="IUW56" s="39"/>
      <c r="IUX56" s="42"/>
      <c r="IUY56" s="42"/>
      <c r="IUZ56" s="43"/>
      <c r="IVA56" s="39"/>
      <c r="IVB56" s="42"/>
      <c r="IVC56" s="42"/>
      <c r="IVD56" s="43"/>
      <c r="IVE56" s="39"/>
      <c r="IVF56" s="42"/>
      <c r="IVG56" s="42"/>
      <c r="IVH56" s="43"/>
      <c r="IVI56" s="39"/>
      <c r="IVJ56" s="42"/>
      <c r="IVK56" s="42"/>
      <c r="IVL56" s="43"/>
      <c r="IVM56" s="39"/>
      <c r="IVN56" s="42"/>
      <c r="IVO56" s="42"/>
      <c r="IVP56" s="43"/>
      <c r="IVQ56" s="39"/>
      <c r="IVR56" s="42"/>
      <c r="IVS56" s="42"/>
      <c r="IVT56" s="43"/>
      <c r="IVU56" s="39"/>
      <c r="IVV56" s="42"/>
      <c r="IVW56" s="42"/>
      <c r="IVX56" s="43"/>
      <c r="IVY56" s="39"/>
      <c r="IVZ56" s="42"/>
      <c r="IWA56" s="42"/>
      <c r="IWB56" s="43"/>
      <c r="IWC56" s="39"/>
      <c r="IWD56" s="42"/>
      <c r="IWE56" s="42"/>
      <c r="IWF56" s="43"/>
      <c r="IWG56" s="39"/>
      <c r="IWH56" s="42"/>
      <c r="IWI56" s="42"/>
      <c r="IWJ56" s="43"/>
      <c r="IWK56" s="39"/>
      <c r="IWL56" s="42"/>
      <c r="IWM56" s="42"/>
      <c r="IWN56" s="43"/>
      <c r="IWO56" s="39"/>
      <c r="IWP56" s="42"/>
      <c r="IWQ56" s="42"/>
      <c r="IWR56" s="43"/>
      <c r="IWS56" s="39"/>
      <c r="IWT56" s="42"/>
      <c r="IWU56" s="42"/>
      <c r="IWV56" s="43"/>
      <c r="IWW56" s="39"/>
      <c r="IWX56" s="42"/>
      <c r="IWY56" s="42"/>
      <c r="IWZ56" s="43"/>
      <c r="IXA56" s="39"/>
      <c r="IXB56" s="42"/>
      <c r="IXC56" s="42"/>
      <c r="IXD56" s="43"/>
      <c r="IXE56" s="39"/>
      <c r="IXF56" s="42"/>
      <c r="IXG56" s="42"/>
      <c r="IXH56" s="43"/>
      <c r="IXI56" s="39"/>
      <c r="IXJ56" s="42"/>
      <c r="IXK56" s="42"/>
      <c r="IXL56" s="43"/>
      <c r="IXM56" s="39"/>
      <c r="IXN56" s="42"/>
      <c r="IXO56" s="42"/>
      <c r="IXP56" s="43"/>
      <c r="IXQ56" s="39"/>
      <c r="IXR56" s="42"/>
      <c r="IXS56" s="42"/>
      <c r="IXT56" s="43"/>
      <c r="IXU56" s="39"/>
      <c r="IXV56" s="42"/>
      <c r="IXW56" s="42"/>
      <c r="IXX56" s="43"/>
      <c r="IXY56" s="39"/>
      <c r="IXZ56" s="42"/>
      <c r="IYA56" s="42"/>
      <c r="IYB56" s="43"/>
      <c r="IYC56" s="39"/>
      <c r="IYD56" s="42"/>
      <c r="IYE56" s="42"/>
      <c r="IYF56" s="43"/>
      <c r="IYG56" s="39"/>
      <c r="IYH56" s="42"/>
      <c r="IYI56" s="42"/>
      <c r="IYJ56" s="43"/>
      <c r="IYK56" s="39"/>
      <c r="IYL56" s="42"/>
      <c r="IYM56" s="42"/>
      <c r="IYN56" s="43"/>
      <c r="IYO56" s="39"/>
      <c r="IYP56" s="42"/>
      <c r="IYQ56" s="42"/>
      <c r="IYR56" s="43"/>
      <c r="IYS56" s="39"/>
      <c r="IYT56" s="42"/>
      <c r="IYU56" s="42"/>
      <c r="IYV56" s="43"/>
      <c r="IYW56" s="39"/>
      <c r="IYX56" s="42"/>
      <c r="IYY56" s="42"/>
      <c r="IYZ56" s="43"/>
      <c r="IZA56" s="39"/>
      <c r="IZB56" s="42"/>
      <c r="IZC56" s="42"/>
      <c r="IZD56" s="43"/>
      <c r="IZE56" s="39"/>
      <c r="IZF56" s="42"/>
      <c r="IZG56" s="42"/>
      <c r="IZH56" s="43"/>
      <c r="IZI56" s="39"/>
      <c r="IZJ56" s="42"/>
      <c r="IZK56" s="42"/>
      <c r="IZL56" s="43"/>
      <c r="IZM56" s="39"/>
      <c r="IZN56" s="42"/>
      <c r="IZO56" s="42"/>
      <c r="IZP56" s="43"/>
      <c r="IZQ56" s="39"/>
      <c r="IZR56" s="42"/>
      <c r="IZS56" s="42"/>
      <c r="IZT56" s="43"/>
      <c r="IZU56" s="39"/>
      <c r="IZV56" s="42"/>
      <c r="IZW56" s="42"/>
      <c r="IZX56" s="43"/>
      <c r="IZY56" s="39"/>
      <c r="IZZ56" s="42"/>
      <c r="JAA56" s="42"/>
      <c r="JAB56" s="43"/>
      <c r="JAC56" s="39"/>
      <c r="JAD56" s="42"/>
      <c r="JAE56" s="42"/>
      <c r="JAF56" s="43"/>
      <c r="JAG56" s="39"/>
      <c r="JAH56" s="42"/>
      <c r="JAI56" s="42"/>
      <c r="JAJ56" s="43"/>
      <c r="JAK56" s="39"/>
      <c r="JAL56" s="42"/>
      <c r="JAM56" s="42"/>
      <c r="JAN56" s="43"/>
      <c r="JAO56" s="39"/>
      <c r="JAP56" s="42"/>
      <c r="JAQ56" s="42"/>
      <c r="JAR56" s="43"/>
      <c r="JAS56" s="39"/>
      <c r="JAT56" s="42"/>
      <c r="JAU56" s="42"/>
      <c r="JAV56" s="43"/>
      <c r="JAW56" s="39"/>
      <c r="JAX56" s="42"/>
      <c r="JAY56" s="42"/>
      <c r="JAZ56" s="43"/>
      <c r="JBA56" s="39"/>
      <c r="JBB56" s="42"/>
      <c r="JBC56" s="42"/>
      <c r="JBD56" s="43"/>
      <c r="JBE56" s="39"/>
      <c r="JBF56" s="42"/>
      <c r="JBG56" s="42"/>
      <c r="JBH56" s="43"/>
      <c r="JBI56" s="39"/>
      <c r="JBJ56" s="42"/>
      <c r="JBK56" s="42"/>
      <c r="JBL56" s="43"/>
      <c r="JBM56" s="39"/>
      <c r="JBN56" s="42"/>
      <c r="JBO56" s="42"/>
      <c r="JBP56" s="43"/>
      <c r="JBQ56" s="39"/>
      <c r="JBR56" s="42"/>
      <c r="JBS56" s="42"/>
      <c r="JBT56" s="43"/>
      <c r="JBU56" s="39"/>
      <c r="JBV56" s="42"/>
      <c r="JBW56" s="42"/>
      <c r="JBX56" s="43"/>
      <c r="JBY56" s="39"/>
      <c r="JBZ56" s="42"/>
      <c r="JCA56" s="42"/>
      <c r="JCB56" s="43"/>
      <c r="JCC56" s="39"/>
      <c r="JCD56" s="42"/>
      <c r="JCE56" s="42"/>
      <c r="JCF56" s="43"/>
      <c r="JCG56" s="39"/>
      <c r="JCH56" s="42"/>
      <c r="JCI56" s="42"/>
      <c r="JCJ56" s="43"/>
      <c r="JCK56" s="39"/>
      <c r="JCL56" s="42"/>
      <c r="JCM56" s="42"/>
      <c r="JCN56" s="43"/>
      <c r="JCO56" s="39"/>
      <c r="JCP56" s="42"/>
      <c r="JCQ56" s="42"/>
      <c r="JCR56" s="43"/>
      <c r="JCS56" s="39"/>
      <c r="JCT56" s="42"/>
      <c r="JCU56" s="42"/>
      <c r="JCV56" s="43"/>
      <c r="JCW56" s="39"/>
      <c r="JCX56" s="42"/>
      <c r="JCY56" s="42"/>
      <c r="JCZ56" s="43"/>
      <c r="JDA56" s="39"/>
      <c r="JDB56" s="42"/>
      <c r="JDC56" s="42"/>
      <c r="JDD56" s="43"/>
      <c r="JDE56" s="39"/>
      <c r="JDF56" s="42"/>
      <c r="JDG56" s="42"/>
      <c r="JDH56" s="43"/>
      <c r="JDI56" s="39"/>
      <c r="JDJ56" s="42"/>
      <c r="JDK56" s="42"/>
      <c r="JDL56" s="43"/>
      <c r="JDM56" s="39"/>
      <c r="JDN56" s="42"/>
      <c r="JDO56" s="42"/>
      <c r="JDP56" s="43"/>
      <c r="JDQ56" s="39"/>
      <c r="JDR56" s="42"/>
      <c r="JDS56" s="42"/>
      <c r="JDT56" s="43"/>
      <c r="JDU56" s="39"/>
      <c r="JDV56" s="42"/>
      <c r="JDW56" s="42"/>
      <c r="JDX56" s="43"/>
      <c r="JDY56" s="39"/>
      <c r="JDZ56" s="42"/>
      <c r="JEA56" s="42"/>
      <c r="JEB56" s="43"/>
      <c r="JEC56" s="39"/>
      <c r="JED56" s="42"/>
      <c r="JEE56" s="42"/>
      <c r="JEF56" s="43"/>
      <c r="JEG56" s="39"/>
      <c r="JEH56" s="42"/>
      <c r="JEI56" s="42"/>
      <c r="JEJ56" s="43"/>
      <c r="JEK56" s="39"/>
      <c r="JEL56" s="42"/>
      <c r="JEM56" s="42"/>
      <c r="JEN56" s="43"/>
      <c r="JEO56" s="39"/>
      <c r="JEP56" s="42"/>
      <c r="JEQ56" s="42"/>
      <c r="JER56" s="43"/>
      <c r="JES56" s="39"/>
      <c r="JET56" s="42"/>
      <c r="JEU56" s="42"/>
      <c r="JEV56" s="43"/>
      <c r="JEW56" s="39"/>
      <c r="JEX56" s="42"/>
      <c r="JEY56" s="42"/>
      <c r="JEZ56" s="43"/>
      <c r="JFA56" s="39"/>
      <c r="JFB56" s="42"/>
      <c r="JFC56" s="42"/>
      <c r="JFD56" s="43"/>
      <c r="JFE56" s="39"/>
      <c r="JFF56" s="42"/>
      <c r="JFG56" s="42"/>
      <c r="JFH56" s="43"/>
      <c r="JFI56" s="39"/>
      <c r="JFJ56" s="42"/>
      <c r="JFK56" s="42"/>
      <c r="JFL56" s="43"/>
      <c r="JFM56" s="39"/>
      <c r="JFN56" s="42"/>
      <c r="JFO56" s="42"/>
      <c r="JFP56" s="43"/>
      <c r="JFQ56" s="39"/>
      <c r="JFR56" s="42"/>
      <c r="JFS56" s="42"/>
      <c r="JFT56" s="43"/>
      <c r="JFU56" s="39"/>
      <c r="JFV56" s="42"/>
      <c r="JFW56" s="42"/>
      <c r="JFX56" s="43"/>
      <c r="JFY56" s="39"/>
      <c r="JFZ56" s="42"/>
      <c r="JGA56" s="42"/>
      <c r="JGB56" s="43"/>
      <c r="JGC56" s="39"/>
      <c r="JGD56" s="42"/>
      <c r="JGE56" s="42"/>
      <c r="JGF56" s="43"/>
      <c r="JGG56" s="39"/>
      <c r="JGH56" s="42"/>
      <c r="JGI56" s="42"/>
      <c r="JGJ56" s="43"/>
      <c r="JGK56" s="39"/>
      <c r="JGL56" s="42"/>
      <c r="JGM56" s="42"/>
      <c r="JGN56" s="43"/>
      <c r="JGO56" s="39"/>
      <c r="JGP56" s="42"/>
      <c r="JGQ56" s="42"/>
      <c r="JGR56" s="43"/>
      <c r="JGS56" s="39"/>
      <c r="JGT56" s="42"/>
      <c r="JGU56" s="42"/>
      <c r="JGV56" s="43"/>
      <c r="JGW56" s="39"/>
      <c r="JGX56" s="42"/>
      <c r="JGY56" s="42"/>
      <c r="JGZ56" s="43"/>
      <c r="JHA56" s="39"/>
      <c r="JHB56" s="42"/>
      <c r="JHC56" s="42"/>
      <c r="JHD56" s="43"/>
      <c r="JHE56" s="39"/>
      <c r="JHF56" s="42"/>
      <c r="JHG56" s="42"/>
      <c r="JHH56" s="43"/>
      <c r="JHI56" s="39"/>
      <c r="JHJ56" s="42"/>
      <c r="JHK56" s="42"/>
      <c r="JHL56" s="43"/>
      <c r="JHM56" s="39"/>
      <c r="JHN56" s="42"/>
      <c r="JHO56" s="42"/>
      <c r="JHP56" s="43"/>
      <c r="JHQ56" s="39"/>
      <c r="JHR56" s="42"/>
      <c r="JHS56" s="42"/>
      <c r="JHT56" s="43"/>
      <c r="JHU56" s="39"/>
      <c r="JHV56" s="42"/>
      <c r="JHW56" s="42"/>
      <c r="JHX56" s="43"/>
      <c r="JHY56" s="39"/>
      <c r="JHZ56" s="42"/>
      <c r="JIA56" s="42"/>
      <c r="JIB56" s="43"/>
      <c r="JIC56" s="39"/>
      <c r="JID56" s="42"/>
      <c r="JIE56" s="42"/>
      <c r="JIF56" s="43"/>
      <c r="JIG56" s="39"/>
      <c r="JIH56" s="42"/>
      <c r="JII56" s="42"/>
      <c r="JIJ56" s="43"/>
      <c r="JIK56" s="39"/>
      <c r="JIL56" s="42"/>
      <c r="JIM56" s="42"/>
      <c r="JIN56" s="43"/>
      <c r="JIO56" s="39"/>
      <c r="JIP56" s="42"/>
      <c r="JIQ56" s="42"/>
      <c r="JIR56" s="43"/>
      <c r="JIS56" s="39"/>
      <c r="JIT56" s="42"/>
      <c r="JIU56" s="42"/>
      <c r="JIV56" s="43"/>
      <c r="JIW56" s="39"/>
      <c r="JIX56" s="42"/>
      <c r="JIY56" s="42"/>
      <c r="JIZ56" s="43"/>
      <c r="JJA56" s="39"/>
      <c r="JJB56" s="42"/>
      <c r="JJC56" s="42"/>
      <c r="JJD56" s="43"/>
      <c r="JJE56" s="39"/>
      <c r="JJF56" s="42"/>
      <c r="JJG56" s="42"/>
      <c r="JJH56" s="43"/>
      <c r="JJI56" s="39"/>
      <c r="JJJ56" s="42"/>
      <c r="JJK56" s="42"/>
      <c r="JJL56" s="43"/>
      <c r="JJM56" s="39"/>
      <c r="JJN56" s="42"/>
      <c r="JJO56" s="42"/>
      <c r="JJP56" s="43"/>
      <c r="JJQ56" s="39"/>
      <c r="JJR56" s="42"/>
      <c r="JJS56" s="42"/>
      <c r="JJT56" s="43"/>
      <c r="JJU56" s="39"/>
      <c r="JJV56" s="42"/>
      <c r="JJW56" s="42"/>
      <c r="JJX56" s="43"/>
      <c r="JJY56" s="39"/>
      <c r="JJZ56" s="42"/>
      <c r="JKA56" s="42"/>
      <c r="JKB56" s="43"/>
      <c r="JKC56" s="39"/>
      <c r="JKD56" s="42"/>
      <c r="JKE56" s="42"/>
      <c r="JKF56" s="43"/>
      <c r="JKG56" s="39"/>
      <c r="JKH56" s="42"/>
      <c r="JKI56" s="42"/>
      <c r="JKJ56" s="43"/>
      <c r="JKK56" s="39"/>
      <c r="JKL56" s="42"/>
      <c r="JKM56" s="42"/>
      <c r="JKN56" s="43"/>
      <c r="JKO56" s="39"/>
      <c r="JKP56" s="42"/>
      <c r="JKQ56" s="42"/>
      <c r="JKR56" s="43"/>
      <c r="JKS56" s="39"/>
      <c r="JKT56" s="42"/>
      <c r="JKU56" s="42"/>
      <c r="JKV56" s="43"/>
      <c r="JKW56" s="39"/>
      <c r="JKX56" s="42"/>
      <c r="JKY56" s="42"/>
      <c r="JKZ56" s="43"/>
      <c r="JLA56" s="39"/>
      <c r="JLB56" s="42"/>
      <c r="JLC56" s="42"/>
      <c r="JLD56" s="43"/>
      <c r="JLE56" s="39"/>
      <c r="JLF56" s="42"/>
      <c r="JLG56" s="42"/>
      <c r="JLH56" s="43"/>
      <c r="JLI56" s="39"/>
      <c r="JLJ56" s="42"/>
      <c r="JLK56" s="42"/>
      <c r="JLL56" s="43"/>
      <c r="JLM56" s="39"/>
      <c r="JLN56" s="42"/>
      <c r="JLO56" s="42"/>
      <c r="JLP56" s="43"/>
      <c r="JLQ56" s="39"/>
      <c r="JLR56" s="42"/>
      <c r="JLS56" s="42"/>
      <c r="JLT56" s="43"/>
      <c r="JLU56" s="39"/>
      <c r="JLV56" s="42"/>
      <c r="JLW56" s="42"/>
      <c r="JLX56" s="43"/>
      <c r="JLY56" s="39"/>
      <c r="JLZ56" s="42"/>
      <c r="JMA56" s="42"/>
      <c r="JMB56" s="43"/>
      <c r="JMC56" s="39"/>
      <c r="JMD56" s="42"/>
      <c r="JME56" s="42"/>
      <c r="JMF56" s="43"/>
      <c r="JMG56" s="39"/>
      <c r="JMH56" s="42"/>
      <c r="JMI56" s="42"/>
      <c r="JMJ56" s="43"/>
      <c r="JMK56" s="39"/>
      <c r="JML56" s="42"/>
      <c r="JMM56" s="42"/>
      <c r="JMN56" s="43"/>
      <c r="JMO56" s="39"/>
      <c r="JMP56" s="42"/>
      <c r="JMQ56" s="42"/>
      <c r="JMR56" s="43"/>
      <c r="JMS56" s="39"/>
      <c r="JMT56" s="42"/>
      <c r="JMU56" s="42"/>
      <c r="JMV56" s="43"/>
      <c r="JMW56" s="39"/>
      <c r="JMX56" s="42"/>
      <c r="JMY56" s="42"/>
      <c r="JMZ56" s="43"/>
      <c r="JNA56" s="39"/>
      <c r="JNB56" s="42"/>
      <c r="JNC56" s="42"/>
      <c r="JND56" s="43"/>
      <c r="JNE56" s="39"/>
      <c r="JNF56" s="42"/>
      <c r="JNG56" s="42"/>
      <c r="JNH56" s="43"/>
      <c r="JNI56" s="39"/>
      <c r="JNJ56" s="42"/>
      <c r="JNK56" s="42"/>
      <c r="JNL56" s="43"/>
      <c r="JNM56" s="39"/>
      <c r="JNN56" s="42"/>
      <c r="JNO56" s="42"/>
      <c r="JNP56" s="43"/>
      <c r="JNQ56" s="39"/>
      <c r="JNR56" s="42"/>
      <c r="JNS56" s="42"/>
      <c r="JNT56" s="43"/>
      <c r="JNU56" s="39"/>
      <c r="JNV56" s="42"/>
      <c r="JNW56" s="42"/>
      <c r="JNX56" s="43"/>
      <c r="JNY56" s="39"/>
      <c r="JNZ56" s="42"/>
      <c r="JOA56" s="42"/>
      <c r="JOB56" s="43"/>
      <c r="JOC56" s="39"/>
      <c r="JOD56" s="42"/>
      <c r="JOE56" s="42"/>
      <c r="JOF56" s="43"/>
      <c r="JOG56" s="39"/>
      <c r="JOH56" s="42"/>
      <c r="JOI56" s="42"/>
      <c r="JOJ56" s="43"/>
      <c r="JOK56" s="39"/>
      <c r="JOL56" s="42"/>
      <c r="JOM56" s="42"/>
      <c r="JON56" s="43"/>
      <c r="JOO56" s="39"/>
      <c r="JOP56" s="42"/>
      <c r="JOQ56" s="42"/>
      <c r="JOR56" s="43"/>
      <c r="JOS56" s="39"/>
      <c r="JOT56" s="42"/>
      <c r="JOU56" s="42"/>
      <c r="JOV56" s="43"/>
      <c r="JOW56" s="39"/>
      <c r="JOX56" s="42"/>
      <c r="JOY56" s="42"/>
      <c r="JOZ56" s="43"/>
      <c r="JPA56" s="39"/>
      <c r="JPB56" s="42"/>
      <c r="JPC56" s="42"/>
      <c r="JPD56" s="43"/>
      <c r="JPE56" s="39"/>
      <c r="JPF56" s="42"/>
      <c r="JPG56" s="42"/>
      <c r="JPH56" s="43"/>
      <c r="JPI56" s="39"/>
      <c r="JPJ56" s="42"/>
      <c r="JPK56" s="42"/>
      <c r="JPL56" s="43"/>
      <c r="JPM56" s="39"/>
      <c r="JPN56" s="42"/>
      <c r="JPO56" s="42"/>
      <c r="JPP56" s="43"/>
      <c r="JPQ56" s="39"/>
      <c r="JPR56" s="42"/>
      <c r="JPS56" s="42"/>
      <c r="JPT56" s="43"/>
      <c r="JPU56" s="39"/>
      <c r="JPV56" s="42"/>
      <c r="JPW56" s="42"/>
      <c r="JPX56" s="43"/>
      <c r="JPY56" s="39"/>
      <c r="JPZ56" s="42"/>
      <c r="JQA56" s="42"/>
      <c r="JQB56" s="43"/>
      <c r="JQC56" s="39"/>
      <c r="JQD56" s="42"/>
      <c r="JQE56" s="42"/>
      <c r="JQF56" s="43"/>
      <c r="JQG56" s="39"/>
      <c r="JQH56" s="42"/>
      <c r="JQI56" s="42"/>
      <c r="JQJ56" s="43"/>
      <c r="JQK56" s="39"/>
      <c r="JQL56" s="42"/>
      <c r="JQM56" s="42"/>
      <c r="JQN56" s="43"/>
      <c r="JQO56" s="39"/>
      <c r="JQP56" s="42"/>
      <c r="JQQ56" s="42"/>
      <c r="JQR56" s="43"/>
      <c r="JQS56" s="39"/>
      <c r="JQT56" s="42"/>
      <c r="JQU56" s="42"/>
      <c r="JQV56" s="43"/>
      <c r="JQW56" s="39"/>
      <c r="JQX56" s="42"/>
      <c r="JQY56" s="42"/>
      <c r="JQZ56" s="43"/>
      <c r="JRA56" s="39"/>
      <c r="JRB56" s="42"/>
      <c r="JRC56" s="42"/>
      <c r="JRD56" s="43"/>
      <c r="JRE56" s="39"/>
      <c r="JRF56" s="42"/>
      <c r="JRG56" s="42"/>
      <c r="JRH56" s="43"/>
      <c r="JRI56" s="39"/>
      <c r="JRJ56" s="42"/>
      <c r="JRK56" s="42"/>
      <c r="JRL56" s="43"/>
      <c r="JRM56" s="39"/>
      <c r="JRN56" s="42"/>
      <c r="JRO56" s="42"/>
      <c r="JRP56" s="43"/>
      <c r="JRQ56" s="39"/>
      <c r="JRR56" s="42"/>
      <c r="JRS56" s="42"/>
      <c r="JRT56" s="43"/>
      <c r="JRU56" s="39"/>
      <c r="JRV56" s="42"/>
      <c r="JRW56" s="42"/>
      <c r="JRX56" s="43"/>
      <c r="JRY56" s="39"/>
      <c r="JRZ56" s="42"/>
      <c r="JSA56" s="42"/>
      <c r="JSB56" s="43"/>
      <c r="JSC56" s="39"/>
      <c r="JSD56" s="42"/>
      <c r="JSE56" s="42"/>
      <c r="JSF56" s="43"/>
      <c r="JSG56" s="39"/>
      <c r="JSH56" s="42"/>
      <c r="JSI56" s="42"/>
      <c r="JSJ56" s="43"/>
      <c r="JSK56" s="39"/>
      <c r="JSL56" s="42"/>
      <c r="JSM56" s="42"/>
      <c r="JSN56" s="43"/>
      <c r="JSO56" s="39"/>
      <c r="JSP56" s="42"/>
      <c r="JSQ56" s="42"/>
      <c r="JSR56" s="43"/>
      <c r="JSS56" s="39"/>
      <c r="JST56" s="42"/>
      <c r="JSU56" s="42"/>
      <c r="JSV56" s="43"/>
      <c r="JSW56" s="39"/>
      <c r="JSX56" s="42"/>
      <c r="JSY56" s="42"/>
      <c r="JSZ56" s="43"/>
      <c r="JTA56" s="39"/>
      <c r="JTB56" s="42"/>
      <c r="JTC56" s="42"/>
      <c r="JTD56" s="43"/>
      <c r="JTE56" s="39"/>
      <c r="JTF56" s="42"/>
      <c r="JTG56" s="42"/>
      <c r="JTH56" s="43"/>
      <c r="JTI56" s="39"/>
      <c r="JTJ56" s="42"/>
      <c r="JTK56" s="42"/>
      <c r="JTL56" s="43"/>
      <c r="JTM56" s="39"/>
      <c r="JTN56" s="42"/>
      <c r="JTO56" s="42"/>
      <c r="JTP56" s="43"/>
      <c r="JTQ56" s="39"/>
      <c r="JTR56" s="42"/>
      <c r="JTS56" s="42"/>
      <c r="JTT56" s="43"/>
      <c r="JTU56" s="39"/>
      <c r="JTV56" s="42"/>
      <c r="JTW56" s="42"/>
      <c r="JTX56" s="43"/>
      <c r="JTY56" s="39"/>
      <c r="JTZ56" s="42"/>
      <c r="JUA56" s="42"/>
      <c r="JUB56" s="43"/>
      <c r="JUC56" s="39"/>
      <c r="JUD56" s="42"/>
      <c r="JUE56" s="42"/>
      <c r="JUF56" s="43"/>
      <c r="JUG56" s="39"/>
      <c r="JUH56" s="42"/>
      <c r="JUI56" s="42"/>
      <c r="JUJ56" s="43"/>
      <c r="JUK56" s="39"/>
      <c r="JUL56" s="42"/>
      <c r="JUM56" s="42"/>
      <c r="JUN56" s="43"/>
      <c r="JUO56" s="39"/>
      <c r="JUP56" s="42"/>
      <c r="JUQ56" s="42"/>
      <c r="JUR56" s="43"/>
      <c r="JUS56" s="39"/>
      <c r="JUT56" s="42"/>
      <c r="JUU56" s="42"/>
      <c r="JUV56" s="43"/>
      <c r="JUW56" s="39"/>
      <c r="JUX56" s="42"/>
      <c r="JUY56" s="42"/>
      <c r="JUZ56" s="43"/>
      <c r="JVA56" s="39"/>
      <c r="JVB56" s="42"/>
      <c r="JVC56" s="42"/>
      <c r="JVD56" s="43"/>
      <c r="JVE56" s="39"/>
      <c r="JVF56" s="42"/>
      <c r="JVG56" s="42"/>
      <c r="JVH56" s="43"/>
      <c r="JVI56" s="39"/>
      <c r="JVJ56" s="42"/>
      <c r="JVK56" s="42"/>
      <c r="JVL56" s="43"/>
      <c r="JVM56" s="39"/>
      <c r="JVN56" s="42"/>
      <c r="JVO56" s="42"/>
      <c r="JVP56" s="43"/>
      <c r="JVQ56" s="39"/>
      <c r="JVR56" s="42"/>
      <c r="JVS56" s="42"/>
      <c r="JVT56" s="43"/>
      <c r="JVU56" s="39"/>
      <c r="JVV56" s="42"/>
      <c r="JVW56" s="42"/>
      <c r="JVX56" s="43"/>
      <c r="JVY56" s="39"/>
      <c r="JVZ56" s="42"/>
      <c r="JWA56" s="42"/>
      <c r="JWB56" s="43"/>
      <c r="JWC56" s="39"/>
      <c r="JWD56" s="42"/>
      <c r="JWE56" s="42"/>
      <c r="JWF56" s="43"/>
      <c r="JWG56" s="39"/>
      <c r="JWH56" s="42"/>
      <c r="JWI56" s="42"/>
      <c r="JWJ56" s="43"/>
      <c r="JWK56" s="39"/>
      <c r="JWL56" s="42"/>
      <c r="JWM56" s="42"/>
      <c r="JWN56" s="43"/>
      <c r="JWO56" s="39"/>
      <c r="JWP56" s="42"/>
      <c r="JWQ56" s="42"/>
      <c r="JWR56" s="43"/>
      <c r="JWS56" s="39"/>
      <c r="JWT56" s="42"/>
      <c r="JWU56" s="42"/>
      <c r="JWV56" s="43"/>
      <c r="JWW56" s="39"/>
      <c r="JWX56" s="42"/>
      <c r="JWY56" s="42"/>
      <c r="JWZ56" s="43"/>
      <c r="JXA56" s="39"/>
      <c r="JXB56" s="42"/>
      <c r="JXC56" s="42"/>
      <c r="JXD56" s="43"/>
      <c r="JXE56" s="39"/>
      <c r="JXF56" s="42"/>
      <c r="JXG56" s="42"/>
      <c r="JXH56" s="43"/>
      <c r="JXI56" s="39"/>
      <c r="JXJ56" s="42"/>
      <c r="JXK56" s="42"/>
      <c r="JXL56" s="43"/>
      <c r="JXM56" s="39"/>
      <c r="JXN56" s="42"/>
      <c r="JXO56" s="42"/>
      <c r="JXP56" s="43"/>
      <c r="JXQ56" s="39"/>
      <c r="JXR56" s="42"/>
      <c r="JXS56" s="42"/>
      <c r="JXT56" s="43"/>
      <c r="JXU56" s="39"/>
      <c r="JXV56" s="42"/>
      <c r="JXW56" s="42"/>
      <c r="JXX56" s="43"/>
      <c r="JXY56" s="39"/>
      <c r="JXZ56" s="42"/>
      <c r="JYA56" s="42"/>
      <c r="JYB56" s="43"/>
      <c r="JYC56" s="39"/>
      <c r="JYD56" s="42"/>
      <c r="JYE56" s="42"/>
      <c r="JYF56" s="43"/>
      <c r="JYG56" s="39"/>
      <c r="JYH56" s="42"/>
      <c r="JYI56" s="42"/>
      <c r="JYJ56" s="43"/>
      <c r="JYK56" s="39"/>
      <c r="JYL56" s="42"/>
      <c r="JYM56" s="42"/>
      <c r="JYN56" s="43"/>
      <c r="JYO56" s="39"/>
      <c r="JYP56" s="42"/>
      <c r="JYQ56" s="42"/>
      <c r="JYR56" s="43"/>
      <c r="JYS56" s="39"/>
      <c r="JYT56" s="42"/>
      <c r="JYU56" s="42"/>
      <c r="JYV56" s="43"/>
      <c r="JYW56" s="39"/>
      <c r="JYX56" s="42"/>
      <c r="JYY56" s="42"/>
      <c r="JYZ56" s="43"/>
      <c r="JZA56" s="39"/>
      <c r="JZB56" s="42"/>
      <c r="JZC56" s="42"/>
      <c r="JZD56" s="43"/>
      <c r="JZE56" s="39"/>
      <c r="JZF56" s="42"/>
      <c r="JZG56" s="42"/>
      <c r="JZH56" s="43"/>
      <c r="JZI56" s="39"/>
      <c r="JZJ56" s="42"/>
      <c r="JZK56" s="42"/>
      <c r="JZL56" s="43"/>
      <c r="JZM56" s="39"/>
      <c r="JZN56" s="42"/>
      <c r="JZO56" s="42"/>
      <c r="JZP56" s="43"/>
      <c r="JZQ56" s="39"/>
      <c r="JZR56" s="42"/>
      <c r="JZS56" s="42"/>
      <c r="JZT56" s="43"/>
      <c r="JZU56" s="39"/>
      <c r="JZV56" s="42"/>
      <c r="JZW56" s="42"/>
      <c r="JZX56" s="43"/>
      <c r="JZY56" s="39"/>
      <c r="JZZ56" s="42"/>
      <c r="KAA56" s="42"/>
      <c r="KAB56" s="43"/>
      <c r="KAC56" s="39"/>
      <c r="KAD56" s="42"/>
      <c r="KAE56" s="42"/>
      <c r="KAF56" s="43"/>
      <c r="KAG56" s="39"/>
      <c r="KAH56" s="42"/>
      <c r="KAI56" s="42"/>
      <c r="KAJ56" s="43"/>
      <c r="KAK56" s="39"/>
      <c r="KAL56" s="42"/>
      <c r="KAM56" s="42"/>
      <c r="KAN56" s="43"/>
      <c r="KAO56" s="39"/>
      <c r="KAP56" s="42"/>
      <c r="KAQ56" s="42"/>
      <c r="KAR56" s="43"/>
      <c r="KAS56" s="39"/>
      <c r="KAT56" s="42"/>
      <c r="KAU56" s="42"/>
      <c r="KAV56" s="43"/>
      <c r="KAW56" s="39"/>
      <c r="KAX56" s="42"/>
      <c r="KAY56" s="42"/>
      <c r="KAZ56" s="43"/>
      <c r="KBA56" s="39"/>
      <c r="KBB56" s="42"/>
      <c r="KBC56" s="42"/>
      <c r="KBD56" s="43"/>
      <c r="KBE56" s="39"/>
      <c r="KBF56" s="42"/>
      <c r="KBG56" s="42"/>
      <c r="KBH56" s="43"/>
      <c r="KBI56" s="39"/>
      <c r="KBJ56" s="42"/>
      <c r="KBK56" s="42"/>
      <c r="KBL56" s="43"/>
      <c r="KBM56" s="39"/>
      <c r="KBN56" s="42"/>
      <c r="KBO56" s="42"/>
      <c r="KBP56" s="43"/>
      <c r="KBQ56" s="39"/>
      <c r="KBR56" s="42"/>
      <c r="KBS56" s="42"/>
      <c r="KBT56" s="43"/>
      <c r="KBU56" s="39"/>
      <c r="KBV56" s="42"/>
      <c r="KBW56" s="42"/>
      <c r="KBX56" s="43"/>
      <c r="KBY56" s="39"/>
      <c r="KBZ56" s="42"/>
      <c r="KCA56" s="42"/>
      <c r="KCB56" s="43"/>
      <c r="KCC56" s="39"/>
      <c r="KCD56" s="42"/>
      <c r="KCE56" s="42"/>
      <c r="KCF56" s="43"/>
      <c r="KCG56" s="39"/>
      <c r="KCH56" s="42"/>
      <c r="KCI56" s="42"/>
      <c r="KCJ56" s="43"/>
      <c r="KCK56" s="39"/>
      <c r="KCL56" s="42"/>
      <c r="KCM56" s="42"/>
      <c r="KCN56" s="43"/>
      <c r="KCO56" s="39"/>
      <c r="KCP56" s="42"/>
      <c r="KCQ56" s="42"/>
      <c r="KCR56" s="43"/>
      <c r="KCS56" s="39"/>
      <c r="KCT56" s="42"/>
      <c r="KCU56" s="42"/>
      <c r="KCV56" s="43"/>
      <c r="KCW56" s="39"/>
      <c r="KCX56" s="42"/>
      <c r="KCY56" s="42"/>
      <c r="KCZ56" s="43"/>
      <c r="KDA56" s="39"/>
      <c r="KDB56" s="42"/>
      <c r="KDC56" s="42"/>
      <c r="KDD56" s="43"/>
      <c r="KDE56" s="39"/>
      <c r="KDF56" s="42"/>
      <c r="KDG56" s="42"/>
      <c r="KDH56" s="43"/>
      <c r="KDI56" s="39"/>
      <c r="KDJ56" s="42"/>
      <c r="KDK56" s="42"/>
      <c r="KDL56" s="43"/>
      <c r="KDM56" s="39"/>
      <c r="KDN56" s="42"/>
      <c r="KDO56" s="42"/>
      <c r="KDP56" s="43"/>
      <c r="KDQ56" s="39"/>
      <c r="KDR56" s="42"/>
      <c r="KDS56" s="42"/>
      <c r="KDT56" s="43"/>
      <c r="KDU56" s="39"/>
      <c r="KDV56" s="42"/>
      <c r="KDW56" s="42"/>
      <c r="KDX56" s="43"/>
      <c r="KDY56" s="39"/>
      <c r="KDZ56" s="42"/>
      <c r="KEA56" s="42"/>
      <c r="KEB56" s="43"/>
      <c r="KEC56" s="39"/>
      <c r="KED56" s="42"/>
      <c r="KEE56" s="42"/>
      <c r="KEF56" s="43"/>
      <c r="KEG56" s="39"/>
      <c r="KEH56" s="42"/>
      <c r="KEI56" s="42"/>
      <c r="KEJ56" s="43"/>
      <c r="KEK56" s="39"/>
      <c r="KEL56" s="42"/>
      <c r="KEM56" s="42"/>
      <c r="KEN56" s="43"/>
      <c r="KEO56" s="39"/>
      <c r="KEP56" s="42"/>
      <c r="KEQ56" s="42"/>
      <c r="KER56" s="43"/>
      <c r="KES56" s="39"/>
      <c r="KET56" s="42"/>
      <c r="KEU56" s="42"/>
      <c r="KEV56" s="43"/>
      <c r="KEW56" s="39"/>
      <c r="KEX56" s="42"/>
      <c r="KEY56" s="42"/>
      <c r="KEZ56" s="43"/>
      <c r="KFA56" s="39"/>
      <c r="KFB56" s="42"/>
      <c r="KFC56" s="42"/>
      <c r="KFD56" s="43"/>
      <c r="KFE56" s="39"/>
      <c r="KFF56" s="42"/>
      <c r="KFG56" s="42"/>
      <c r="KFH56" s="43"/>
      <c r="KFI56" s="39"/>
      <c r="KFJ56" s="42"/>
      <c r="KFK56" s="42"/>
      <c r="KFL56" s="43"/>
      <c r="KFM56" s="39"/>
      <c r="KFN56" s="42"/>
      <c r="KFO56" s="42"/>
      <c r="KFP56" s="43"/>
      <c r="KFQ56" s="39"/>
      <c r="KFR56" s="42"/>
      <c r="KFS56" s="42"/>
      <c r="KFT56" s="43"/>
      <c r="KFU56" s="39"/>
      <c r="KFV56" s="42"/>
      <c r="KFW56" s="42"/>
      <c r="KFX56" s="43"/>
      <c r="KFY56" s="39"/>
      <c r="KFZ56" s="42"/>
      <c r="KGA56" s="42"/>
      <c r="KGB56" s="43"/>
      <c r="KGC56" s="39"/>
      <c r="KGD56" s="42"/>
      <c r="KGE56" s="42"/>
      <c r="KGF56" s="43"/>
      <c r="KGG56" s="39"/>
      <c r="KGH56" s="42"/>
      <c r="KGI56" s="42"/>
      <c r="KGJ56" s="43"/>
      <c r="KGK56" s="39"/>
      <c r="KGL56" s="42"/>
      <c r="KGM56" s="42"/>
      <c r="KGN56" s="43"/>
      <c r="KGO56" s="39"/>
      <c r="KGP56" s="42"/>
      <c r="KGQ56" s="42"/>
      <c r="KGR56" s="43"/>
      <c r="KGS56" s="39"/>
      <c r="KGT56" s="42"/>
      <c r="KGU56" s="42"/>
      <c r="KGV56" s="43"/>
      <c r="KGW56" s="39"/>
      <c r="KGX56" s="42"/>
      <c r="KGY56" s="42"/>
      <c r="KGZ56" s="43"/>
      <c r="KHA56" s="39"/>
      <c r="KHB56" s="42"/>
      <c r="KHC56" s="42"/>
      <c r="KHD56" s="43"/>
      <c r="KHE56" s="39"/>
      <c r="KHF56" s="42"/>
      <c r="KHG56" s="42"/>
      <c r="KHH56" s="43"/>
      <c r="KHI56" s="39"/>
      <c r="KHJ56" s="42"/>
      <c r="KHK56" s="42"/>
      <c r="KHL56" s="43"/>
      <c r="KHM56" s="39"/>
      <c r="KHN56" s="42"/>
      <c r="KHO56" s="42"/>
      <c r="KHP56" s="43"/>
      <c r="KHQ56" s="39"/>
      <c r="KHR56" s="42"/>
      <c r="KHS56" s="42"/>
      <c r="KHT56" s="43"/>
      <c r="KHU56" s="39"/>
      <c r="KHV56" s="42"/>
      <c r="KHW56" s="42"/>
      <c r="KHX56" s="43"/>
      <c r="KHY56" s="39"/>
      <c r="KHZ56" s="42"/>
      <c r="KIA56" s="42"/>
      <c r="KIB56" s="43"/>
      <c r="KIC56" s="39"/>
      <c r="KID56" s="42"/>
      <c r="KIE56" s="42"/>
      <c r="KIF56" s="43"/>
      <c r="KIG56" s="39"/>
      <c r="KIH56" s="42"/>
      <c r="KII56" s="42"/>
      <c r="KIJ56" s="43"/>
      <c r="KIK56" s="39"/>
      <c r="KIL56" s="42"/>
      <c r="KIM56" s="42"/>
      <c r="KIN56" s="43"/>
      <c r="KIO56" s="39"/>
      <c r="KIP56" s="42"/>
      <c r="KIQ56" s="42"/>
      <c r="KIR56" s="43"/>
      <c r="KIS56" s="39"/>
      <c r="KIT56" s="42"/>
      <c r="KIU56" s="42"/>
      <c r="KIV56" s="43"/>
      <c r="KIW56" s="39"/>
      <c r="KIX56" s="42"/>
      <c r="KIY56" s="42"/>
      <c r="KIZ56" s="43"/>
      <c r="KJA56" s="39"/>
      <c r="KJB56" s="42"/>
      <c r="KJC56" s="42"/>
      <c r="KJD56" s="43"/>
      <c r="KJE56" s="39"/>
      <c r="KJF56" s="42"/>
      <c r="KJG56" s="42"/>
      <c r="KJH56" s="43"/>
      <c r="KJI56" s="39"/>
      <c r="KJJ56" s="42"/>
      <c r="KJK56" s="42"/>
      <c r="KJL56" s="43"/>
      <c r="KJM56" s="39"/>
      <c r="KJN56" s="42"/>
      <c r="KJO56" s="42"/>
      <c r="KJP56" s="43"/>
      <c r="KJQ56" s="39"/>
      <c r="KJR56" s="42"/>
      <c r="KJS56" s="42"/>
      <c r="KJT56" s="43"/>
      <c r="KJU56" s="39"/>
      <c r="KJV56" s="42"/>
      <c r="KJW56" s="42"/>
      <c r="KJX56" s="43"/>
      <c r="KJY56" s="39"/>
      <c r="KJZ56" s="42"/>
      <c r="KKA56" s="42"/>
      <c r="KKB56" s="43"/>
      <c r="KKC56" s="39"/>
      <c r="KKD56" s="42"/>
      <c r="KKE56" s="42"/>
      <c r="KKF56" s="43"/>
      <c r="KKG56" s="39"/>
      <c r="KKH56" s="42"/>
      <c r="KKI56" s="42"/>
      <c r="KKJ56" s="43"/>
      <c r="KKK56" s="39"/>
      <c r="KKL56" s="42"/>
      <c r="KKM56" s="42"/>
      <c r="KKN56" s="43"/>
      <c r="KKO56" s="39"/>
      <c r="KKP56" s="42"/>
      <c r="KKQ56" s="42"/>
      <c r="KKR56" s="43"/>
      <c r="KKS56" s="39"/>
      <c r="KKT56" s="42"/>
      <c r="KKU56" s="42"/>
      <c r="KKV56" s="43"/>
      <c r="KKW56" s="39"/>
      <c r="KKX56" s="42"/>
      <c r="KKY56" s="42"/>
      <c r="KKZ56" s="43"/>
      <c r="KLA56" s="39"/>
      <c r="KLB56" s="42"/>
      <c r="KLC56" s="42"/>
      <c r="KLD56" s="43"/>
      <c r="KLE56" s="39"/>
      <c r="KLF56" s="42"/>
      <c r="KLG56" s="42"/>
      <c r="KLH56" s="43"/>
      <c r="KLI56" s="39"/>
      <c r="KLJ56" s="42"/>
      <c r="KLK56" s="42"/>
      <c r="KLL56" s="43"/>
      <c r="KLM56" s="39"/>
      <c r="KLN56" s="42"/>
      <c r="KLO56" s="42"/>
      <c r="KLP56" s="43"/>
      <c r="KLQ56" s="39"/>
      <c r="KLR56" s="42"/>
      <c r="KLS56" s="42"/>
      <c r="KLT56" s="43"/>
      <c r="KLU56" s="39"/>
      <c r="KLV56" s="42"/>
      <c r="KLW56" s="42"/>
      <c r="KLX56" s="43"/>
      <c r="KLY56" s="39"/>
      <c r="KLZ56" s="42"/>
      <c r="KMA56" s="42"/>
      <c r="KMB56" s="43"/>
      <c r="KMC56" s="39"/>
      <c r="KMD56" s="42"/>
      <c r="KME56" s="42"/>
      <c r="KMF56" s="43"/>
      <c r="KMG56" s="39"/>
      <c r="KMH56" s="42"/>
      <c r="KMI56" s="42"/>
      <c r="KMJ56" s="43"/>
      <c r="KMK56" s="39"/>
      <c r="KML56" s="42"/>
      <c r="KMM56" s="42"/>
      <c r="KMN56" s="43"/>
      <c r="KMO56" s="39"/>
      <c r="KMP56" s="42"/>
      <c r="KMQ56" s="42"/>
      <c r="KMR56" s="43"/>
      <c r="KMS56" s="39"/>
      <c r="KMT56" s="42"/>
      <c r="KMU56" s="42"/>
      <c r="KMV56" s="43"/>
      <c r="KMW56" s="39"/>
      <c r="KMX56" s="42"/>
      <c r="KMY56" s="42"/>
      <c r="KMZ56" s="43"/>
      <c r="KNA56" s="39"/>
      <c r="KNB56" s="42"/>
      <c r="KNC56" s="42"/>
      <c r="KND56" s="43"/>
      <c r="KNE56" s="39"/>
      <c r="KNF56" s="42"/>
      <c r="KNG56" s="42"/>
      <c r="KNH56" s="43"/>
      <c r="KNI56" s="39"/>
      <c r="KNJ56" s="42"/>
      <c r="KNK56" s="42"/>
      <c r="KNL56" s="43"/>
      <c r="KNM56" s="39"/>
      <c r="KNN56" s="42"/>
      <c r="KNO56" s="42"/>
      <c r="KNP56" s="43"/>
      <c r="KNQ56" s="39"/>
      <c r="KNR56" s="42"/>
      <c r="KNS56" s="42"/>
      <c r="KNT56" s="43"/>
      <c r="KNU56" s="39"/>
      <c r="KNV56" s="42"/>
      <c r="KNW56" s="42"/>
      <c r="KNX56" s="43"/>
      <c r="KNY56" s="39"/>
      <c r="KNZ56" s="42"/>
      <c r="KOA56" s="42"/>
      <c r="KOB56" s="43"/>
      <c r="KOC56" s="39"/>
      <c r="KOD56" s="42"/>
      <c r="KOE56" s="42"/>
      <c r="KOF56" s="43"/>
      <c r="KOG56" s="39"/>
      <c r="KOH56" s="42"/>
      <c r="KOI56" s="42"/>
      <c r="KOJ56" s="43"/>
      <c r="KOK56" s="39"/>
      <c r="KOL56" s="42"/>
      <c r="KOM56" s="42"/>
      <c r="KON56" s="43"/>
      <c r="KOO56" s="39"/>
      <c r="KOP56" s="42"/>
      <c r="KOQ56" s="42"/>
      <c r="KOR56" s="43"/>
      <c r="KOS56" s="39"/>
      <c r="KOT56" s="42"/>
      <c r="KOU56" s="42"/>
      <c r="KOV56" s="43"/>
      <c r="KOW56" s="39"/>
      <c r="KOX56" s="42"/>
      <c r="KOY56" s="42"/>
      <c r="KOZ56" s="43"/>
      <c r="KPA56" s="39"/>
      <c r="KPB56" s="42"/>
      <c r="KPC56" s="42"/>
      <c r="KPD56" s="43"/>
      <c r="KPE56" s="39"/>
      <c r="KPF56" s="42"/>
      <c r="KPG56" s="42"/>
      <c r="KPH56" s="43"/>
      <c r="KPI56" s="39"/>
      <c r="KPJ56" s="42"/>
      <c r="KPK56" s="42"/>
      <c r="KPL56" s="43"/>
      <c r="KPM56" s="39"/>
      <c r="KPN56" s="42"/>
      <c r="KPO56" s="42"/>
      <c r="KPP56" s="43"/>
      <c r="KPQ56" s="39"/>
      <c r="KPR56" s="42"/>
      <c r="KPS56" s="42"/>
      <c r="KPT56" s="43"/>
      <c r="KPU56" s="39"/>
      <c r="KPV56" s="42"/>
      <c r="KPW56" s="42"/>
      <c r="KPX56" s="43"/>
      <c r="KPY56" s="39"/>
      <c r="KPZ56" s="42"/>
      <c r="KQA56" s="42"/>
      <c r="KQB56" s="43"/>
      <c r="KQC56" s="39"/>
      <c r="KQD56" s="42"/>
      <c r="KQE56" s="42"/>
      <c r="KQF56" s="43"/>
      <c r="KQG56" s="39"/>
      <c r="KQH56" s="42"/>
      <c r="KQI56" s="42"/>
      <c r="KQJ56" s="43"/>
      <c r="KQK56" s="39"/>
      <c r="KQL56" s="42"/>
      <c r="KQM56" s="42"/>
      <c r="KQN56" s="43"/>
      <c r="KQO56" s="39"/>
      <c r="KQP56" s="42"/>
      <c r="KQQ56" s="42"/>
      <c r="KQR56" s="43"/>
      <c r="KQS56" s="39"/>
      <c r="KQT56" s="42"/>
      <c r="KQU56" s="42"/>
      <c r="KQV56" s="43"/>
      <c r="KQW56" s="39"/>
      <c r="KQX56" s="42"/>
      <c r="KQY56" s="42"/>
      <c r="KQZ56" s="43"/>
      <c r="KRA56" s="39"/>
      <c r="KRB56" s="42"/>
      <c r="KRC56" s="42"/>
      <c r="KRD56" s="43"/>
      <c r="KRE56" s="39"/>
      <c r="KRF56" s="42"/>
      <c r="KRG56" s="42"/>
      <c r="KRH56" s="43"/>
      <c r="KRI56" s="39"/>
      <c r="KRJ56" s="42"/>
      <c r="KRK56" s="42"/>
      <c r="KRL56" s="43"/>
      <c r="KRM56" s="39"/>
      <c r="KRN56" s="42"/>
      <c r="KRO56" s="42"/>
      <c r="KRP56" s="43"/>
      <c r="KRQ56" s="39"/>
      <c r="KRR56" s="42"/>
      <c r="KRS56" s="42"/>
      <c r="KRT56" s="43"/>
      <c r="KRU56" s="39"/>
      <c r="KRV56" s="42"/>
      <c r="KRW56" s="42"/>
      <c r="KRX56" s="43"/>
      <c r="KRY56" s="39"/>
      <c r="KRZ56" s="42"/>
      <c r="KSA56" s="42"/>
      <c r="KSB56" s="43"/>
      <c r="KSC56" s="39"/>
      <c r="KSD56" s="42"/>
      <c r="KSE56" s="42"/>
      <c r="KSF56" s="43"/>
      <c r="KSG56" s="39"/>
      <c r="KSH56" s="42"/>
      <c r="KSI56" s="42"/>
      <c r="KSJ56" s="43"/>
      <c r="KSK56" s="39"/>
      <c r="KSL56" s="42"/>
      <c r="KSM56" s="42"/>
      <c r="KSN56" s="43"/>
      <c r="KSO56" s="39"/>
      <c r="KSP56" s="42"/>
      <c r="KSQ56" s="42"/>
      <c r="KSR56" s="43"/>
      <c r="KSS56" s="39"/>
      <c r="KST56" s="42"/>
      <c r="KSU56" s="42"/>
      <c r="KSV56" s="43"/>
      <c r="KSW56" s="39"/>
      <c r="KSX56" s="42"/>
      <c r="KSY56" s="42"/>
      <c r="KSZ56" s="43"/>
      <c r="KTA56" s="39"/>
      <c r="KTB56" s="42"/>
      <c r="KTC56" s="42"/>
      <c r="KTD56" s="43"/>
      <c r="KTE56" s="39"/>
      <c r="KTF56" s="42"/>
      <c r="KTG56" s="42"/>
      <c r="KTH56" s="43"/>
      <c r="KTI56" s="39"/>
      <c r="KTJ56" s="42"/>
      <c r="KTK56" s="42"/>
      <c r="KTL56" s="43"/>
      <c r="KTM56" s="39"/>
      <c r="KTN56" s="42"/>
      <c r="KTO56" s="42"/>
      <c r="KTP56" s="43"/>
      <c r="KTQ56" s="39"/>
      <c r="KTR56" s="42"/>
      <c r="KTS56" s="42"/>
      <c r="KTT56" s="43"/>
      <c r="KTU56" s="39"/>
      <c r="KTV56" s="42"/>
      <c r="KTW56" s="42"/>
      <c r="KTX56" s="43"/>
      <c r="KTY56" s="39"/>
      <c r="KTZ56" s="42"/>
      <c r="KUA56" s="42"/>
      <c r="KUB56" s="43"/>
      <c r="KUC56" s="39"/>
      <c r="KUD56" s="42"/>
      <c r="KUE56" s="42"/>
      <c r="KUF56" s="43"/>
      <c r="KUG56" s="39"/>
      <c r="KUH56" s="42"/>
      <c r="KUI56" s="42"/>
      <c r="KUJ56" s="43"/>
      <c r="KUK56" s="39"/>
      <c r="KUL56" s="42"/>
      <c r="KUM56" s="42"/>
      <c r="KUN56" s="43"/>
      <c r="KUO56" s="39"/>
      <c r="KUP56" s="42"/>
      <c r="KUQ56" s="42"/>
      <c r="KUR56" s="43"/>
      <c r="KUS56" s="39"/>
      <c r="KUT56" s="42"/>
      <c r="KUU56" s="42"/>
      <c r="KUV56" s="43"/>
      <c r="KUW56" s="39"/>
      <c r="KUX56" s="42"/>
      <c r="KUY56" s="42"/>
      <c r="KUZ56" s="43"/>
      <c r="KVA56" s="39"/>
      <c r="KVB56" s="42"/>
      <c r="KVC56" s="42"/>
      <c r="KVD56" s="43"/>
      <c r="KVE56" s="39"/>
      <c r="KVF56" s="42"/>
      <c r="KVG56" s="42"/>
      <c r="KVH56" s="43"/>
      <c r="KVI56" s="39"/>
      <c r="KVJ56" s="42"/>
      <c r="KVK56" s="42"/>
      <c r="KVL56" s="43"/>
      <c r="KVM56" s="39"/>
      <c r="KVN56" s="42"/>
      <c r="KVO56" s="42"/>
      <c r="KVP56" s="43"/>
      <c r="KVQ56" s="39"/>
      <c r="KVR56" s="42"/>
      <c r="KVS56" s="42"/>
      <c r="KVT56" s="43"/>
      <c r="KVU56" s="39"/>
      <c r="KVV56" s="42"/>
      <c r="KVW56" s="42"/>
      <c r="KVX56" s="43"/>
      <c r="KVY56" s="39"/>
      <c r="KVZ56" s="42"/>
      <c r="KWA56" s="42"/>
      <c r="KWB56" s="43"/>
      <c r="KWC56" s="39"/>
      <c r="KWD56" s="42"/>
      <c r="KWE56" s="42"/>
      <c r="KWF56" s="43"/>
      <c r="KWG56" s="39"/>
      <c r="KWH56" s="42"/>
      <c r="KWI56" s="42"/>
      <c r="KWJ56" s="43"/>
      <c r="KWK56" s="39"/>
      <c r="KWL56" s="42"/>
      <c r="KWM56" s="42"/>
      <c r="KWN56" s="43"/>
      <c r="KWO56" s="39"/>
      <c r="KWP56" s="42"/>
      <c r="KWQ56" s="42"/>
      <c r="KWR56" s="43"/>
      <c r="KWS56" s="39"/>
      <c r="KWT56" s="42"/>
      <c r="KWU56" s="42"/>
      <c r="KWV56" s="43"/>
      <c r="KWW56" s="39"/>
      <c r="KWX56" s="42"/>
      <c r="KWY56" s="42"/>
      <c r="KWZ56" s="43"/>
      <c r="KXA56" s="39"/>
      <c r="KXB56" s="42"/>
      <c r="KXC56" s="42"/>
      <c r="KXD56" s="43"/>
      <c r="KXE56" s="39"/>
      <c r="KXF56" s="42"/>
      <c r="KXG56" s="42"/>
      <c r="KXH56" s="43"/>
      <c r="KXI56" s="39"/>
      <c r="KXJ56" s="42"/>
      <c r="KXK56" s="42"/>
      <c r="KXL56" s="43"/>
      <c r="KXM56" s="39"/>
      <c r="KXN56" s="42"/>
      <c r="KXO56" s="42"/>
      <c r="KXP56" s="43"/>
      <c r="KXQ56" s="39"/>
      <c r="KXR56" s="42"/>
      <c r="KXS56" s="42"/>
      <c r="KXT56" s="43"/>
      <c r="KXU56" s="39"/>
      <c r="KXV56" s="42"/>
      <c r="KXW56" s="42"/>
      <c r="KXX56" s="43"/>
      <c r="KXY56" s="39"/>
      <c r="KXZ56" s="42"/>
      <c r="KYA56" s="42"/>
      <c r="KYB56" s="43"/>
      <c r="KYC56" s="39"/>
      <c r="KYD56" s="42"/>
      <c r="KYE56" s="42"/>
      <c r="KYF56" s="43"/>
      <c r="KYG56" s="39"/>
      <c r="KYH56" s="42"/>
      <c r="KYI56" s="42"/>
      <c r="KYJ56" s="43"/>
      <c r="KYK56" s="39"/>
      <c r="KYL56" s="42"/>
      <c r="KYM56" s="42"/>
      <c r="KYN56" s="43"/>
      <c r="KYO56" s="39"/>
      <c r="KYP56" s="42"/>
      <c r="KYQ56" s="42"/>
      <c r="KYR56" s="43"/>
      <c r="KYS56" s="39"/>
      <c r="KYT56" s="42"/>
      <c r="KYU56" s="42"/>
      <c r="KYV56" s="43"/>
      <c r="KYW56" s="39"/>
      <c r="KYX56" s="42"/>
      <c r="KYY56" s="42"/>
      <c r="KYZ56" s="43"/>
      <c r="KZA56" s="39"/>
      <c r="KZB56" s="42"/>
      <c r="KZC56" s="42"/>
      <c r="KZD56" s="43"/>
      <c r="KZE56" s="39"/>
      <c r="KZF56" s="42"/>
      <c r="KZG56" s="42"/>
      <c r="KZH56" s="43"/>
      <c r="KZI56" s="39"/>
      <c r="KZJ56" s="42"/>
      <c r="KZK56" s="42"/>
      <c r="KZL56" s="43"/>
      <c r="KZM56" s="39"/>
      <c r="KZN56" s="42"/>
      <c r="KZO56" s="42"/>
      <c r="KZP56" s="43"/>
      <c r="KZQ56" s="39"/>
      <c r="KZR56" s="42"/>
      <c r="KZS56" s="42"/>
      <c r="KZT56" s="43"/>
      <c r="KZU56" s="39"/>
      <c r="KZV56" s="42"/>
      <c r="KZW56" s="42"/>
      <c r="KZX56" s="43"/>
      <c r="KZY56" s="39"/>
      <c r="KZZ56" s="42"/>
      <c r="LAA56" s="42"/>
      <c r="LAB56" s="43"/>
      <c r="LAC56" s="39"/>
      <c r="LAD56" s="42"/>
      <c r="LAE56" s="42"/>
      <c r="LAF56" s="43"/>
      <c r="LAG56" s="39"/>
      <c r="LAH56" s="42"/>
      <c r="LAI56" s="42"/>
      <c r="LAJ56" s="43"/>
      <c r="LAK56" s="39"/>
      <c r="LAL56" s="42"/>
      <c r="LAM56" s="42"/>
      <c r="LAN56" s="43"/>
      <c r="LAO56" s="39"/>
      <c r="LAP56" s="42"/>
      <c r="LAQ56" s="42"/>
      <c r="LAR56" s="43"/>
      <c r="LAS56" s="39"/>
      <c r="LAT56" s="42"/>
      <c r="LAU56" s="42"/>
      <c r="LAV56" s="43"/>
      <c r="LAW56" s="39"/>
      <c r="LAX56" s="42"/>
      <c r="LAY56" s="42"/>
      <c r="LAZ56" s="43"/>
      <c r="LBA56" s="39"/>
      <c r="LBB56" s="42"/>
      <c r="LBC56" s="42"/>
      <c r="LBD56" s="43"/>
      <c r="LBE56" s="39"/>
      <c r="LBF56" s="42"/>
      <c r="LBG56" s="42"/>
      <c r="LBH56" s="43"/>
      <c r="LBI56" s="39"/>
      <c r="LBJ56" s="42"/>
      <c r="LBK56" s="42"/>
      <c r="LBL56" s="43"/>
      <c r="LBM56" s="39"/>
      <c r="LBN56" s="42"/>
      <c r="LBO56" s="42"/>
      <c r="LBP56" s="43"/>
      <c r="LBQ56" s="39"/>
      <c r="LBR56" s="42"/>
      <c r="LBS56" s="42"/>
      <c r="LBT56" s="43"/>
      <c r="LBU56" s="39"/>
      <c r="LBV56" s="42"/>
      <c r="LBW56" s="42"/>
      <c r="LBX56" s="43"/>
      <c r="LBY56" s="39"/>
      <c r="LBZ56" s="42"/>
      <c r="LCA56" s="42"/>
      <c r="LCB56" s="43"/>
      <c r="LCC56" s="39"/>
      <c r="LCD56" s="42"/>
      <c r="LCE56" s="42"/>
      <c r="LCF56" s="43"/>
      <c r="LCG56" s="39"/>
      <c r="LCH56" s="42"/>
      <c r="LCI56" s="42"/>
      <c r="LCJ56" s="43"/>
      <c r="LCK56" s="39"/>
      <c r="LCL56" s="42"/>
      <c r="LCM56" s="42"/>
      <c r="LCN56" s="43"/>
      <c r="LCO56" s="39"/>
      <c r="LCP56" s="42"/>
      <c r="LCQ56" s="42"/>
      <c r="LCR56" s="43"/>
      <c r="LCS56" s="39"/>
      <c r="LCT56" s="42"/>
      <c r="LCU56" s="42"/>
      <c r="LCV56" s="43"/>
      <c r="LCW56" s="39"/>
      <c r="LCX56" s="42"/>
      <c r="LCY56" s="42"/>
      <c r="LCZ56" s="43"/>
      <c r="LDA56" s="39"/>
      <c r="LDB56" s="42"/>
      <c r="LDC56" s="42"/>
      <c r="LDD56" s="43"/>
      <c r="LDE56" s="39"/>
      <c r="LDF56" s="42"/>
      <c r="LDG56" s="42"/>
      <c r="LDH56" s="43"/>
      <c r="LDI56" s="39"/>
      <c r="LDJ56" s="42"/>
      <c r="LDK56" s="42"/>
      <c r="LDL56" s="43"/>
      <c r="LDM56" s="39"/>
      <c r="LDN56" s="42"/>
      <c r="LDO56" s="42"/>
      <c r="LDP56" s="43"/>
      <c r="LDQ56" s="39"/>
      <c r="LDR56" s="42"/>
      <c r="LDS56" s="42"/>
      <c r="LDT56" s="43"/>
      <c r="LDU56" s="39"/>
      <c r="LDV56" s="42"/>
      <c r="LDW56" s="42"/>
      <c r="LDX56" s="43"/>
      <c r="LDY56" s="39"/>
      <c r="LDZ56" s="42"/>
      <c r="LEA56" s="42"/>
      <c r="LEB56" s="43"/>
      <c r="LEC56" s="39"/>
      <c r="LED56" s="42"/>
      <c r="LEE56" s="42"/>
      <c r="LEF56" s="43"/>
      <c r="LEG56" s="39"/>
      <c r="LEH56" s="42"/>
      <c r="LEI56" s="42"/>
      <c r="LEJ56" s="43"/>
      <c r="LEK56" s="39"/>
      <c r="LEL56" s="42"/>
      <c r="LEM56" s="42"/>
      <c r="LEN56" s="43"/>
      <c r="LEO56" s="39"/>
      <c r="LEP56" s="42"/>
      <c r="LEQ56" s="42"/>
      <c r="LER56" s="43"/>
      <c r="LES56" s="39"/>
      <c r="LET56" s="42"/>
      <c r="LEU56" s="42"/>
      <c r="LEV56" s="43"/>
      <c r="LEW56" s="39"/>
      <c r="LEX56" s="42"/>
      <c r="LEY56" s="42"/>
      <c r="LEZ56" s="43"/>
      <c r="LFA56" s="39"/>
      <c r="LFB56" s="42"/>
      <c r="LFC56" s="42"/>
      <c r="LFD56" s="43"/>
      <c r="LFE56" s="39"/>
      <c r="LFF56" s="42"/>
      <c r="LFG56" s="42"/>
      <c r="LFH56" s="43"/>
      <c r="LFI56" s="39"/>
      <c r="LFJ56" s="42"/>
      <c r="LFK56" s="42"/>
      <c r="LFL56" s="43"/>
      <c r="LFM56" s="39"/>
      <c r="LFN56" s="42"/>
      <c r="LFO56" s="42"/>
      <c r="LFP56" s="43"/>
      <c r="LFQ56" s="39"/>
      <c r="LFR56" s="42"/>
      <c r="LFS56" s="42"/>
      <c r="LFT56" s="43"/>
      <c r="LFU56" s="39"/>
      <c r="LFV56" s="42"/>
      <c r="LFW56" s="42"/>
      <c r="LFX56" s="43"/>
      <c r="LFY56" s="39"/>
      <c r="LFZ56" s="42"/>
      <c r="LGA56" s="42"/>
      <c r="LGB56" s="43"/>
      <c r="LGC56" s="39"/>
      <c r="LGD56" s="42"/>
      <c r="LGE56" s="42"/>
      <c r="LGF56" s="43"/>
      <c r="LGG56" s="39"/>
      <c r="LGH56" s="42"/>
      <c r="LGI56" s="42"/>
      <c r="LGJ56" s="43"/>
      <c r="LGK56" s="39"/>
      <c r="LGL56" s="42"/>
      <c r="LGM56" s="42"/>
      <c r="LGN56" s="43"/>
      <c r="LGO56" s="39"/>
      <c r="LGP56" s="42"/>
      <c r="LGQ56" s="42"/>
      <c r="LGR56" s="43"/>
      <c r="LGS56" s="39"/>
      <c r="LGT56" s="42"/>
      <c r="LGU56" s="42"/>
      <c r="LGV56" s="43"/>
      <c r="LGW56" s="39"/>
      <c r="LGX56" s="42"/>
      <c r="LGY56" s="42"/>
      <c r="LGZ56" s="43"/>
      <c r="LHA56" s="39"/>
      <c r="LHB56" s="42"/>
      <c r="LHC56" s="42"/>
      <c r="LHD56" s="43"/>
      <c r="LHE56" s="39"/>
      <c r="LHF56" s="42"/>
      <c r="LHG56" s="42"/>
      <c r="LHH56" s="43"/>
      <c r="LHI56" s="39"/>
      <c r="LHJ56" s="42"/>
      <c r="LHK56" s="42"/>
      <c r="LHL56" s="43"/>
      <c r="LHM56" s="39"/>
      <c r="LHN56" s="42"/>
      <c r="LHO56" s="42"/>
      <c r="LHP56" s="43"/>
      <c r="LHQ56" s="39"/>
      <c r="LHR56" s="42"/>
      <c r="LHS56" s="42"/>
      <c r="LHT56" s="43"/>
      <c r="LHU56" s="39"/>
      <c r="LHV56" s="42"/>
      <c r="LHW56" s="42"/>
      <c r="LHX56" s="43"/>
      <c r="LHY56" s="39"/>
      <c r="LHZ56" s="42"/>
      <c r="LIA56" s="42"/>
      <c r="LIB56" s="43"/>
      <c r="LIC56" s="39"/>
      <c r="LID56" s="42"/>
      <c r="LIE56" s="42"/>
      <c r="LIF56" s="43"/>
      <c r="LIG56" s="39"/>
      <c r="LIH56" s="42"/>
      <c r="LII56" s="42"/>
      <c r="LIJ56" s="43"/>
      <c r="LIK56" s="39"/>
      <c r="LIL56" s="42"/>
      <c r="LIM56" s="42"/>
      <c r="LIN56" s="43"/>
      <c r="LIO56" s="39"/>
      <c r="LIP56" s="42"/>
      <c r="LIQ56" s="42"/>
      <c r="LIR56" s="43"/>
      <c r="LIS56" s="39"/>
      <c r="LIT56" s="42"/>
      <c r="LIU56" s="42"/>
      <c r="LIV56" s="43"/>
      <c r="LIW56" s="39"/>
      <c r="LIX56" s="42"/>
      <c r="LIY56" s="42"/>
      <c r="LIZ56" s="43"/>
      <c r="LJA56" s="39"/>
      <c r="LJB56" s="42"/>
      <c r="LJC56" s="42"/>
      <c r="LJD56" s="43"/>
      <c r="LJE56" s="39"/>
      <c r="LJF56" s="42"/>
      <c r="LJG56" s="42"/>
      <c r="LJH56" s="43"/>
      <c r="LJI56" s="39"/>
      <c r="LJJ56" s="42"/>
      <c r="LJK56" s="42"/>
      <c r="LJL56" s="43"/>
      <c r="LJM56" s="39"/>
      <c r="LJN56" s="42"/>
      <c r="LJO56" s="42"/>
      <c r="LJP56" s="43"/>
      <c r="LJQ56" s="39"/>
      <c r="LJR56" s="42"/>
      <c r="LJS56" s="42"/>
      <c r="LJT56" s="43"/>
      <c r="LJU56" s="39"/>
      <c r="LJV56" s="42"/>
      <c r="LJW56" s="42"/>
      <c r="LJX56" s="43"/>
      <c r="LJY56" s="39"/>
      <c r="LJZ56" s="42"/>
      <c r="LKA56" s="42"/>
      <c r="LKB56" s="43"/>
      <c r="LKC56" s="39"/>
      <c r="LKD56" s="42"/>
      <c r="LKE56" s="42"/>
      <c r="LKF56" s="43"/>
      <c r="LKG56" s="39"/>
      <c r="LKH56" s="42"/>
      <c r="LKI56" s="42"/>
      <c r="LKJ56" s="43"/>
      <c r="LKK56" s="39"/>
      <c r="LKL56" s="42"/>
      <c r="LKM56" s="42"/>
      <c r="LKN56" s="43"/>
      <c r="LKO56" s="39"/>
      <c r="LKP56" s="42"/>
      <c r="LKQ56" s="42"/>
      <c r="LKR56" s="43"/>
      <c r="LKS56" s="39"/>
      <c r="LKT56" s="42"/>
      <c r="LKU56" s="42"/>
      <c r="LKV56" s="43"/>
      <c r="LKW56" s="39"/>
      <c r="LKX56" s="42"/>
      <c r="LKY56" s="42"/>
      <c r="LKZ56" s="43"/>
      <c r="LLA56" s="39"/>
      <c r="LLB56" s="42"/>
      <c r="LLC56" s="42"/>
      <c r="LLD56" s="43"/>
      <c r="LLE56" s="39"/>
      <c r="LLF56" s="42"/>
      <c r="LLG56" s="42"/>
      <c r="LLH56" s="43"/>
      <c r="LLI56" s="39"/>
      <c r="LLJ56" s="42"/>
      <c r="LLK56" s="42"/>
      <c r="LLL56" s="43"/>
      <c r="LLM56" s="39"/>
      <c r="LLN56" s="42"/>
      <c r="LLO56" s="42"/>
      <c r="LLP56" s="43"/>
      <c r="LLQ56" s="39"/>
      <c r="LLR56" s="42"/>
      <c r="LLS56" s="42"/>
      <c r="LLT56" s="43"/>
      <c r="LLU56" s="39"/>
      <c r="LLV56" s="42"/>
      <c r="LLW56" s="42"/>
      <c r="LLX56" s="43"/>
      <c r="LLY56" s="39"/>
      <c r="LLZ56" s="42"/>
      <c r="LMA56" s="42"/>
      <c r="LMB56" s="43"/>
      <c r="LMC56" s="39"/>
      <c r="LMD56" s="42"/>
      <c r="LME56" s="42"/>
      <c r="LMF56" s="43"/>
      <c r="LMG56" s="39"/>
      <c r="LMH56" s="42"/>
      <c r="LMI56" s="42"/>
      <c r="LMJ56" s="43"/>
      <c r="LMK56" s="39"/>
      <c r="LML56" s="42"/>
      <c r="LMM56" s="42"/>
      <c r="LMN56" s="43"/>
      <c r="LMO56" s="39"/>
      <c r="LMP56" s="42"/>
      <c r="LMQ56" s="42"/>
      <c r="LMR56" s="43"/>
      <c r="LMS56" s="39"/>
      <c r="LMT56" s="42"/>
      <c r="LMU56" s="42"/>
      <c r="LMV56" s="43"/>
      <c r="LMW56" s="39"/>
      <c r="LMX56" s="42"/>
      <c r="LMY56" s="42"/>
      <c r="LMZ56" s="43"/>
      <c r="LNA56" s="39"/>
      <c r="LNB56" s="42"/>
      <c r="LNC56" s="42"/>
      <c r="LND56" s="43"/>
      <c r="LNE56" s="39"/>
      <c r="LNF56" s="42"/>
      <c r="LNG56" s="42"/>
      <c r="LNH56" s="43"/>
      <c r="LNI56" s="39"/>
      <c r="LNJ56" s="42"/>
      <c r="LNK56" s="42"/>
      <c r="LNL56" s="43"/>
      <c r="LNM56" s="39"/>
      <c r="LNN56" s="42"/>
      <c r="LNO56" s="42"/>
      <c r="LNP56" s="43"/>
      <c r="LNQ56" s="39"/>
      <c r="LNR56" s="42"/>
      <c r="LNS56" s="42"/>
      <c r="LNT56" s="43"/>
      <c r="LNU56" s="39"/>
      <c r="LNV56" s="42"/>
      <c r="LNW56" s="42"/>
      <c r="LNX56" s="43"/>
      <c r="LNY56" s="39"/>
      <c r="LNZ56" s="42"/>
      <c r="LOA56" s="42"/>
      <c r="LOB56" s="43"/>
      <c r="LOC56" s="39"/>
      <c r="LOD56" s="42"/>
      <c r="LOE56" s="42"/>
      <c r="LOF56" s="43"/>
      <c r="LOG56" s="39"/>
      <c r="LOH56" s="42"/>
      <c r="LOI56" s="42"/>
      <c r="LOJ56" s="43"/>
      <c r="LOK56" s="39"/>
      <c r="LOL56" s="42"/>
      <c r="LOM56" s="42"/>
      <c r="LON56" s="43"/>
      <c r="LOO56" s="39"/>
      <c r="LOP56" s="42"/>
      <c r="LOQ56" s="42"/>
      <c r="LOR56" s="43"/>
      <c r="LOS56" s="39"/>
      <c r="LOT56" s="42"/>
      <c r="LOU56" s="42"/>
      <c r="LOV56" s="43"/>
      <c r="LOW56" s="39"/>
      <c r="LOX56" s="42"/>
      <c r="LOY56" s="42"/>
      <c r="LOZ56" s="43"/>
      <c r="LPA56" s="39"/>
      <c r="LPB56" s="42"/>
      <c r="LPC56" s="42"/>
      <c r="LPD56" s="43"/>
      <c r="LPE56" s="39"/>
      <c r="LPF56" s="42"/>
      <c r="LPG56" s="42"/>
      <c r="LPH56" s="43"/>
      <c r="LPI56" s="39"/>
      <c r="LPJ56" s="42"/>
      <c r="LPK56" s="42"/>
      <c r="LPL56" s="43"/>
      <c r="LPM56" s="39"/>
      <c r="LPN56" s="42"/>
      <c r="LPO56" s="42"/>
      <c r="LPP56" s="43"/>
      <c r="LPQ56" s="39"/>
      <c r="LPR56" s="42"/>
      <c r="LPS56" s="42"/>
      <c r="LPT56" s="43"/>
      <c r="LPU56" s="39"/>
      <c r="LPV56" s="42"/>
      <c r="LPW56" s="42"/>
      <c r="LPX56" s="43"/>
      <c r="LPY56" s="39"/>
      <c r="LPZ56" s="42"/>
      <c r="LQA56" s="42"/>
      <c r="LQB56" s="43"/>
      <c r="LQC56" s="39"/>
      <c r="LQD56" s="42"/>
      <c r="LQE56" s="42"/>
      <c r="LQF56" s="43"/>
      <c r="LQG56" s="39"/>
      <c r="LQH56" s="42"/>
      <c r="LQI56" s="42"/>
      <c r="LQJ56" s="43"/>
      <c r="LQK56" s="39"/>
      <c r="LQL56" s="42"/>
      <c r="LQM56" s="42"/>
      <c r="LQN56" s="43"/>
      <c r="LQO56" s="39"/>
      <c r="LQP56" s="42"/>
      <c r="LQQ56" s="42"/>
      <c r="LQR56" s="43"/>
      <c r="LQS56" s="39"/>
      <c r="LQT56" s="42"/>
      <c r="LQU56" s="42"/>
      <c r="LQV56" s="43"/>
      <c r="LQW56" s="39"/>
      <c r="LQX56" s="42"/>
      <c r="LQY56" s="42"/>
      <c r="LQZ56" s="43"/>
      <c r="LRA56" s="39"/>
      <c r="LRB56" s="42"/>
      <c r="LRC56" s="42"/>
      <c r="LRD56" s="43"/>
      <c r="LRE56" s="39"/>
      <c r="LRF56" s="42"/>
      <c r="LRG56" s="42"/>
      <c r="LRH56" s="43"/>
      <c r="LRI56" s="39"/>
      <c r="LRJ56" s="42"/>
      <c r="LRK56" s="42"/>
      <c r="LRL56" s="43"/>
      <c r="LRM56" s="39"/>
      <c r="LRN56" s="42"/>
      <c r="LRO56" s="42"/>
      <c r="LRP56" s="43"/>
      <c r="LRQ56" s="39"/>
      <c r="LRR56" s="42"/>
      <c r="LRS56" s="42"/>
      <c r="LRT56" s="43"/>
      <c r="LRU56" s="39"/>
      <c r="LRV56" s="42"/>
      <c r="LRW56" s="42"/>
      <c r="LRX56" s="43"/>
      <c r="LRY56" s="39"/>
      <c r="LRZ56" s="42"/>
      <c r="LSA56" s="42"/>
      <c r="LSB56" s="43"/>
      <c r="LSC56" s="39"/>
      <c r="LSD56" s="42"/>
      <c r="LSE56" s="42"/>
      <c r="LSF56" s="43"/>
      <c r="LSG56" s="39"/>
      <c r="LSH56" s="42"/>
      <c r="LSI56" s="42"/>
      <c r="LSJ56" s="43"/>
      <c r="LSK56" s="39"/>
      <c r="LSL56" s="42"/>
      <c r="LSM56" s="42"/>
      <c r="LSN56" s="43"/>
      <c r="LSO56" s="39"/>
      <c r="LSP56" s="42"/>
      <c r="LSQ56" s="42"/>
      <c r="LSR56" s="43"/>
      <c r="LSS56" s="39"/>
      <c r="LST56" s="42"/>
      <c r="LSU56" s="42"/>
      <c r="LSV56" s="43"/>
      <c r="LSW56" s="39"/>
      <c r="LSX56" s="42"/>
      <c r="LSY56" s="42"/>
      <c r="LSZ56" s="43"/>
      <c r="LTA56" s="39"/>
      <c r="LTB56" s="42"/>
      <c r="LTC56" s="42"/>
      <c r="LTD56" s="43"/>
      <c r="LTE56" s="39"/>
      <c r="LTF56" s="42"/>
      <c r="LTG56" s="42"/>
      <c r="LTH56" s="43"/>
      <c r="LTI56" s="39"/>
      <c r="LTJ56" s="42"/>
      <c r="LTK56" s="42"/>
      <c r="LTL56" s="43"/>
      <c r="LTM56" s="39"/>
      <c r="LTN56" s="42"/>
      <c r="LTO56" s="42"/>
      <c r="LTP56" s="43"/>
      <c r="LTQ56" s="39"/>
      <c r="LTR56" s="42"/>
      <c r="LTS56" s="42"/>
      <c r="LTT56" s="43"/>
      <c r="LTU56" s="39"/>
      <c r="LTV56" s="42"/>
      <c r="LTW56" s="42"/>
      <c r="LTX56" s="43"/>
      <c r="LTY56" s="39"/>
      <c r="LTZ56" s="42"/>
      <c r="LUA56" s="42"/>
      <c r="LUB56" s="43"/>
      <c r="LUC56" s="39"/>
      <c r="LUD56" s="42"/>
      <c r="LUE56" s="42"/>
      <c r="LUF56" s="43"/>
      <c r="LUG56" s="39"/>
      <c r="LUH56" s="42"/>
      <c r="LUI56" s="42"/>
      <c r="LUJ56" s="43"/>
      <c r="LUK56" s="39"/>
      <c r="LUL56" s="42"/>
      <c r="LUM56" s="42"/>
      <c r="LUN56" s="43"/>
      <c r="LUO56" s="39"/>
      <c r="LUP56" s="42"/>
      <c r="LUQ56" s="42"/>
      <c r="LUR56" s="43"/>
      <c r="LUS56" s="39"/>
      <c r="LUT56" s="42"/>
      <c r="LUU56" s="42"/>
      <c r="LUV56" s="43"/>
      <c r="LUW56" s="39"/>
      <c r="LUX56" s="42"/>
      <c r="LUY56" s="42"/>
      <c r="LUZ56" s="43"/>
      <c r="LVA56" s="39"/>
      <c r="LVB56" s="42"/>
      <c r="LVC56" s="42"/>
      <c r="LVD56" s="43"/>
      <c r="LVE56" s="39"/>
      <c r="LVF56" s="42"/>
      <c r="LVG56" s="42"/>
      <c r="LVH56" s="43"/>
      <c r="LVI56" s="39"/>
      <c r="LVJ56" s="42"/>
      <c r="LVK56" s="42"/>
      <c r="LVL56" s="43"/>
      <c r="LVM56" s="39"/>
      <c r="LVN56" s="42"/>
      <c r="LVO56" s="42"/>
      <c r="LVP56" s="43"/>
      <c r="LVQ56" s="39"/>
      <c r="LVR56" s="42"/>
      <c r="LVS56" s="42"/>
      <c r="LVT56" s="43"/>
      <c r="LVU56" s="39"/>
      <c r="LVV56" s="42"/>
      <c r="LVW56" s="42"/>
      <c r="LVX56" s="43"/>
      <c r="LVY56" s="39"/>
      <c r="LVZ56" s="42"/>
      <c r="LWA56" s="42"/>
      <c r="LWB56" s="43"/>
      <c r="LWC56" s="39"/>
      <c r="LWD56" s="42"/>
      <c r="LWE56" s="42"/>
      <c r="LWF56" s="43"/>
      <c r="LWG56" s="39"/>
      <c r="LWH56" s="42"/>
      <c r="LWI56" s="42"/>
      <c r="LWJ56" s="43"/>
      <c r="LWK56" s="39"/>
      <c r="LWL56" s="42"/>
      <c r="LWM56" s="42"/>
      <c r="LWN56" s="43"/>
      <c r="LWO56" s="39"/>
      <c r="LWP56" s="42"/>
      <c r="LWQ56" s="42"/>
      <c r="LWR56" s="43"/>
      <c r="LWS56" s="39"/>
      <c r="LWT56" s="42"/>
      <c r="LWU56" s="42"/>
      <c r="LWV56" s="43"/>
      <c r="LWW56" s="39"/>
      <c r="LWX56" s="42"/>
      <c r="LWY56" s="42"/>
      <c r="LWZ56" s="43"/>
      <c r="LXA56" s="39"/>
      <c r="LXB56" s="42"/>
      <c r="LXC56" s="42"/>
      <c r="LXD56" s="43"/>
      <c r="LXE56" s="39"/>
      <c r="LXF56" s="42"/>
      <c r="LXG56" s="42"/>
      <c r="LXH56" s="43"/>
      <c r="LXI56" s="39"/>
      <c r="LXJ56" s="42"/>
      <c r="LXK56" s="42"/>
      <c r="LXL56" s="43"/>
      <c r="LXM56" s="39"/>
      <c r="LXN56" s="42"/>
      <c r="LXO56" s="42"/>
      <c r="LXP56" s="43"/>
      <c r="LXQ56" s="39"/>
      <c r="LXR56" s="42"/>
      <c r="LXS56" s="42"/>
      <c r="LXT56" s="43"/>
      <c r="LXU56" s="39"/>
      <c r="LXV56" s="42"/>
      <c r="LXW56" s="42"/>
      <c r="LXX56" s="43"/>
      <c r="LXY56" s="39"/>
      <c r="LXZ56" s="42"/>
      <c r="LYA56" s="42"/>
      <c r="LYB56" s="43"/>
      <c r="LYC56" s="39"/>
      <c r="LYD56" s="42"/>
      <c r="LYE56" s="42"/>
      <c r="LYF56" s="43"/>
      <c r="LYG56" s="39"/>
      <c r="LYH56" s="42"/>
      <c r="LYI56" s="42"/>
      <c r="LYJ56" s="43"/>
      <c r="LYK56" s="39"/>
      <c r="LYL56" s="42"/>
      <c r="LYM56" s="42"/>
      <c r="LYN56" s="43"/>
      <c r="LYO56" s="39"/>
      <c r="LYP56" s="42"/>
      <c r="LYQ56" s="42"/>
      <c r="LYR56" s="43"/>
      <c r="LYS56" s="39"/>
      <c r="LYT56" s="42"/>
      <c r="LYU56" s="42"/>
      <c r="LYV56" s="43"/>
      <c r="LYW56" s="39"/>
      <c r="LYX56" s="42"/>
      <c r="LYY56" s="42"/>
      <c r="LYZ56" s="43"/>
      <c r="LZA56" s="39"/>
      <c r="LZB56" s="42"/>
      <c r="LZC56" s="42"/>
      <c r="LZD56" s="43"/>
      <c r="LZE56" s="39"/>
      <c r="LZF56" s="42"/>
      <c r="LZG56" s="42"/>
      <c r="LZH56" s="43"/>
      <c r="LZI56" s="39"/>
      <c r="LZJ56" s="42"/>
      <c r="LZK56" s="42"/>
      <c r="LZL56" s="43"/>
      <c r="LZM56" s="39"/>
      <c r="LZN56" s="42"/>
      <c r="LZO56" s="42"/>
      <c r="LZP56" s="43"/>
      <c r="LZQ56" s="39"/>
      <c r="LZR56" s="42"/>
      <c r="LZS56" s="42"/>
      <c r="LZT56" s="43"/>
      <c r="LZU56" s="39"/>
      <c r="LZV56" s="42"/>
      <c r="LZW56" s="42"/>
      <c r="LZX56" s="43"/>
      <c r="LZY56" s="39"/>
      <c r="LZZ56" s="42"/>
      <c r="MAA56" s="42"/>
      <c r="MAB56" s="43"/>
      <c r="MAC56" s="39"/>
      <c r="MAD56" s="42"/>
      <c r="MAE56" s="42"/>
      <c r="MAF56" s="43"/>
      <c r="MAG56" s="39"/>
      <c r="MAH56" s="42"/>
      <c r="MAI56" s="42"/>
      <c r="MAJ56" s="43"/>
      <c r="MAK56" s="39"/>
      <c r="MAL56" s="42"/>
      <c r="MAM56" s="42"/>
      <c r="MAN56" s="43"/>
      <c r="MAO56" s="39"/>
      <c r="MAP56" s="42"/>
      <c r="MAQ56" s="42"/>
      <c r="MAR56" s="43"/>
      <c r="MAS56" s="39"/>
      <c r="MAT56" s="42"/>
      <c r="MAU56" s="42"/>
      <c r="MAV56" s="43"/>
      <c r="MAW56" s="39"/>
      <c r="MAX56" s="42"/>
      <c r="MAY56" s="42"/>
      <c r="MAZ56" s="43"/>
      <c r="MBA56" s="39"/>
      <c r="MBB56" s="42"/>
      <c r="MBC56" s="42"/>
      <c r="MBD56" s="43"/>
      <c r="MBE56" s="39"/>
      <c r="MBF56" s="42"/>
      <c r="MBG56" s="42"/>
      <c r="MBH56" s="43"/>
      <c r="MBI56" s="39"/>
      <c r="MBJ56" s="42"/>
      <c r="MBK56" s="42"/>
      <c r="MBL56" s="43"/>
      <c r="MBM56" s="39"/>
      <c r="MBN56" s="42"/>
      <c r="MBO56" s="42"/>
      <c r="MBP56" s="43"/>
      <c r="MBQ56" s="39"/>
      <c r="MBR56" s="42"/>
      <c r="MBS56" s="42"/>
      <c r="MBT56" s="43"/>
      <c r="MBU56" s="39"/>
      <c r="MBV56" s="42"/>
      <c r="MBW56" s="42"/>
      <c r="MBX56" s="43"/>
      <c r="MBY56" s="39"/>
      <c r="MBZ56" s="42"/>
      <c r="MCA56" s="42"/>
      <c r="MCB56" s="43"/>
      <c r="MCC56" s="39"/>
      <c r="MCD56" s="42"/>
      <c r="MCE56" s="42"/>
      <c r="MCF56" s="43"/>
      <c r="MCG56" s="39"/>
      <c r="MCH56" s="42"/>
      <c r="MCI56" s="42"/>
      <c r="MCJ56" s="43"/>
      <c r="MCK56" s="39"/>
      <c r="MCL56" s="42"/>
      <c r="MCM56" s="42"/>
      <c r="MCN56" s="43"/>
      <c r="MCO56" s="39"/>
      <c r="MCP56" s="42"/>
      <c r="MCQ56" s="42"/>
      <c r="MCR56" s="43"/>
      <c r="MCS56" s="39"/>
      <c r="MCT56" s="42"/>
      <c r="MCU56" s="42"/>
      <c r="MCV56" s="43"/>
      <c r="MCW56" s="39"/>
      <c r="MCX56" s="42"/>
      <c r="MCY56" s="42"/>
      <c r="MCZ56" s="43"/>
      <c r="MDA56" s="39"/>
      <c r="MDB56" s="42"/>
      <c r="MDC56" s="42"/>
      <c r="MDD56" s="43"/>
      <c r="MDE56" s="39"/>
      <c r="MDF56" s="42"/>
      <c r="MDG56" s="42"/>
      <c r="MDH56" s="43"/>
      <c r="MDI56" s="39"/>
      <c r="MDJ56" s="42"/>
      <c r="MDK56" s="42"/>
      <c r="MDL56" s="43"/>
      <c r="MDM56" s="39"/>
      <c r="MDN56" s="42"/>
      <c r="MDO56" s="42"/>
      <c r="MDP56" s="43"/>
      <c r="MDQ56" s="39"/>
      <c r="MDR56" s="42"/>
      <c r="MDS56" s="42"/>
      <c r="MDT56" s="43"/>
      <c r="MDU56" s="39"/>
      <c r="MDV56" s="42"/>
      <c r="MDW56" s="42"/>
      <c r="MDX56" s="43"/>
      <c r="MDY56" s="39"/>
      <c r="MDZ56" s="42"/>
      <c r="MEA56" s="42"/>
      <c r="MEB56" s="43"/>
      <c r="MEC56" s="39"/>
      <c r="MED56" s="42"/>
      <c r="MEE56" s="42"/>
      <c r="MEF56" s="43"/>
      <c r="MEG56" s="39"/>
      <c r="MEH56" s="42"/>
      <c r="MEI56" s="42"/>
      <c r="MEJ56" s="43"/>
      <c r="MEK56" s="39"/>
      <c r="MEL56" s="42"/>
      <c r="MEM56" s="42"/>
      <c r="MEN56" s="43"/>
      <c r="MEO56" s="39"/>
      <c r="MEP56" s="42"/>
      <c r="MEQ56" s="42"/>
      <c r="MER56" s="43"/>
      <c r="MES56" s="39"/>
      <c r="MET56" s="42"/>
      <c r="MEU56" s="42"/>
      <c r="MEV56" s="43"/>
      <c r="MEW56" s="39"/>
      <c r="MEX56" s="42"/>
      <c r="MEY56" s="42"/>
      <c r="MEZ56" s="43"/>
      <c r="MFA56" s="39"/>
      <c r="MFB56" s="42"/>
      <c r="MFC56" s="42"/>
      <c r="MFD56" s="43"/>
      <c r="MFE56" s="39"/>
      <c r="MFF56" s="42"/>
      <c r="MFG56" s="42"/>
      <c r="MFH56" s="43"/>
      <c r="MFI56" s="39"/>
      <c r="MFJ56" s="42"/>
      <c r="MFK56" s="42"/>
      <c r="MFL56" s="43"/>
      <c r="MFM56" s="39"/>
      <c r="MFN56" s="42"/>
      <c r="MFO56" s="42"/>
      <c r="MFP56" s="43"/>
      <c r="MFQ56" s="39"/>
      <c r="MFR56" s="42"/>
      <c r="MFS56" s="42"/>
      <c r="MFT56" s="43"/>
      <c r="MFU56" s="39"/>
      <c r="MFV56" s="42"/>
      <c r="MFW56" s="42"/>
      <c r="MFX56" s="43"/>
      <c r="MFY56" s="39"/>
      <c r="MFZ56" s="42"/>
      <c r="MGA56" s="42"/>
      <c r="MGB56" s="43"/>
      <c r="MGC56" s="39"/>
      <c r="MGD56" s="42"/>
      <c r="MGE56" s="42"/>
      <c r="MGF56" s="43"/>
      <c r="MGG56" s="39"/>
      <c r="MGH56" s="42"/>
      <c r="MGI56" s="42"/>
      <c r="MGJ56" s="43"/>
      <c r="MGK56" s="39"/>
      <c r="MGL56" s="42"/>
      <c r="MGM56" s="42"/>
      <c r="MGN56" s="43"/>
      <c r="MGO56" s="39"/>
      <c r="MGP56" s="42"/>
      <c r="MGQ56" s="42"/>
      <c r="MGR56" s="43"/>
      <c r="MGS56" s="39"/>
      <c r="MGT56" s="42"/>
      <c r="MGU56" s="42"/>
      <c r="MGV56" s="43"/>
      <c r="MGW56" s="39"/>
      <c r="MGX56" s="42"/>
      <c r="MGY56" s="42"/>
      <c r="MGZ56" s="43"/>
      <c r="MHA56" s="39"/>
      <c r="MHB56" s="42"/>
      <c r="MHC56" s="42"/>
      <c r="MHD56" s="43"/>
      <c r="MHE56" s="39"/>
      <c r="MHF56" s="42"/>
      <c r="MHG56" s="42"/>
      <c r="MHH56" s="43"/>
      <c r="MHI56" s="39"/>
      <c r="MHJ56" s="42"/>
      <c r="MHK56" s="42"/>
      <c r="MHL56" s="43"/>
      <c r="MHM56" s="39"/>
      <c r="MHN56" s="42"/>
      <c r="MHO56" s="42"/>
      <c r="MHP56" s="43"/>
      <c r="MHQ56" s="39"/>
      <c r="MHR56" s="42"/>
      <c r="MHS56" s="42"/>
      <c r="MHT56" s="43"/>
      <c r="MHU56" s="39"/>
      <c r="MHV56" s="42"/>
      <c r="MHW56" s="42"/>
      <c r="MHX56" s="43"/>
      <c r="MHY56" s="39"/>
      <c r="MHZ56" s="42"/>
      <c r="MIA56" s="42"/>
      <c r="MIB56" s="43"/>
      <c r="MIC56" s="39"/>
      <c r="MID56" s="42"/>
      <c r="MIE56" s="42"/>
      <c r="MIF56" s="43"/>
      <c r="MIG56" s="39"/>
      <c r="MIH56" s="42"/>
      <c r="MII56" s="42"/>
      <c r="MIJ56" s="43"/>
      <c r="MIK56" s="39"/>
      <c r="MIL56" s="42"/>
      <c r="MIM56" s="42"/>
      <c r="MIN56" s="43"/>
      <c r="MIO56" s="39"/>
      <c r="MIP56" s="42"/>
      <c r="MIQ56" s="42"/>
      <c r="MIR56" s="43"/>
      <c r="MIS56" s="39"/>
      <c r="MIT56" s="42"/>
      <c r="MIU56" s="42"/>
      <c r="MIV56" s="43"/>
      <c r="MIW56" s="39"/>
      <c r="MIX56" s="42"/>
      <c r="MIY56" s="42"/>
      <c r="MIZ56" s="43"/>
      <c r="MJA56" s="39"/>
      <c r="MJB56" s="42"/>
      <c r="MJC56" s="42"/>
      <c r="MJD56" s="43"/>
      <c r="MJE56" s="39"/>
      <c r="MJF56" s="42"/>
      <c r="MJG56" s="42"/>
      <c r="MJH56" s="43"/>
      <c r="MJI56" s="39"/>
      <c r="MJJ56" s="42"/>
      <c r="MJK56" s="42"/>
      <c r="MJL56" s="43"/>
      <c r="MJM56" s="39"/>
      <c r="MJN56" s="42"/>
      <c r="MJO56" s="42"/>
      <c r="MJP56" s="43"/>
      <c r="MJQ56" s="39"/>
      <c r="MJR56" s="42"/>
      <c r="MJS56" s="42"/>
      <c r="MJT56" s="43"/>
      <c r="MJU56" s="39"/>
      <c r="MJV56" s="42"/>
      <c r="MJW56" s="42"/>
      <c r="MJX56" s="43"/>
      <c r="MJY56" s="39"/>
      <c r="MJZ56" s="42"/>
      <c r="MKA56" s="42"/>
      <c r="MKB56" s="43"/>
      <c r="MKC56" s="39"/>
      <c r="MKD56" s="42"/>
      <c r="MKE56" s="42"/>
      <c r="MKF56" s="43"/>
      <c r="MKG56" s="39"/>
      <c r="MKH56" s="42"/>
      <c r="MKI56" s="42"/>
      <c r="MKJ56" s="43"/>
      <c r="MKK56" s="39"/>
      <c r="MKL56" s="42"/>
      <c r="MKM56" s="42"/>
      <c r="MKN56" s="43"/>
      <c r="MKO56" s="39"/>
      <c r="MKP56" s="42"/>
      <c r="MKQ56" s="42"/>
      <c r="MKR56" s="43"/>
      <c r="MKS56" s="39"/>
      <c r="MKT56" s="42"/>
      <c r="MKU56" s="42"/>
      <c r="MKV56" s="43"/>
      <c r="MKW56" s="39"/>
      <c r="MKX56" s="42"/>
      <c r="MKY56" s="42"/>
      <c r="MKZ56" s="43"/>
      <c r="MLA56" s="39"/>
      <c r="MLB56" s="42"/>
      <c r="MLC56" s="42"/>
      <c r="MLD56" s="43"/>
      <c r="MLE56" s="39"/>
      <c r="MLF56" s="42"/>
      <c r="MLG56" s="42"/>
      <c r="MLH56" s="43"/>
      <c r="MLI56" s="39"/>
      <c r="MLJ56" s="42"/>
      <c r="MLK56" s="42"/>
      <c r="MLL56" s="43"/>
      <c r="MLM56" s="39"/>
      <c r="MLN56" s="42"/>
      <c r="MLO56" s="42"/>
      <c r="MLP56" s="43"/>
      <c r="MLQ56" s="39"/>
      <c r="MLR56" s="42"/>
      <c r="MLS56" s="42"/>
      <c r="MLT56" s="43"/>
      <c r="MLU56" s="39"/>
      <c r="MLV56" s="42"/>
      <c r="MLW56" s="42"/>
      <c r="MLX56" s="43"/>
      <c r="MLY56" s="39"/>
      <c r="MLZ56" s="42"/>
      <c r="MMA56" s="42"/>
      <c r="MMB56" s="43"/>
      <c r="MMC56" s="39"/>
      <c r="MMD56" s="42"/>
      <c r="MME56" s="42"/>
      <c r="MMF56" s="43"/>
      <c r="MMG56" s="39"/>
      <c r="MMH56" s="42"/>
      <c r="MMI56" s="42"/>
      <c r="MMJ56" s="43"/>
      <c r="MMK56" s="39"/>
      <c r="MML56" s="42"/>
      <c r="MMM56" s="42"/>
      <c r="MMN56" s="43"/>
      <c r="MMO56" s="39"/>
      <c r="MMP56" s="42"/>
      <c r="MMQ56" s="42"/>
      <c r="MMR56" s="43"/>
      <c r="MMS56" s="39"/>
      <c r="MMT56" s="42"/>
      <c r="MMU56" s="42"/>
      <c r="MMV56" s="43"/>
      <c r="MMW56" s="39"/>
      <c r="MMX56" s="42"/>
      <c r="MMY56" s="42"/>
      <c r="MMZ56" s="43"/>
      <c r="MNA56" s="39"/>
      <c r="MNB56" s="42"/>
      <c r="MNC56" s="42"/>
      <c r="MND56" s="43"/>
      <c r="MNE56" s="39"/>
      <c r="MNF56" s="42"/>
      <c r="MNG56" s="42"/>
      <c r="MNH56" s="43"/>
      <c r="MNI56" s="39"/>
      <c r="MNJ56" s="42"/>
      <c r="MNK56" s="42"/>
      <c r="MNL56" s="43"/>
      <c r="MNM56" s="39"/>
      <c r="MNN56" s="42"/>
      <c r="MNO56" s="42"/>
      <c r="MNP56" s="43"/>
      <c r="MNQ56" s="39"/>
      <c r="MNR56" s="42"/>
      <c r="MNS56" s="42"/>
      <c r="MNT56" s="43"/>
      <c r="MNU56" s="39"/>
      <c r="MNV56" s="42"/>
      <c r="MNW56" s="42"/>
      <c r="MNX56" s="43"/>
      <c r="MNY56" s="39"/>
      <c r="MNZ56" s="42"/>
      <c r="MOA56" s="42"/>
      <c r="MOB56" s="43"/>
      <c r="MOC56" s="39"/>
      <c r="MOD56" s="42"/>
      <c r="MOE56" s="42"/>
      <c r="MOF56" s="43"/>
      <c r="MOG56" s="39"/>
      <c r="MOH56" s="42"/>
      <c r="MOI56" s="42"/>
      <c r="MOJ56" s="43"/>
      <c r="MOK56" s="39"/>
      <c r="MOL56" s="42"/>
      <c r="MOM56" s="42"/>
      <c r="MON56" s="43"/>
      <c r="MOO56" s="39"/>
      <c r="MOP56" s="42"/>
      <c r="MOQ56" s="42"/>
      <c r="MOR56" s="43"/>
      <c r="MOS56" s="39"/>
      <c r="MOT56" s="42"/>
      <c r="MOU56" s="42"/>
      <c r="MOV56" s="43"/>
      <c r="MOW56" s="39"/>
      <c r="MOX56" s="42"/>
      <c r="MOY56" s="42"/>
      <c r="MOZ56" s="43"/>
      <c r="MPA56" s="39"/>
      <c r="MPB56" s="42"/>
      <c r="MPC56" s="42"/>
      <c r="MPD56" s="43"/>
      <c r="MPE56" s="39"/>
      <c r="MPF56" s="42"/>
      <c r="MPG56" s="42"/>
      <c r="MPH56" s="43"/>
      <c r="MPI56" s="39"/>
      <c r="MPJ56" s="42"/>
      <c r="MPK56" s="42"/>
      <c r="MPL56" s="43"/>
      <c r="MPM56" s="39"/>
      <c r="MPN56" s="42"/>
      <c r="MPO56" s="42"/>
      <c r="MPP56" s="43"/>
      <c r="MPQ56" s="39"/>
      <c r="MPR56" s="42"/>
      <c r="MPS56" s="42"/>
      <c r="MPT56" s="43"/>
      <c r="MPU56" s="39"/>
      <c r="MPV56" s="42"/>
      <c r="MPW56" s="42"/>
      <c r="MPX56" s="43"/>
      <c r="MPY56" s="39"/>
      <c r="MPZ56" s="42"/>
      <c r="MQA56" s="42"/>
      <c r="MQB56" s="43"/>
      <c r="MQC56" s="39"/>
      <c r="MQD56" s="42"/>
      <c r="MQE56" s="42"/>
      <c r="MQF56" s="43"/>
      <c r="MQG56" s="39"/>
      <c r="MQH56" s="42"/>
      <c r="MQI56" s="42"/>
      <c r="MQJ56" s="43"/>
      <c r="MQK56" s="39"/>
      <c r="MQL56" s="42"/>
      <c r="MQM56" s="42"/>
      <c r="MQN56" s="43"/>
      <c r="MQO56" s="39"/>
      <c r="MQP56" s="42"/>
      <c r="MQQ56" s="42"/>
      <c r="MQR56" s="43"/>
      <c r="MQS56" s="39"/>
      <c r="MQT56" s="42"/>
      <c r="MQU56" s="42"/>
      <c r="MQV56" s="43"/>
      <c r="MQW56" s="39"/>
      <c r="MQX56" s="42"/>
      <c r="MQY56" s="42"/>
      <c r="MQZ56" s="43"/>
      <c r="MRA56" s="39"/>
      <c r="MRB56" s="42"/>
      <c r="MRC56" s="42"/>
      <c r="MRD56" s="43"/>
      <c r="MRE56" s="39"/>
      <c r="MRF56" s="42"/>
      <c r="MRG56" s="42"/>
      <c r="MRH56" s="43"/>
      <c r="MRI56" s="39"/>
      <c r="MRJ56" s="42"/>
      <c r="MRK56" s="42"/>
      <c r="MRL56" s="43"/>
      <c r="MRM56" s="39"/>
      <c r="MRN56" s="42"/>
      <c r="MRO56" s="42"/>
      <c r="MRP56" s="43"/>
      <c r="MRQ56" s="39"/>
      <c r="MRR56" s="42"/>
      <c r="MRS56" s="42"/>
      <c r="MRT56" s="43"/>
      <c r="MRU56" s="39"/>
      <c r="MRV56" s="42"/>
      <c r="MRW56" s="42"/>
      <c r="MRX56" s="43"/>
      <c r="MRY56" s="39"/>
      <c r="MRZ56" s="42"/>
      <c r="MSA56" s="42"/>
      <c r="MSB56" s="43"/>
      <c r="MSC56" s="39"/>
      <c r="MSD56" s="42"/>
      <c r="MSE56" s="42"/>
      <c r="MSF56" s="43"/>
      <c r="MSG56" s="39"/>
      <c r="MSH56" s="42"/>
      <c r="MSI56" s="42"/>
      <c r="MSJ56" s="43"/>
      <c r="MSK56" s="39"/>
      <c r="MSL56" s="42"/>
      <c r="MSM56" s="42"/>
      <c r="MSN56" s="43"/>
      <c r="MSO56" s="39"/>
      <c r="MSP56" s="42"/>
      <c r="MSQ56" s="42"/>
      <c r="MSR56" s="43"/>
      <c r="MSS56" s="39"/>
      <c r="MST56" s="42"/>
      <c r="MSU56" s="42"/>
      <c r="MSV56" s="43"/>
      <c r="MSW56" s="39"/>
      <c r="MSX56" s="42"/>
      <c r="MSY56" s="42"/>
      <c r="MSZ56" s="43"/>
      <c r="MTA56" s="39"/>
      <c r="MTB56" s="42"/>
      <c r="MTC56" s="42"/>
      <c r="MTD56" s="43"/>
      <c r="MTE56" s="39"/>
      <c r="MTF56" s="42"/>
      <c r="MTG56" s="42"/>
      <c r="MTH56" s="43"/>
      <c r="MTI56" s="39"/>
      <c r="MTJ56" s="42"/>
      <c r="MTK56" s="42"/>
      <c r="MTL56" s="43"/>
      <c r="MTM56" s="39"/>
      <c r="MTN56" s="42"/>
      <c r="MTO56" s="42"/>
      <c r="MTP56" s="43"/>
      <c r="MTQ56" s="39"/>
      <c r="MTR56" s="42"/>
      <c r="MTS56" s="42"/>
      <c r="MTT56" s="43"/>
      <c r="MTU56" s="39"/>
      <c r="MTV56" s="42"/>
      <c r="MTW56" s="42"/>
      <c r="MTX56" s="43"/>
      <c r="MTY56" s="39"/>
      <c r="MTZ56" s="42"/>
      <c r="MUA56" s="42"/>
      <c r="MUB56" s="43"/>
      <c r="MUC56" s="39"/>
      <c r="MUD56" s="42"/>
      <c r="MUE56" s="42"/>
      <c r="MUF56" s="43"/>
      <c r="MUG56" s="39"/>
      <c r="MUH56" s="42"/>
      <c r="MUI56" s="42"/>
      <c r="MUJ56" s="43"/>
      <c r="MUK56" s="39"/>
      <c r="MUL56" s="42"/>
      <c r="MUM56" s="42"/>
      <c r="MUN56" s="43"/>
      <c r="MUO56" s="39"/>
      <c r="MUP56" s="42"/>
      <c r="MUQ56" s="42"/>
      <c r="MUR56" s="43"/>
      <c r="MUS56" s="39"/>
      <c r="MUT56" s="42"/>
      <c r="MUU56" s="42"/>
      <c r="MUV56" s="43"/>
      <c r="MUW56" s="39"/>
      <c r="MUX56" s="42"/>
      <c r="MUY56" s="42"/>
      <c r="MUZ56" s="43"/>
      <c r="MVA56" s="39"/>
      <c r="MVB56" s="42"/>
      <c r="MVC56" s="42"/>
      <c r="MVD56" s="43"/>
      <c r="MVE56" s="39"/>
      <c r="MVF56" s="42"/>
      <c r="MVG56" s="42"/>
      <c r="MVH56" s="43"/>
      <c r="MVI56" s="39"/>
      <c r="MVJ56" s="42"/>
      <c r="MVK56" s="42"/>
      <c r="MVL56" s="43"/>
      <c r="MVM56" s="39"/>
      <c r="MVN56" s="42"/>
      <c r="MVO56" s="42"/>
      <c r="MVP56" s="43"/>
      <c r="MVQ56" s="39"/>
      <c r="MVR56" s="42"/>
      <c r="MVS56" s="42"/>
      <c r="MVT56" s="43"/>
      <c r="MVU56" s="39"/>
      <c r="MVV56" s="42"/>
      <c r="MVW56" s="42"/>
      <c r="MVX56" s="43"/>
      <c r="MVY56" s="39"/>
      <c r="MVZ56" s="42"/>
      <c r="MWA56" s="42"/>
      <c r="MWB56" s="43"/>
      <c r="MWC56" s="39"/>
      <c r="MWD56" s="42"/>
      <c r="MWE56" s="42"/>
      <c r="MWF56" s="43"/>
      <c r="MWG56" s="39"/>
      <c r="MWH56" s="42"/>
      <c r="MWI56" s="42"/>
      <c r="MWJ56" s="43"/>
      <c r="MWK56" s="39"/>
      <c r="MWL56" s="42"/>
      <c r="MWM56" s="42"/>
      <c r="MWN56" s="43"/>
      <c r="MWO56" s="39"/>
      <c r="MWP56" s="42"/>
      <c r="MWQ56" s="42"/>
      <c r="MWR56" s="43"/>
      <c r="MWS56" s="39"/>
      <c r="MWT56" s="42"/>
      <c r="MWU56" s="42"/>
      <c r="MWV56" s="43"/>
      <c r="MWW56" s="39"/>
      <c r="MWX56" s="42"/>
      <c r="MWY56" s="42"/>
      <c r="MWZ56" s="43"/>
      <c r="MXA56" s="39"/>
      <c r="MXB56" s="42"/>
      <c r="MXC56" s="42"/>
      <c r="MXD56" s="43"/>
      <c r="MXE56" s="39"/>
      <c r="MXF56" s="42"/>
      <c r="MXG56" s="42"/>
      <c r="MXH56" s="43"/>
      <c r="MXI56" s="39"/>
      <c r="MXJ56" s="42"/>
      <c r="MXK56" s="42"/>
      <c r="MXL56" s="43"/>
      <c r="MXM56" s="39"/>
      <c r="MXN56" s="42"/>
      <c r="MXO56" s="42"/>
      <c r="MXP56" s="43"/>
      <c r="MXQ56" s="39"/>
      <c r="MXR56" s="42"/>
      <c r="MXS56" s="42"/>
      <c r="MXT56" s="43"/>
      <c r="MXU56" s="39"/>
      <c r="MXV56" s="42"/>
      <c r="MXW56" s="42"/>
      <c r="MXX56" s="43"/>
      <c r="MXY56" s="39"/>
      <c r="MXZ56" s="42"/>
      <c r="MYA56" s="42"/>
      <c r="MYB56" s="43"/>
      <c r="MYC56" s="39"/>
      <c r="MYD56" s="42"/>
      <c r="MYE56" s="42"/>
      <c r="MYF56" s="43"/>
      <c r="MYG56" s="39"/>
      <c r="MYH56" s="42"/>
      <c r="MYI56" s="42"/>
      <c r="MYJ56" s="43"/>
      <c r="MYK56" s="39"/>
      <c r="MYL56" s="42"/>
      <c r="MYM56" s="42"/>
      <c r="MYN56" s="43"/>
      <c r="MYO56" s="39"/>
      <c r="MYP56" s="42"/>
      <c r="MYQ56" s="42"/>
      <c r="MYR56" s="43"/>
      <c r="MYS56" s="39"/>
      <c r="MYT56" s="42"/>
      <c r="MYU56" s="42"/>
      <c r="MYV56" s="43"/>
      <c r="MYW56" s="39"/>
      <c r="MYX56" s="42"/>
      <c r="MYY56" s="42"/>
      <c r="MYZ56" s="43"/>
      <c r="MZA56" s="39"/>
      <c r="MZB56" s="42"/>
      <c r="MZC56" s="42"/>
      <c r="MZD56" s="43"/>
      <c r="MZE56" s="39"/>
      <c r="MZF56" s="42"/>
      <c r="MZG56" s="42"/>
      <c r="MZH56" s="43"/>
      <c r="MZI56" s="39"/>
      <c r="MZJ56" s="42"/>
      <c r="MZK56" s="42"/>
      <c r="MZL56" s="43"/>
      <c r="MZM56" s="39"/>
      <c r="MZN56" s="42"/>
      <c r="MZO56" s="42"/>
      <c r="MZP56" s="43"/>
      <c r="MZQ56" s="39"/>
      <c r="MZR56" s="42"/>
      <c r="MZS56" s="42"/>
      <c r="MZT56" s="43"/>
      <c r="MZU56" s="39"/>
      <c r="MZV56" s="42"/>
      <c r="MZW56" s="42"/>
      <c r="MZX56" s="43"/>
      <c r="MZY56" s="39"/>
      <c r="MZZ56" s="42"/>
      <c r="NAA56" s="42"/>
      <c r="NAB56" s="43"/>
      <c r="NAC56" s="39"/>
      <c r="NAD56" s="42"/>
      <c r="NAE56" s="42"/>
      <c r="NAF56" s="43"/>
      <c r="NAG56" s="39"/>
      <c r="NAH56" s="42"/>
      <c r="NAI56" s="42"/>
      <c r="NAJ56" s="43"/>
      <c r="NAK56" s="39"/>
      <c r="NAL56" s="42"/>
      <c r="NAM56" s="42"/>
      <c r="NAN56" s="43"/>
      <c r="NAO56" s="39"/>
      <c r="NAP56" s="42"/>
      <c r="NAQ56" s="42"/>
      <c r="NAR56" s="43"/>
      <c r="NAS56" s="39"/>
      <c r="NAT56" s="42"/>
      <c r="NAU56" s="42"/>
      <c r="NAV56" s="43"/>
      <c r="NAW56" s="39"/>
      <c r="NAX56" s="42"/>
      <c r="NAY56" s="42"/>
      <c r="NAZ56" s="43"/>
      <c r="NBA56" s="39"/>
      <c r="NBB56" s="42"/>
      <c r="NBC56" s="42"/>
      <c r="NBD56" s="43"/>
      <c r="NBE56" s="39"/>
      <c r="NBF56" s="42"/>
      <c r="NBG56" s="42"/>
      <c r="NBH56" s="43"/>
      <c r="NBI56" s="39"/>
      <c r="NBJ56" s="42"/>
      <c r="NBK56" s="42"/>
      <c r="NBL56" s="43"/>
      <c r="NBM56" s="39"/>
      <c r="NBN56" s="42"/>
      <c r="NBO56" s="42"/>
      <c r="NBP56" s="43"/>
      <c r="NBQ56" s="39"/>
      <c r="NBR56" s="42"/>
      <c r="NBS56" s="42"/>
      <c r="NBT56" s="43"/>
      <c r="NBU56" s="39"/>
      <c r="NBV56" s="42"/>
      <c r="NBW56" s="42"/>
      <c r="NBX56" s="43"/>
      <c r="NBY56" s="39"/>
      <c r="NBZ56" s="42"/>
      <c r="NCA56" s="42"/>
      <c r="NCB56" s="43"/>
      <c r="NCC56" s="39"/>
      <c r="NCD56" s="42"/>
      <c r="NCE56" s="42"/>
      <c r="NCF56" s="43"/>
      <c r="NCG56" s="39"/>
      <c r="NCH56" s="42"/>
      <c r="NCI56" s="42"/>
      <c r="NCJ56" s="43"/>
      <c r="NCK56" s="39"/>
      <c r="NCL56" s="42"/>
      <c r="NCM56" s="42"/>
      <c r="NCN56" s="43"/>
      <c r="NCO56" s="39"/>
      <c r="NCP56" s="42"/>
      <c r="NCQ56" s="42"/>
      <c r="NCR56" s="43"/>
      <c r="NCS56" s="39"/>
      <c r="NCT56" s="42"/>
      <c r="NCU56" s="42"/>
      <c r="NCV56" s="43"/>
      <c r="NCW56" s="39"/>
      <c r="NCX56" s="42"/>
      <c r="NCY56" s="42"/>
      <c r="NCZ56" s="43"/>
      <c r="NDA56" s="39"/>
      <c r="NDB56" s="42"/>
      <c r="NDC56" s="42"/>
      <c r="NDD56" s="43"/>
      <c r="NDE56" s="39"/>
      <c r="NDF56" s="42"/>
      <c r="NDG56" s="42"/>
      <c r="NDH56" s="43"/>
      <c r="NDI56" s="39"/>
      <c r="NDJ56" s="42"/>
      <c r="NDK56" s="42"/>
      <c r="NDL56" s="43"/>
      <c r="NDM56" s="39"/>
      <c r="NDN56" s="42"/>
      <c r="NDO56" s="42"/>
      <c r="NDP56" s="43"/>
      <c r="NDQ56" s="39"/>
      <c r="NDR56" s="42"/>
      <c r="NDS56" s="42"/>
      <c r="NDT56" s="43"/>
      <c r="NDU56" s="39"/>
      <c r="NDV56" s="42"/>
      <c r="NDW56" s="42"/>
      <c r="NDX56" s="43"/>
      <c r="NDY56" s="39"/>
      <c r="NDZ56" s="42"/>
      <c r="NEA56" s="42"/>
      <c r="NEB56" s="43"/>
      <c r="NEC56" s="39"/>
      <c r="NED56" s="42"/>
      <c r="NEE56" s="42"/>
      <c r="NEF56" s="43"/>
      <c r="NEG56" s="39"/>
      <c r="NEH56" s="42"/>
      <c r="NEI56" s="42"/>
      <c r="NEJ56" s="43"/>
      <c r="NEK56" s="39"/>
      <c r="NEL56" s="42"/>
      <c r="NEM56" s="42"/>
      <c r="NEN56" s="43"/>
      <c r="NEO56" s="39"/>
      <c r="NEP56" s="42"/>
      <c r="NEQ56" s="42"/>
      <c r="NER56" s="43"/>
      <c r="NES56" s="39"/>
      <c r="NET56" s="42"/>
      <c r="NEU56" s="42"/>
      <c r="NEV56" s="43"/>
      <c r="NEW56" s="39"/>
      <c r="NEX56" s="42"/>
      <c r="NEY56" s="42"/>
      <c r="NEZ56" s="43"/>
      <c r="NFA56" s="39"/>
      <c r="NFB56" s="42"/>
      <c r="NFC56" s="42"/>
      <c r="NFD56" s="43"/>
      <c r="NFE56" s="39"/>
      <c r="NFF56" s="42"/>
      <c r="NFG56" s="42"/>
      <c r="NFH56" s="43"/>
      <c r="NFI56" s="39"/>
      <c r="NFJ56" s="42"/>
      <c r="NFK56" s="42"/>
      <c r="NFL56" s="43"/>
      <c r="NFM56" s="39"/>
      <c r="NFN56" s="42"/>
      <c r="NFO56" s="42"/>
      <c r="NFP56" s="43"/>
      <c r="NFQ56" s="39"/>
      <c r="NFR56" s="42"/>
      <c r="NFS56" s="42"/>
      <c r="NFT56" s="43"/>
      <c r="NFU56" s="39"/>
      <c r="NFV56" s="42"/>
      <c r="NFW56" s="42"/>
      <c r="NFX56" s="43"/>
      <c r="NFY56" s="39"/>
      <c r="NFZ56" s="42"/>
      <c r="NGA56" s="42"/>
      <c r="NGB56" s="43"/>
      <c r="NGC56" s="39"/>
      <c r="NGD56" s="42"/>
      <c r="NGE56" s="42"/>
      <c r="NGF56" s="43"/>
      <c r="NGG56" s="39"/>
      <c r="NGH56" s="42"/>
      <c r="NGI56" s="42"/>
      <c r="NGJ56" s="43"/>
      <c r="NGK56" s="39"/>
      <c r="NGL56" s="42"/>
      <c r="NGM56" s="42"/>
      <c r="NGN56" s="43"/>
      <c r="NGO56" s="39"/>
      <c r="NGP56" s="42"/>
      <c r="NGQ56" s="42"/>
      <c r="NGR56" s="43"/>
      <c r="NGS56" s="39"/>
      <c r="NGT56" s="42"/>
      <c r="NGU56" s="42"/>
      <c r="NGV56" s="43"/>
      <c r="NGW56" s="39"/>
      <c r="NGX56" s="42"/>
      <c r="NGY56" s="42"/>
      <c r="NGZ56" s="43"/>
      <c r="NHA56" s="39"/>
      <c r="NHB56" s="42"/>
      <c r="NHC56" s="42"/>
      <c r="NHD56" s="43"/>
      <c r="NHE56" s="39"/>
      <c r="NHF56" s="42"/>
      <c r="NHG56" s="42"/>
      <c r="NHH56" s="43"/>
      <c r="NHI56" s="39"/>
      <c r="NHJ56" s="42"/>
      <c r="NHK56" s="42"/>
      <c r="NHL56" s="43"/>
      <c r="NHM56" s="39"/>
      <c r="NHN56" s="42"/>
      <c r="NHO56" s="42"/>
      <c r="NHP56" s="43"/>
      <c r="NHQ56" s="39"/>
      <c r="NHR56" s="42"/>
      <c r="NHS56" s="42"/>
      <c r="NHT56" s="43"/>
      <c r="NHU56" s="39"/>
      <c r="NHV56" s="42"/>
      <c r="NHW56" s="42"/>
      <c r="NHX56" s="43"/>
      <c r="NHY56" s="39"/>
      <c r="NHZ56" s="42"/>
      <c r="NIA56" s="42"/>
      <c r="NIB56" s="43"/>
      <c r="NIC56" s="39"/>
      <c r="NID56" s="42"/>
      <c r="NIE56" s="42"/>
      <c r="NIF56" s="43"/>
      <c r="NIG56" s="39"/>
      <c r="NIH56" s="42"/>
      <c r="NII56" s="42"/>
      <c r="NIJ56" s="43"/>
      <c r="NIK56" s="39"/>
      <c r="NIL56" s="42"/>
      <c r="NIM56" s="42"/>
      <c r="NIN56" s="43"/>
      <c r="NIO56" s="39"/>
      <c r="NIP56" s="42"/>
      <c r="NIQ56" s="42"/>
      <c r="NIR56" s="43"/>
      <c r="NIS56" s="39"/>
      <c r="NIT56" s="42"/>
      <c r="NIU56" s="42"/>
      <c r="NIV56" s="43"/>
      <c r="NIW56" s="39"/>
      <c r="NIX56" s="42"/>
      <c r="NIY56" s="42"/>
      <c r="NIZ56" s="43"/>
      <c r="NJA56" s="39"/>
      <c r="NJB56" s="42"/>
      <c r="NJC56" s="42"/>
      <c r="NJD56" s="43"/>
      <c r="NJE56" s="39"/>
      <c r="NJF56" s="42"/>
      <c r="NJG56" s="42"/>
      <c r="NJH56" s="43"/>
      <c r="NJI56" s="39"/>
      <c r="NJJ56" s="42"/>
      <c r="NJK56" s="42"/>
      <c r="NJL56" s="43"/>
      <c r="NJM56" s="39"/>
      <c r="NJN56" s="42"/>
      <c r="NJO56" s="42"/>
      <c r="NJP56" s="43"/>
      <c r="NJQ56" s="39"/>
      <c r="NJR56" s="42"/>
      <c r="NJS56" s="42"/>
      <c r="NJT56" s="43"/>
      <c r="NJU56" s="39"/>
      <c r="NJV56" s="42"/>
      <c r="NJW56" s="42"/>
      <c r="NJX56" s="43"/>
      <c r="NJY56" s="39"/>
      <c r="NJZ56" s="42"/>
      <c r="NKA56" s="42"/>
      <c r="NKB56" s="43"/>
      <c r="NKC56" s="39"/>
      <c r="NKD56" s="42"/>
      <c r="NKE56" s="42"/>
      <c r="NKF56" s="43"/>
      <c r="NKG56" s="39"/>
      <c r="NKH56" s="42"/>
      <c r="NKI56" s="42"/>
      <c r="NKJ56" s="43"/>
      <c r="NKK56" s="39"/>
      <c r="NKL56" s="42"/>
      <c r="NKM56" s="42"/>
      <c r="NKN56" s="43"/>
      <c r="NKO56" s="39"/>
      <c r="NKP56" s="42"/>
      <c r="NKQ56" s="42"/>
      <c r="NKR56" s="43"/>
      <c r="NKS56" s="39"/>
      <c r="NKT56" s="42"/>
      <c r="NKU56" s="42"/>
      <c r="NKV56" s="43"/>
      <c r="NKW56" s="39"/>
      <c r="NKX56" s="42"/>
      <c r="NKY56" s="42"/>
      <c r="NKZ56" s="43"/>
      <c r="NLA56" s="39"/>
      <c r="NLB56" s="42"/>
      <c r="NLC56" s="42"/>
      <c r="NLD56" s="43"/>
      <c r="NLE56" s="39"/>
      <c r="NLF56" s="42"/>
      <c r="NLG56" s="42"/>
      <c r="NLH56" s="43"/>
      <c r="NLI56" s="39"/>
      <c r="NLJ56" s="42"/>
      <c r="NLK56" s="42"/>
      <c r="NLL56" s="43"/>
      <c r="NLM56" s="39"/>
      <c r="NLN56" s="42"/>
      <c r="NLO56" s="42"/>
      <c r="NLP56" s="43"/>
      <c r="NLQ56" s="39"/>
      <c r="NLR56" s="42"/>
      <c r="NLS56" s="42"/>
      <c r="NLT56" s="43"/>
      <c r="NLU56" s="39"/>
      <c r="NLV56" s="42"/>
      <c r="NLW56" s="42"/>
      <c r="NLX56" s="43"/>
      <c r="NLY56" s="39"/>
      <c r="NLZ56" s="42"/>
      <c r="NMA56" s="42"/>
      <c r="NMB56" s="43"/>
      <c r="NMC56" s="39"/>
      <c r="NMD56" s="42"/>
      <c r="NME56" s="42"/>
      <c r="NMF56" s="43"/>
      <c r="NMG56" s="39"/>
      <c r="NMH56" s="42"/>
      <c r="NMI56" s="42"/>
      <c r="NMJ56" s="43"/>
      <c r="NMK56" s="39"/>
      <c r="NML56" s="42"/>
      <c r="NMM56" s="42"/>
      <c r="NMN56" s="43"/>
      <c r="NMO56" s="39"/>
      <c r="NMP56" s="42"/>
      <c r="NMQ56" s="42"/>
      <c r="NMR56" s="43"/>
      <c r="NMS56" s="39"/>
      <c r="NMT56" s="42"/>
      <c r="NMU56" s="42"/>
      <c r="NMV56" s="43"/>
      <c r="NMW56" s="39"/>
      <c r="NMX56" s="42"/>
      <c r="NMY56" s="42"/>
      <c r="NMZ56" s="43"/>
      <c r="NNA56" s="39"/>
      <c r="NNB56" s="42"/>
      <c r="NNC56" s="42"/>
      <c r="NND56" s="43"/>
      <c r="NNE56" s="39"/>
      <c r="NNF56" s="42"/>
      <c r="NNG56" s="42"/>
      <c r="NNH56" s="43"/>
      <c r="NNI56" s="39"/>
      <c r="NNJ56" s="42"/>
      <c r="NNK56" s="42"/>
      <c r="NNL56" s="43"/>
      <c r="NNM56" s="39"/>
      <c r="NNN56" s="42"/>
      <c r="NNO56" s="42"/>
      <c r="NNP56" s="43"/>
      <c r="NNQ56" s="39"/>
      <c r="NNR56" s="42"/>
      <c r="NNS56" s="42"/>
      <c r="NNT56" s="43"/>
      <c r="NNU56" s="39"/>
      <c r="NNV56" s="42"/>
      <c r="NNW56" s="42"/>
      <c r="NNX56" s="43"/>
      <c r="NNY56" s="39"/>
      <c r="NNZ56" s="42"/>
      <c r="NOA56" s="42"/>
      <c r="NOB56" s="43"/>
      <c r="NOC56" s="39"/>
      <c r="NOD56" s="42"/>
      <c r="NOE56" s="42"/>
      <c r="NOF56" s="43"/>
      <c r="NOG56" s="39"/>
      <c r="NOH56" s="42"/>
      <c r="NOI56" s="42"/>
      <c r="NOJ56" s="43"/>
      <c r="NOK56" s="39"/>
      <c r="NOL56" s="42"/>
      <c r="NOM56" s="42"/>
      <c r="NON56" s="43"/>
      <c r="NOO56" s="39"/>
      <c r="NOP56" s="42"/>
      <c r="NOQ56" s="42"/>
      <c r="NOR56" s="43"/>
      <c r="NOS56" s="39"/>
      <c r="NOT56" s="42"/>
      <c r="NOU56" s="42"/>
      <c r="NOV56" s="43"/>
      <c r="NOW56" s="39"/>
      <c r="NOX56" s="42"/>
      <c r="NOY56" s="42"/>
      <c r="NOZ56" s="43"/>
      <c r="NPA56" s="39"/>
      <c r="NPB56" s="42"/>
      <c r="NPC56" s="42"/>
      <c r="NPD56" s="43"/>
      <c r="NPE56" s="39"/>
      <c r="NPF56" s="42"/>
      <c r="NPG56" s="42"/>
      <c r="NPH56" s="43"/>
      <c r="NPI56" s="39"/>
      <c r="NPJ56" s="42"/>
      <c r="NPK56" s="42"/>
      <c r="NPL56" s="43"/>
      <c r="NPM56" s="39"/>
      <c r="NPN56" s="42"/>
      <c r="NPO56" s="42"/>
      <c r="NPP56" s="43"/>
      <c r="NPQ56" s="39"/>
      <c r="NPR56" s="42"/>
      <c r="NPS56" s="42"/>
      <c r="NPT56" s="43"/>
      <c r="NPU56" s="39"/>
      <c r="NPV56" s="42"/>
      <c r="NPW56" s="42"/>
      <c r="NPX56" s="43"/>
      <c r="NPY56" s="39"/>
      <c r="NPZ56" s="42"/>
      <c r="NQA56" s="42"/>
      <c r="NQB56" s="43"/>
      <c r="NQC56" s="39"/>
      <c r="NQD56" s="42"/>
      <c r="NQE56" s="42"/>
      <c r="NQF56" s="43"/>
      <c r="NQG56" s="39"/>
      <c r="NQH56" s="42"/>
      <c r="NQI56" s="42"/>
      <c r="NQJ56" s="43"/>
      <c r="NQK56" s="39"/>
      <c r="NQL56" s="42"/>
      <c r="NQM56" s="42"/>
      <c r="NQN56" s="43"/>
      <c r="NQO56" s="39"/>
      <c r="NQP56" s="42"/>
      <c r="NQQ56" s="42"/>
      <c r="NQR56" s="43"/>
      <c r="NQS56" s="39"/>
      <c r="NQT56" s="42"/>
      <c r="NQU56" s="42"/>
      <c r="NQV56" s="43"/>
      <c r="NQW56" s="39"/>
      <c r="NQX56" s="42"/>
      <c r="NQY56" s="42"/>
      <c r="NQZ56" s="43"/>
      <c r="NRA56" s="39"/>
      <c r="NRB56" s="42"/>
      <c r="NRC56" s="42"/>
      <c r="NRD56" s="43"/>
      <c r="NRE56" s="39"/>
      <c r="NRF56" s="42"/>
      <c r="NRG56" s="42"/>
      <c r="NRH56" s="43"/>
      <c r="NRI56" s="39"/>
      <c r="NRJ56" s="42"/>
      <c r="NRK56" s="42"/>
      <c r="NRL56" s="43"/>
      <c r="NRM56" s="39"/>
      <c r="NRN56" s="42"/>
      <c r="NRO56" s="42"/>
      <c r="NRP56" s="43"/>
      <c r="NRQ56" s="39"/>
      <c r="NRR56" s="42"/>
      <c r="NRS56" s="42"/>
      <c r="NRT56" s="43"/>
      <c r="NRU56" s="39"/>
      <c r="NRV56" s="42"/>
      <c r="NRW56" s="42"/>
      <c r="NRX56" s="43"/>
      <c r="NRY56" s="39"/>
      <c r="NRZ56" s="42"/>
      <c r="NSA56" s="42"/>
      <c r="NSB56" s="43"/>
      <c r="NSC56" s="39"/>
      <c r="NSD56" s="42"/>
      <c r="NSE56" s="42"/>
      <c r="NSF56" s="43"/>
      <c r="NSG56" s="39"/>
      <c r="NSH56" s="42"/>
      <c r="NSI56" s="42"/>
      <c r="NSJ56" s="43"/>
      <c r="NSK56" s="39"/>
      <c r="NSL56" s="42"/>
      <c r="NSM56" s="42"/>
      <c r="NSN56" s="43"/>
      <c r="NSO56" s="39"/>
      <c r="NSP56" s="42"/>
      <c r="NSQ56" s="42"/>
      <c r="NSR56" s="43"/>
      <c r="NSS56" s="39"/>
      <c r="NST56" s="42"/>
      <c r="NSU56" s="42"/>
      <c r="NSV56" s="43"/>
      <c r="NSW56" s="39"/>
      <c r="NSX56" s="42"/>
      <c r="NSY56" s="42"/>
      <c r="NSZ56" s="43"/>
      <c r="NTA56" s="39"/>
      <c r="NTB56" s="42"/>
      <c r="NTC56" s="42"/>
      <c r="NTD56" s="43"/>
      <c r="NTE56" s="39"/>
      <c r="NTF56" s="42"/>
      <c r="NTG56" s="42"/>
      <c r="NTH56" s="43"/>
      <c r="NTI56" s="39"/>
      <c r="NTJ56" s="42"/>
      <c r="NTK56" s="42"/>
      <c r="NTL56" s="43"/>
      <c r="NTM56" s="39"/>
      <c r="NTN56" s="42"/>
      <c r="NTO56" s="42"/>
      <c r="NTP56" s="43"/>
      <c r="NTQ56" s="39"/>
      <c r="NTR56" s="42"/>
      <c r="NTS56" s="42"/>
      <c r="NTT56" s="43"/>
      <c r="NTU56" s="39"/>
      <c r="NTV56" s="42"/>
      <c r="NTW56" s="42"/>
      <c r="NTX56" s="43"/>
      <c r="NTY56" s="39"/>
      <c r="NTZ56" s="42"/>
      <c r="NUA56" s="42"/>
      <c r="NUB56" s="43"/>
      <c r="NUC56" s="39"/>
      <c r="NUD56" s="42"/>
      <c r="NUE56" s="42"/>
      <c r="NUF56" s="43"/>
      <c r="NUG56" s="39"/>
      <c r="NUH56" s="42"/>
      <c r="NUI56" s="42"/>
      <c r="NUJ56" s="43"/>
      <c r="NUK56" s="39"/>
      <c r="NUL56" s="42"/>
      <c r="NUM56" s="42"/>
      <c r="NUN56" s="43"/>
      <c r="NUO56" s="39"/>
      <c r="NUP56" s="42"/>
      <c r="NUQ56" s="42"/>
      <c r="NUR56" s="43"/>
      <c r="NUS56" s="39"/>
      <c r="NUT56" s="42"/>
      <c r="NUU56" s="42"/>
      <c r="NUV56" s="43"/>
      <c r="NUW56" s="39"/>
      <c r="NUX56" s="42"/>
      <c r="NUY56" s="42"/>
      <c r="NUZ56" s="43"/>
      <c r="NVA56" s="39"/>
      <c r="NVB56" s="42"/>
      <c r="NVC56" s="42"/>
      <c r="NVD56" s="43"/>
      <c r="NVE56" s="39"/>
      <c r="NVF56" s="42"/>
      <c r="NVG56" s="42"/>
      <c r="NVH56" s="43"/>
      <c r="NVI56" s="39"/>
      <c r="NVJ56" s="42"/>
      <c r="NVK56" s="42"/>
      <c r="NVL56" s="43"/>
      <c r="NVM56" s="39"/>
      <c r="NVN56" s="42"/>
      <c r="NVO56" s="42"/>
      <c r="NVP56" s="43"/>
      <c r="NVQ56" s="39"/>
      <c r="NVR56" s="42"/>
      <c r="NVS56" s="42"/>
      <c r="NVT56" s="43"/>
      <c r="NVU56" s="39"/>
      <c r="NVV56" s="42"/>
      <c r="NVW56" s="42"/>
      <c r="NVX56" s="43"/>
      <c r="NVY56" s="39"/>
      <c r="NVZ56" s="42"/>
      <c r="NWA56" s="42"/>
      <c r="NWB56" s="43"/>
      <c r="NWC56" s="39"/>
      <c r="NWD56" s="42"/>
      <c r="NWE56" s="42"/>
      <c r="NWF56" s="43"/>
      <c r="NWG56" s="39"/>
      <c r="NWH56" s="42"/>
      <c r="NWI56" s="42"/>
      <c r="NWJ56" s="43"/>
      <c r="NWK56" s="39"/>
      <c r="NWL56" s="42"/>
      <c r="NWM56" s="42"/>
      <c r="NWN56" s="43"/>
      <c r="NWO56" s="39"/>
      <c r="NWP56" s="42"/>
      <c r="NWQ56" s="42"/>
      <c r="NWR56" s="43"/>
      <c r="NWS56" s="39"/>
      <c r="NWT56" s="42"/>
      <c r="NWU56" s="42"/>
      <c r="NWV56" s="43"/>
      <c r="NWW56" s="39"/>
      <c r="NWX56" s="42"/>
      <c r="NWY56" s="42"/>
      <c r="NWZ56" s="43"/>
      <c r="NXA56" s="39"/>
      <c r="NXB56" s="42"/>
      <c r="NXC56" s="42"/>
      <c r="NXD56" s="43"/>
      <c r="NXE56" s="39"/>
      <c r="NXF56" s="42"/>
      <c r="NXG56" s="42"/>
      <c r="NXH56" s="43"/>
      <c r="NXI56" s="39"/>
      <c r="NXJ56" s="42"/>
      <c r="NXK56" s="42"/>
      <c r="NXL56" s="43"/>
      <c r="NXM56" s="39"/>
      <c r="NXN56" s="42"/>
      <c r="NXO56" s="42"/>
      <c r="NXP56" s="43"/>
      <c r="NXQ56" s="39"/>
      <c r="NXR56" s="42"/>
      <c r="NXS56" s="42"/>
      <c r="NXT56" s="43"/>
      <c r="NXU56" s="39"/>
      <c r="NXV56" s="42"/>
      <c r="NXW56" s="42"/>
      <c r="NXX56" s="43"/>
      <c r="NXY56" s="39"/>
      <c r="NXZ56" s="42"/>
      <c r="NYA56" s="42"/>
      <c r="NYB56" s="43"/>
      <c r="NYC56" s="39"/>
      <c r="NYD56" s="42"/>
      <c r="NYE56" s="42"/>
      <c r="NYF56" s="43"/>
      <c r="NYG56" s="39"/>
      <c r="NYH56" s="42"/>
      <c r="NYI56" s="42"/>
      <c r="NYJ56" s="43"/>
      <c r="NYK56" s="39"/>
      <c r="NYL56" s="42"/>
      <c r="NYM56" s="42"/>
      <c r="NYN56" s="43"/>
      <c r="NYO56" s="39"/>
      <c r="NYP56" s="42"/>
      <c r="NYQ56" s="42"/>
      <c r="NYR56" s="43"/>
      <c r="NYS56" s="39"/>
      <c r="NYT56" s="42"/>
      <c r="NYU56" s="42"/>
      <c r="NYV56" s="43"/>
      <c r="NYW56" s="39"/>
      <c r="NYX56" s="42"/>
      <c r="NYY56" s="42"/>
      <c r="NYZ56" s="43"/>
      <c r="NZA56" s="39"/>
      <c r="NZB56" s="42"/>
      <c r="NZC56" s="42"/>
      <c r="NZD56" s="43"/>
      <c r="NZE56" s="39"/>
      <c r="NZF56" s="42"/>
      <c r="NZG56" s="42"/>
      <c r="NZH56" s="43"/>
      <c r="NZI56" s="39"/>
      <c r="NZJ56" s="42"/>
      <c r="NZK56" s="42"/>
      <c r="NZL56" s="43"/>
      <c r="NZM56" s="39"/>
      <c r="NZN56" s="42"/>
      <c r="NZO56" s="42"/>
      <c r="NZP56" s="43"/>
      <c r="NZQ56" s="39"/>
      <c r="NZR56" s="42"/>
      <c r="NZS56" s="42"/>
      <c r="NZT56" s="43"/>
      <c r="NZU56" s="39"/>
      <c r="NZV56" s="42"/>
      <c r="NZW56" s="42"/>
      <c r="NZX56" s="43"/>
      <c r="NZY56" s="39"/>
      <c r="NZZ56" s="42"/>
      <c r="OAA56" s="42"/>
      <c r="OAB56" s="43"/>
      <c r="OAC56" s="39"/>
      <c r="OAD56" s="42"/>
      <c r="OAE56" s="42"/>
      <c r="OAF56" s="43"/>
      <c r="OAG56" s="39"/>
      <c r="OAH56" s="42"/>
      <c r="OAI56" s="42"/>
      <c r="OAJ56" s="43"/>
      <c r="OAK56" s="39"/>
      <c r="OAL56" s="42"/>
      <c r="OAM56" s="42"/>
      <c r="OAN56" s="43"/>
      <c r="OAO56" s="39"/>
      <c r="OAP56" s="42"/>
      <c r="OAQ56" s="42"/>
      <c r="OAR56" s="43"/>
      <c r="OAS56" s="39"/>
      <c r="OAT56" s="42"/>
      <c r="OAU56" s="42"/>
      <c r="OAV56" s="43"/>
      <c r="OAW56" s="39"/>
      <c r="OAX56" s="42"/>
      <c r="OAY56" s="42"/>
      <c r="OAZ56" s="43"/>
      <c r="OBA56" s="39"/>
      <c r="OBB56" s="42"/>
      <c r="OBC56" s="42"/>
      <c r="OBD56" s="43"/>
      <c r="OBE56" s="39"/>
      <c r="OBF56" s="42"/>
      <c r="OBG56" s="42"/>
      <c r="OBH56" s="43"/>
      <c r="OBI56" s="39"/>
      <c r="OBJ56" s="42"/>
      <c r="OBK56" s="42"/>
      <c r="OBL56" s="43"/>
      <c r="OBM56" s="39"/>
      <c r="OBN56" s="42"/>
      <c r="OBO56" s="42"/>
      <c r="OBP56" s="43"/>
      <c r="OBQ56" s="39"/>
      <c r="OBR56" s="42"/>
      <c r="OBS56" s="42"/>
      <c r="OBT56" s="43"/>
      <c r="OBU56" s="39"/>
      <c r="OBV56" s="42"/>
      <c r="OBW56" s="42"/>
      <c r="OBX56" s="43"/>
      <c r="OBY56" s="39"/>
      <c r="OBZ56" s="42"/>
      <c r="OCA56" s="42"/>
      <c r="OCB56" s="43"/>
      <c r="OCC56" s="39"/>
      <c r="OCD56" s="42"/>
      <c r="OCE56" s="42"/>
      <c r="OCF56" s="43"/>
      <c r="OCG56" s="39"/>
      <c r="OCH56" s="42"/>
      <c r="OCI56" s="42"/>
      <c r="OCJ56" s="43"/>
      <c r="OCK56" s="39"/>
      <c r="OCL56" s="42"/>
      <c r="OCM56" s="42"/>
      <c r="OCN56" s="43"/>
      <c r="OCO56" s="39"/>
      <c r="OCP56" s="42"/>
      <c r="OCQ56" s="42"/>
      <c r="OCR56" s="43"/>
      <c r="OCS56" s="39"/>
      <c r="OCT56" s="42"/>
      <c r="OCU56" s="42"/>
      <c r="OCV56" s="43"/>
      <c r="OCW56" s="39"/>
      <c r="OCX56" s="42"/>
      <c r="OCY56" s="42"/>
      <c r="OCZ56" s="43"/>
      <c r="ODA56" s="39"/>
      <c r="ODB56" s="42"/>
      <c r="ODC56" s="42"/>
      <c r="ODD56" s="43"/>
      <c r="ODE56" s="39"/>
      <c r="ODF56" s="42"/>
      <c r="ODG56" s="42"/>
      <c r="ODH56" s="43"/>
      <c r="ODI56" s="39"/>
      <c r="ODJ56" s="42"/>
      <c r="ODK56" s="42"/>
      <c r="ODL56" s="43"/>
      <c r="ODM56" s="39"/>
      <c r="ODN56" s="42"/>
      <c r="ODO56" s="42"/>
      <c r="ODP56" s="43"/>
      <c r="ODQ56" s="39"/>
      <c r="ODR56" s="42"/>
      <c r="ODS56" s="42"/>
      <c r="ODT56" s="43"/>
      <c r="ODU56" s="39"/>
      <c r="ODV56" s="42"/>
      <c r="ODW56" s="42"/>
      <c r="ODX56" s="43"/>
      <c r="ODY56" s="39"/>
      <c r="ODZ56" s="42"/>
      <c r="OEA56" s="42"/>
      <c r="OEB56" s="43"/>
      <c r="OEC56" s="39"/>
      <c r="OED56" s="42"/>
      <c r="OEE56" s="42"/>
      <c r="OEF56" s="43"/>
      <c r="OEG56" s="39"/>
      <c r="OEH56" s="42"/>
      <c r="OEI56" s="42"/>
      <c r="OEJ56" s="43"/>
      <c r="OEK56" s="39"/>
      <c r="OEL56" s="42"/>
      <c r="OEM56" s="42"/>
      <c r="OEN56" s="43"/>
      <c r="OEO56" s="39"/>
      <c r="OEP56" s="42"/>
      <c r="OEQ56" s="42"/>
      <c r="OER56" s="43"/>
      <c r="OES56" s="39"/>
      <c r="OET56" s="42"/>
      <c r="OEU56" s="42"/>
      <c r="OEV56" s="43"/>
      <c r="OEW56" s="39"/>
      <c r="OEX56" s="42"/>
      <c r="OEY56" s="42"/>
      <c r="OEZ56" s="43"/>
      <c r="OFA56" s="39"/>
      <c r="OFB56" s="42"/>
      <c r="OFC56" s="42"/>
      <c r="OFD56" s="43"/>
      <c r="OFE56" s="39"/>
      <c r="OFF56" s="42"/>
      <c r="OFG56" s="42"/>
      <c r="OFH56" s="43"/>
      <c r="OFI56" s="39"/>
      <c r="OFJ56" s="42"/>
      <c r="OFK56" s="42"/>
      <c r="OFL56" s="43"/>
      <c r="OFM56" s="39"/>
      <c r="OFN56" s="42"/>
      <c r="OFO56" s="42"/>
      <c r="OFP56" s="43"/>
      <c r="OFQ56" s="39"/>
      <c r="OFR56" s="42"/>
      <c r="OFS56" s="42"/>
      <c r="OFT56" s="43"/>
      <c r="OFU56" s="39"/>
      <c r="OFV56" s="42"/>
      <c r="OFW56" s="42"/>
      <c r="OFX56" s="43"/>
      <c r="OFY56" s="39"/>
      <c r="OFZ56" s="42"/>
      <c r="OGA56" s="42"/>
      <c r="OGB56" s="43"/>
      <c r="OGC56" s="39"/>
      <c r="OGD56" s="42"/>
      <c r="OGE56" s="42"/>
      <c r="OGF56" s="43"/>
      <c r="OGG56" s="39"/>
      <c r="OGH56" s="42"/>
      <c r="OGI56" s="42"/>
      <c r="OGJ56" s="43"/>
      <c r="OGK56" s="39"/>
      <c r="OGL56" s="42"/>
      <c r="OGM56" s="42"/>
      <c r="OGN56" s="43"/>
      <c r="OGO56" s="39"/>
      <c r="OGP56" s="42"/>
      <c r="OGQ56" s="42"/>
      <c r="OGR56" s="43"/>
      <c r="OGS56" s="39"/>
      <c r="OGT56" s="42"/>
      <c r="OGU56" s="42"/>
      <c r="OGV56" s="43"/>
      <c r="OGW56" s="39"/>
      <c r="OGX56" s="42"/>
      <c r="OGY56" s="42"/>
      <c r="OGZ56" s="43"/>
      <c r="OHA56" s="39"/>
      <c r="OHB56" s="42"/>
      <c r="OHC56" s="42"/>
      <c r="OHD56" s="43"/>
      <c r="OHE56" s="39"/>
      <c r="OHF56" s="42"/>
      <c r="OHG56" s="42"/>
      <c r="OHH56" s="43"/>
      <c r="OHI56" s="39"/>
      <c r="OHJ56" s="42"/>
      <c r="OHK56" s="42"/>
      <c r="OHL56" s="43"/>
      <c r="OHM56" s="39"/>
      <c r="OHN56" s="42"/>
      <c r="OHO56" s="42"/>
      <c r="OHP56" s="43"/>
      <c r="OHQ56" s="39"/>
      <c r="OHR56" s="42"/>
      <c r="OHS56" s="42"/>
      <c r="OHT56" s="43"/>
      <c r="OHU56" s="39"/>
      <c r="OHV56" s="42"/>
      <c r="OHW56" s="42"/>
      <c r="OHX56" s="43"/>
      <c r="OHY56" s="39"/>
      <c r="OHZ56" s="42"/>
      <c r="OIA56" s="42"/>
      <c r="OIB56" s="43"/>
      <c r="OIC56" s="39"/>
      <c r="OID56" s="42"/>
      <c r="OIE56" s="42"/>
      <c r="OIF56" s="43"/>
      <c r="OIG56" s="39"/>
      <c r="OIH56" s="42"/>
      <c r="OII56" s="42"/>
      <c r="OIJ56" s="43"/>
      <c r="OIK56" s="39"/>
      <c r="OIL56" s="42"/>
      <c r="OIM56" s="42"/>
      <c r="OIN56" s="43"/>
      <c r="OIO56" s="39"/>
      <c r="OIP56" s="42"/>
      <c r="OIQ56" s="42"/>
      <c r="OIR56" s="43"/>
      <c r="OIS56" s="39"/>
      <c r="OIT56" s="42"/>
      <c r="OIU56" s="42"/>
      <c r="OIV56" s="43"/>
      <c r="OIW56" s="39"/>
      <c r="OIX56" s="42"/>
      <c r="OIY56" s="42"/>
      <c r="OIZ56" s="43"/>
      <c r="OJA56" s="39"/>
      <c r="OJB56" s="42"/>
      <c r="OJC56" s="42"/>
      <c r="OJD56" s="43"/>
      <c r="OJE56" s="39"/>
      <c r="OJF56" s="42"/>
      <c r="OJG56" s="42"/>
      <c r="OJH56" s="43"/>
      <c r="OJI56" s="39"/>
      <c r="OJJ56" s="42"/>
      <c r="OJK56" s="42"/>
      <c r="OJL56" s="43"/>
      <c r="OJM56" s="39"/>
      <c r="OJN56" s="42"/>
      <c r="OJO56" s="42"/>
      <c r="OJP56" s="43"/>
      <c r="OJQ56" s="39"/>
      <c r="OJR56" s="42"/>
      <c r="OJS56" s="42"/>
      <c r="OJT56" s="43"/>
      <c r="OJU56" s="39"/>
      <c r="OJV56" s="42"/>
      <c r="OJW56" s="42"/>
      <c r="OJX56" s="43"/>
      <c r="OJY56" s="39"/>
      <c r="OJZ56" s="42"/>
      <c r="OKA56" s="42"/>
      <c r="OKB56" s="43"/>
      <c r="OKC56" s="39"/>
      <c r="OKD56" s="42"/>
      <c r="OKE56" s="42"/>
      <c r="OKF56" s="43"/>
      <c r="OKG56" s="39"/>
      <c r="OKH56" s="42"/>
      <c r="OKI56" s="42"/>
      <c r="OKJ56" s="43"/>
      <c r="OKK56" s="39"/>
      <c r="OKL56" s="42"/>
      <c r="OKM56" s="42"/>
      <c r="OKN56" s="43"/>
      <c r="OKO56" s="39"/>
      <c r="OKP56" s="42"/>
      <c r="OKQ56" s="42"/>
      <c r="OKR56" s="43"/>
      <c r="OKS56" s="39"/>
      <c r="OKT56" s="42"/>
      <c r="OKU56" s="42"/>
      <c r="OKV56" s="43"/>
      <c r="OKW56" s="39"/>
      <c r="OKX56" s="42"/>
      <c r="OKY56" s="42"/>
      <c r="OKZ56" s="43"/>
      <c r="OLA56" s="39"/>
      <c r="OLB56" s="42"/>
      <c r="OLC56" s="42"/>
      <c r="OLD56" s="43"/>
      <c r="OLE56" s="39"/>
      <c r="OLF56" s="42"/>
      <c r="OLG56" s="42"/>
      <c r="OLH56" s="43"/>
      <c r="OLI56" s="39"/>
      <c r="OLJ56" s="42"/>
      <c r="OLK56" s="42"/>
      <c r="OLL56" s="43"/>
      <c r="OLM56" s="39"/>
      <c r="OLN56" s="42"/>
      <c r="OLO56" s="42"/>
      <c r="OLP56" s="43"/>
      <c r="OLQ56" s="39"/>
      <c r="OLR56" s="42"/>
      <c r="OLS56" s="42"/>
      <c r="OLT56" s="43"/>
      <c r="OLU56" s="39"/>
      <c r="OLV56" s="42"/>
      <c r="OLW56" s="42"/>
      <c r="OLX56" s="43"/>
      <c r="OLY56" s="39"/>
      <c r="OLZ56" s="42"/>
      <c r="OMA56" s="42"/>
      <c r="OMB56" s="43"/>
      <c r="OMC56" s="39"/>
      <c r="OMD56" s="42"/>
      <c r="OME56" s="42"/>
      <c r="OMF56" s="43"/>
      <c r="OMG56" s="39"/>
      <c r="OMH56" s="42"/>
      <c r="OMI56" s="42"/>
      <c r="OMJ56" s="43"/>
      <c r="OMK56" s="39"/>
      <c r="OML56" s="42"/>
      <c r="OMM56" s="42"/>
      <c r="OMN56" s="43"/>
      <c r="OMO56" s="39"/>
      <c r="OMP56" s="42"/>
      <c r="OMQ56" s="42"/>
      <c r="OMR56" s="43"/>
      <c r="OMS56" s="39"/>
      <c r="OMT56" s="42"/>
      <c r="OMU56" s="42"/>
      <c r="OMV56" s="43"/>
      <c r="OMW56" s="39"/>
      <c r="OMX56" s="42"/>
      <c r="OMY56" s="42"/>
      <c r="OMZ56" s="43"/>
      <c r="ONA56" s="39"/>
      <c r="ONB56" s="42"/>
      <c r="ONC56" s="42"/>
      <c r="OND56" s="43"/>
      <c r="ONE56" s="39"/>
      <c r="ONF56" s="42"/>
      <c r="ONG56" s="42"/>
      <c r="ONH56" s="43"/>
      <c r="ONI56" s="39"/>
      <c r="ONJ56" s="42"/>
      <c r="ONK56" s="42"/>
      <c r="ONL56" s="43"/>
      <c r="ONM56" s="39"/>
      <c r="ONN56" s="42"/>
      <c r="ONO56" s="42"/>
      <c r="ONP56" s="43"/>
      <c r="ONQ56" s="39"/>
      <c r="ONR56" s="42"/>
      <c r="ONS56" s="42"/>
      <c r="ONT56" s="43"/>
      <c r="ONU56" s="39"/>
      <c r="ONV56" s="42"/>
      <c r="ONW56" s="42"/>
      <c r="ONX56" s="43"/>
      <c r="ONY56" s="39"/>
      <c r="ONZ56" s="42"/>
      <c r="OOA56" s="42"/>
      <c r="OOB56" s="43"/>
      <c r="OOC56" s="39"/>
      <c r="OOD56" s="42"/>
      <c r="OOE56" s="42"/>
      <c r="OOF56" s="43"/>
      <c r="OOG56" s="39"/>
      <c r="OOH56" s="42"/>
      <c r="OOI56" s="42"/>
      <c r="OOJ56" s="43"/>
      <c r="OOK56" s="39"/>
      <c r="OOL56" s="42"/>
      <c r="OOM56" s="42"/>
      <c r="OON56" s="43"/>
      <c r="OOO56" s="39"/>
      <c r="OOP56" s="42"/>
      <c r="OOQ56" s="42"/>
      <c r="OOR56" s="43"/>
      <c r="OOS56" s="39"/>
      <c r="OOT56" s="42"/>
      <c r="OOU56" s="42"/>
      <c r="OOV56" s="43"/>
      <c r="OOW56" s="39"/>
      <c r="OOX56" s="42"/>
      <c r="OOY56" s="42"/>
      <c r="OOZ56" s="43"/>
      <c r="OPA56" s="39"/>
      <c r="OPB56" s="42"/>
      <c r="OPC56" s="42"/>
      <c r="OPD56" s="43"/>
      <c r="OPE56" s="39"/>
      <c r="OPF56" s="42"/>
      <c r="OPG56" s="42"/>
      <c r="OPH56" s="43"/>
      <c r="OPI56" s="39"/>
      <c r="OPJ56" s="42"/>
      <c r="OPK56" s="42"/>
      <c r="OPL56" s="43"/>
      <c r="OPM56" s="39"/>
      <c r="OPN56" s="42"/>
      <c r="OPO56" s="42"/>
      <c r="OPP56" s="43"/>
      <c r="OPQ56" s="39"/>
      <c r="OPR56" s="42"/>
      <c r="OPS56" s="42"/>
      <c r="OPT56" s="43"/>
      <c r="OPU56" s="39"/>
      <c r="OPV56" s="42"/>
      <c r="OPW56" s="42"/>
      <c r="OPX56" s="43"/>
      <c r="OPY56" s="39"/>
      <c r="OPZ56" s="42"/>
      <c r="OQA56" s="42"/>
      <c r="OQB56" s="43"/>
      <c r="OQC56" s="39"/>
      <c r="OQD56" s="42"/>
      <c r="OQE56" s="42"/>
      <c r="OQF56" s="43"/>
      <c r="OQG56" s="39"/>
      <c r="OQH56" s="42"/>
      <c r="OQI56" s="42"/>
      <c r="OQJ56" s="43"/>
      <c r="OQK56" s="39"/>
      <c r="OQL56" s="42"/>
      <c r="OQM56" s="42"/>
      <c r="OQN56" s="43"/>
      <c r="OQO56" s="39"/>
      <c r="OQP56" s="42"/>
      <c r="OQQ56" s="42"/>
      <c r="OQR56" s="43"/>
      <c r="OQS56" s="39"/>
      <c r="OQT56" s="42"/>
      <c r="OQU56" s="42"/>
      <c r="OQV56" s="43"/>
      <c r="OQW56" s="39"/>
      <c r="OQX56" s="42"/>
      <c r="OQY56" s="42"/>
      <c r="OQZ56" s="43"/>
      <c r="ORA56" s="39"/>
      <c r="ORB56" s="42"/>
      <c r="ORC56" s="42"/>
      <c r="ORD56" s="43"/>
      <c r="ORE56" s="39"/>
      <c r="ORF56" s="42"/>
      <c r="ORG56" s="42"/>
      <c r="ORH56" s="43"/>
      <c r="ORI56" s="39"/>
      <c r="ORJ56" s="42"/>
      <c r="ORK56" s="42"/>
      <c r="ORL56" s="43"/>
      <c r="ORM56" s="39"/>
      <c r="ORN56" s="42"/>
      <c r="ORO56" s="42"/>
      <c r="ORP56" s="43"/>
      <c r="ORQ56" s="39"/>
      <c r="ORR56" s="42"/>
      <c r="ORS56" s="42"/>
      <c r="ORT56" s="43"/>
      <c r="ORU56" s="39"/>
      <c r="ORV56" s="42"/>
      <c r="ORW56" s="42"/>
      <c r="ORX56" s="43"/>
      <c r="ORY56" s="39"/>
      <c r="ORZ56" s="42"/>
      <c r="OSA56" s="42"/>
      <c r="OSB56" s="43"/>
      <c r="OSC56" s="39"/>
      <c r="OSD56" s="42"/>
      <c r="OSE56" s="42"/>
      <c r="OSF56" s="43"/>
      <c r="OSG56" s="39"/>
      <c r="OSH56" s="42"/>
      <c r="OSI56" s="42"/>
      <c r="OSJ56" s="43"/>
      <c r="OSK56" s="39"/>
      <c r="OSL56" s="42"/>
      <c r="OSM56" s="42"/>
      <c r="OSN56" s="43"/>
      <c r="OSO56" s="39"/>
      <c r="OSP56" s="42"/>
      <c r="OSQ56" s="42"/>
      <c r="OSR56" s="43"/>
      <c r="OSS56" s="39"/>
      <c r="OST56" s="42"/>
      <c r="OSU56" s="42"/>
      <c r="OSV56" s="43"/>
      <c r="OSW56" s="39"/>
      <c r="OSX56" s="42"/>
      <c r="OSY56" s="42"/>
      <c r="OSZ56" s="43"/>
      <c r="OTA56" s="39"/>
      <c r="OTB56" s="42"/>
      <c r="OTC56" s="42"/>
      <c r="OTD56" s="43"/>
      <c r="OTE56" s="39"/>
      <c r="OTF56" s="42"/>
      <c r="OTG56" s="42"/>
      <c r="OTH56" s="43"/>
      <c r="OTI56" s="39"/>
      <c r="OTJ56" s="42"/>
      <c r="OTK56" s="42"/>
      <c r="OTL56" s="43"/>
      <c r="OTM56" s="39"/>
      <c r="OTN56" s="42"/>
      <c r="OTO56" s="42"/>
      <c r="OTP56" s="43"/>
      <c r="OTQ56" s="39"/>
      <c r="OTR56" s="42"/>
      <c r="OTS56" s="42"/>
      <c r="OTT56" s="43"/>
      <c r="OTU56" s="39"/>
      <c r="OTV56" s="42"/>
      <c r="OTW56" s="42"/>
      <c r="OTX56" s="43"/>
      <c r="OTY56" s="39"/>
      <c r="OTZ56" s="42"/>
      <c r="OUA56" s="42"/>
      <c r="OUB56" s="43"/>
      <c r="OUC56" s="39"/>
      <c r="OUD56" s="42"/>
      <c r="OUE56" s="42"/>
      <c r="OUF56" s="43"/>
      <c r="OUG56" s="39"/>
      <c r="OUH56" s="42"/>
      <c r="OUI56" s="42"/>
      <c r="OUJ56" s="43"/>
      <c r="OUK56" s="39"/>
      <c r="OUL56" s="42"/>
      <c r="OUM56" s="42"/>
      <c r="OUN56" s="43"/>
      <c r="OUO56" s="39"/>
      <c r="OUP56" s="42"/>
      <c r="OUQ56" s="42"/>
      <c r="OUR56" s="43"/>
      <c r="OUS56" s="39"/>
      <c r="OUT56" s="42"/>
      <c r="OUU56" s="42"/>
      <c r="OUV56" s="43"/>
      <c r="OUW56" s="39"/>
      <c r="OUX56" s="42"/>
      <c r="OUY56" s="42"/>
      <c r="OUZ56" s="43"/>
      <c r="OVA56" s="39"/>
      <c r="OVB56" s="42"/>
      <c r="OVC56" s="42"/>
      <c r="OVD56" s="43"/>
      <c r="OVE56" s="39"/>
      <c r="OVF56" s="42"/>
      <c r="OVG56" s="42"/>
      <c r="OVH56" s="43"/>
      <c r="OVI56" s="39"/>
      <c r="OVJ56" s="42"/>
      <c r="OVK56" s="42"/>
      <c r="OVL56" s="43"/>
      <c r="OVM56" s="39"/>
      <c r="OVN56" s="42"/>
      <c r="OVO56" s="42"/>
      <c r="OVP56" s="43"/>
      <c r="OVQ56" s="39"/>
      <c r="OVR56" s="42"/>
      <c r="OVS56" s="42"/>
      <c r="OVT56" s="43"/>
      <c r="OVU56" s="39"/>
      <c r="OVV56" s="42"/>
      <c r="OVW56" s="42"/>
      <c r="OVX56" s="43"/>
      <c r="OVY56" s="39"/>
      <c r="OVZ56" s="42"/>
      <c r="OWA56" s="42"/>
      <c r="OWB56" s="43"/>
      <c r="OWC56" s="39"/>
      <c r="OWD56" s="42"/>
      <c r="OWE56" s="42"/>
      <c r="OWF56" s="43"/>
      <c r="OWG56" s="39"/>
      <c r="OWH56" s="42"/>
      <c r="OWI56" s="42"/>
      <c r="OWJ56" s="43"/>
      <c r="OWK56" s="39"/>
      <c r="OWL56" s="42"/>
      <c r="OWM56" s="42"/>
      <c r="OWN56" s="43"/>
      <c r="OWO56" s="39"/>
      <c r="OWP56" s="42"/>
      <c r="OWQ56" s="42"/>
      <c r="OWR56" s="43"/>
      <c r="OWS56" s="39"/>
      <c r="OWT56" s="42"/>
      <c r="OWU56" s="42"/>
      <c r="OWV56" s="43"/>
      <c r="OWW56" s="39"/>
      <c r="OWX56" s="42"/>
      <c r="OWY56" s="42"/>
      <c r="OWZ56" s="43"/>
      <c r="OXA56" s="39"/>
      <c r="OXB56" s="42"/>
      <c r="OXC56" s="42"/>
      <c r="OXD56" s="43"/>
      <c r="OXE56" s="39"/>
      <c r="OXF56" s="42"/>
      <c r="OXG56" s="42"/>
      <c r="OXH56" s="43"/>
      <c r="OXI56" s="39"/>
      <c r="OXJ56" s="42"/>
      <c r="OXK56" s="42"/>
      <c r="OXL56" s="43"/>
      <c r="OXM56" s="39"/>
      <c r="OXN56" s="42"/>
      <c r="OXO56" s="42"/>
      <c r="OXP56" s="43"/>
      <c r="OXQ56" s="39"/>
      <c r="OXR56" s="42"/>
      <c r="OXS56" s="42"/>
      <c r="OXT56" s="43"/>
      <c r="OXU56" s="39"/>
      <c r="OXV56" s="42"/>
      <c r="OXW56" s="42"/>
      <c r="OXX56" s="43"/>
      <c r="OXY56" s="39"/>
      <c r="OXZ56" s="42"/>
      <c r="OYA56" s="42"/>
      <c r="OYB56" s="43"/>
      <c r="OYC56" s="39"/>
      <c r="OYD56" s="42"/>
      <c r="OYE56" s="42"/>
      <c r="OYF56" s="43"/>
      <c r="OYG56" s="39"/>
      <c r="OYH56" s="42"/>
      <c r="OYI56" s="42"/>
      <c r="OYJ56" s="43"/>
      <c r="OYK56" s="39"/>
      <c r="OYL56" s="42"/>
      <c r="OYM56" s="42"/>
      <c r="OYN56" s="43"/>
      <c r="OYO56" s="39"/>
      <c r="OYP56" s="42"/>
      <c r="OYQ56" s="42"/>
      <c r="OYR56" s="43"/>
      <c r="OYS56" s="39"/>
      <c r="OYT56" s="42"/>
      <c r="OYU56" s="42"/>
      <c r="OYV56" s="43"/>
      <c r="OYW56" s="39"/>
      <c r="OYX56" s="42"/>
      <c r="OYY56" s="42"/>
      <c r="OYZ56" s="43"/>
      <c r="OZA56" s="39"/>
      <c r="OZB56" s="42"/>
      <c r="OZC56" s="42"/>
      <c r="OZD56" s="43"/>
      <c r="OZE56" s="39"/>
      <c r="OZF56" s="42"/>
      <c r="OZG56" s="42"/>
      <c r="OZH56" s="43"/>
      <c r="OZI56" s="39"/>
      <c r="OZJ56" s="42"/>
      <c r="OZK56" s="42"/>
      <c r="OZL56" s="43"/>
      <c r="OZM56" s="39"/>
      <c r="OZN56" s="42"/>
      <c r="OZO56" s="42"/>
      <c r="OZP56" s="43"/>
      <c r="OZQ56" s="39"/>
      <c r="OZR56" s="42"/>
      <c r="OZS56" s="42"/>
      <c r="OZT56" s="43"/>
      <c r="OZU56" s="39"/>
      <c r="OZV56" s="42"/>
      <c r="OZW56" s="42"/>
      <c r="OZX56" s="43"/>
      <c r="OZY56" s="39"/>
      <c r="OZZ56" s="42"/>
      <c r="PAA56" s="42"/>
      <c r="PAB56" s="43"/>
      <c r="PAC56" s="39"/>
      <c r="PAD56" s="42"/>
      <c r="PAE56" s="42"/>
      <c r="PAF56" s="43"/>
      <c r="PAG56" s="39"/>
      <c r="PAH56" s="42"/>
      <c r="PAI56" s="42"/>
      <c r="PAJ56" s="43"/>
      <c r="PAK56" s="39"/>
      <c r="PAL56" s="42"/>
      <c r="PAM56" s="42"/>
      <c r="PAN56" s="43"/>
      <c r="PAO56" s="39"/>
      <c r="PAP56" s="42"/>
      <c r="PAQ56" s="42"/>
      <c r="PAR56" s="43"/>
      <c r="PAS56" s="39"/>
      <c r="PAT56" s="42"/>
      <c r="PAU56" s="42"/>
      <c r="PAV56" s="43"/>
      <c r="PAW56" s="39"/>
      <c r="PAX56" s="42"/>
      <c r="PAY56" s="42"/>
      <c r="PAZ56" s="43"/>
      <c r="PBA56" s="39"/>
      <c r="PBB56" s="42"/>
      <c r="PBC56" s="42"/>
      <c r="PBD56" s="43"/>
      <c r="PBE56" s="39"/>
      <c r="PBF56" s="42"/>
      <c r="PBG56" s="42"/>
      <c r="PBH56" s="43"/>
      <c r="PBI56" s="39"/>
      <c r="PBJ56" s="42"/>
      <c r="PBK56" s="42"/>
      <c r="PBL56" s="43"/>
      <c r="PBM56" s="39"/>
      <c r="PBN56" s="42"/>
      <c r="PBO56" s="42"/>
      <c r="PBP56" s="43"/>
      <c r="PBQ56" s="39"/>
      <c r="PBR56" s="42"/>
      <c r="PBS56" s="42"/>
      <c r="PBT56" s="43"/>
      <c r="PBU56" s="39"/>
      <c r="PBV56" s="42"/>
      <c r="PBW56" s="42"/>
      <c r="PBX56" s="43"/>
      <c r="PBY56" s="39"/>
      <c r="PBZ56" s="42"/>
      <c r="PCA56" s="42"/>
      <c r="PCB56" s="43"/>
      <c r="PCC56" s="39"/>
      <c r="PCD56" s="42"/>
      <c r="PCE56" s="42"/>
      <c r="PCF56" s="43"/>
      <c r="PCG56" s="39"/>
      <c r="PCH56" s="42"/>
      <c r="PCI56" s="42"/>
      <c r="PCJ56" s="43"/>
      <c r="PCK56" s="39"/>
      <c r="PCL56" s="42"/>
      <c r="PCM56" s="42"/>
      <c r="PCN56" s="43"/>
      <c r="PCO56" s="39"/>
      <c r="PCP56" s="42"/>
      <c r="PCQ56" s="42"/>
      <c r="PCR56" s="43"/>
      <c r="PCS56" s="39"/>
      <c r="PCT56" s="42"/>
      <c r="PCU56" s="42"/>
      <c r="PCV56" s="43"/>
      <c r="PCW56" s="39"/>
      <c r="PCX56" s="42"/>
      <c r="PCY56" s="42"/>
      <c r="PCZ56" s="43"/>
      <c r="PDA56" s="39"/>
      <c r="PDB56" s="42"/>
      <c r="PDC56" s="42"/>
      <c r="PDD56" s="43"/>
      <c r="PDE56" s="39"/>
      <c r="PDF56" s="42"/>
      <c r="PDG56" s="42"/>
      <c r="PDH56" s="43"/>
      <c r="PDI56" s="39"/>
      <c r="PDJ56" s="42"/>
      <c r="PDK56" s="42"/>
      <c r="PDL56" s="43"/>
      <c r="PDM56" s="39"/>
      <c r="PDN56" s="42"/>
      <c r="PDO56" s="42"/>
      <c r="PDP56" s="43"/>
      <c r="PDQ56" s="39"/>
      <c r="PDR56" s="42"/>
      <c r="PDS56" s="42"/>
      <c r="PDT56" s="43"/>
      <c r="PDU56" s="39"/>
      <c r="PDV56" s="42"/>
      <c r="PDW56" s="42"/>
      <c r="PDX56" s="43"/>
      <c r="PDY56" s="39"/>
      <c r="PDZ56" s="42"/>
      <c r="PEA56" s="42"/>
      <c r="PEB56" s="43"/>
      <c r="PEC56" s="39"/>
      <c r="PED56" s="42"/>
      <c r="PEE56" s="42"/>
      <c r="PEF56" s="43"/>
      <c r="PEG56" s="39"/>
      <c r="PEH56" s="42"/>
      <c r="PEI56" s="42"/>
      <c r="PEJ56" s="43"/>
      <c r="PEK56" s="39"/>
      <c r="PEL56" s="42"/>
      <c r="PEM56" s="42"/>
      <c r="PEN56" s="43"/>
      <c r="PEO56" s="39"/>
      <c r="PEP56" s="42"/>
      <c r="PEQ56" s="42"/>
      <c r="PER56" s="43"/>
      <c r="PES56" s="39"/>
      <c r="PET56" s="42"/>
      <c r="PEU56" s="42"/>
      <c r="PEV56" s="43"/>
      <c r="PEW56" s="39"/>
      <c r="PEX56" s="42"/>
      <c r="PEY56" s="42"/>
      <c r="PEZ56" s="43"/>
      <c r="PFA56" s="39"/>
      <c r="PFB56" s="42"/>
      <c r="PFC56" s="42"/>
      <c r="PFD56" s="43"/>
      <c r="PFE56" s="39"/>
      <c r="PFF56" s="42"/>
      <c r="PFG56" s="42"/>
      <c r="PFH56" s="43"/>
      <c r="PFI56" s="39"/>
      <c r="PFJ56" s="42"/>
      <c r="PFK56" s="42"/>
      <c r="PFL56" s="43"/>
      <c r="PFM56" s="39"/>
      <c r="PFN56" s="42"/>
      <c r="PFO56" s="42"/>
      <c r="PFP56" s="43"/>
      <c r="PFQ56" s="39"/>
      <c r="PFR56" s="42"/>
      <c r="PFS56" s="42"/>
      <c r="PFT56" s="43"/>
      <c r="PFU56" s="39"/>
      <c r="PFV56" s="42"/>
      <c r="PFW56" s="42"/>
      <c r="PFX56" s="43"/>
      <c r="PFY56" s="39"/>
      <c r="PFZ56" s="42"/>
      <c r="PGA56" s="42"/>
      <c r="PGB56" s="43"/>
      <c r="PGC56" s="39"/>
      <c r="PGD56" s="42"/>
      <c r="PGE56" s="42"/>
      <c r="PGF56" s="43"/>
      <c r="PGG56" s="39"/>
      <c r="PGH56" s="42"/>
      <c r="PGI56" s="42"/>
      <c r="PGJ56" s="43"/>
      <c r="PGK56" s="39"/>
      <c r="PGL56" s="42"/>
      <c r="PGM56" s="42"/>
      <c r="PGN56" s="43"/>
      <c r="PGO56" s="39"/>
      <c r="PGP56" s="42"/>
      <c r="PGQ56" s="42"/>
      <c r="PGR56" s="43"/>
      <c r="PGS56" s="39"/>
      <c r="PGT56" s="42"/>
      <c r="PGU56" s="42"/>
      <c r="PGV56" s="43"/>
      <c r="PGW56" s="39"/>
      <c r="PGX56" s="42"/>
      <c r="PGY56" s="42"/>
      <c r="PGZ56" s="43"/>
      <c r="PHA56" s="39"/>
      <c r="PHB56" s="42"/>
      <c r="PHC56" s="42"/>
      <c r="PHD56" s="43"/>
      <c r="PHE56" s="39"/>
      <c r="PHF56" s="42"/>
      <c r="PHG56" s="42"/>
      <c r="PHH56" s="43"/>
      <c r="PHI56" s="39"/>
      <c r="PHJ56" s="42"/>
      <c r="PHK56" s="42"/>
      <c r="PHL56" s="43"/>
      <c r="PHM56" s="39"/>
      <c r="PHN56" s="42"/>
      <c r="PHO56" s="42"/>
      <c r="PHP56" s="43"/>
      <c r="PHQ56" s="39"/>
      <c r="PHR56" s="42"/>
      <c r="PHS56" s="42"/>
      <c r="PHT56" s="43"/>
      <c r="PHU56" s="39"/>
      <c r="PHV56" s="42"/>
      <c r="PHW56" s="42"/>
      <c r="PHX56" s="43"/>
      <c r="PHY56" s="39"/>
      <c r="PHZ56" s="42"/>
      <c r="PIA56" s="42"/>
      <c r="PIB56" s="43"/>
      <c r="PIC56" s="39"/>
      <c r="PID56" s="42"/>
      <c r="PIE56" s="42"/>
      <c r="PIF56" s="43"/>
      <c r="PIG56" s="39"/>
      <c r="PIH56" s="42"/>
      <c r="PII56" s="42"/>
      <c r="PIJ56" s="43"/>
      <c r="PIK56" s="39"/>
      <c r="PIL56" s="42"/>
      <c r="PIM56" s="42"/>
      <c r="PIN56" s="43"/>
      <c r="PIO56" s="39"/>
      <c r="PIP56" s="42"/>
      <c r="PIQ56" s="42"/>
      <c r="PIR56" s="43"/>
      <c r="PIS56" s="39"/>
      <c r="PIT56" s="42"/>
      <c r="PIU56" s="42"/>
      <c r="PIV56" s="43"/>
      <c r="PIW56" s="39"/>
      <c r="PIX56" s="42"/>
      <c r="PIY56" s="42"/>
      <c r="PIZ56" s="43"/>
      <c r="PJA56" s="39"/>
      <c r="PJB56" s="42"/>
      <c r="PJC56" s="42"/>
      <c r="PJD56" s="43"/>
      <c r="PJE56" s="39"/>
      <c r="PJF56" s="42"/>
      <c r="PJG56" s="42"/>
      <c r="PJH56" s="43"/>
      <c r="PJI56" s="39"/>
      <c r="PJJ56" s="42"/>
      <c r="PJK56" s="42"/>
      <c r="PJL56" s="43"/>
      <c r="PJM56" s="39"/>
      <c r="PJN56" s="42"/>
      <c r="PJO56" s="42"/>
      <c r="PJP56" s="43"/>
      <c r="PJQ56" s="39"/>
      <c r="PJR56" s="42"/>
      <c r="PJS56" s="42"/>
      <c r="PJT56" s="43"/>
      <c r="PJU56" s="39"/>
      <c r="PJV56" s="42"/>
      <c r="PJW56" s="42"/>
      <c r="PJX56" s="43"/>
      <c r="PJY56" s="39"/>
      <c r="PJZ56" s="42"/>
      <c r="PKA56" s="42"/>
      <c r="PKB56" s="43"/>
      <c r="PKC56" s="39"/>
      <c r="PKD56" s="42"/>
      <c r="PKE56" s="42"/>
      <c r="PKF56" s="43"/>
      <c r="PKG56" s="39"/>
      <c r="PKH56" s="42"/>
      <c r="PKI56" s="42"/>
      <c r="PKJ56" s="43"/>
      <c r="PKK56" s="39"/>
      <c r="PKL56" s="42"/>
      <c r="PKM56" s="42"/>
      <c r="PKN56" s="43"/>
      <c r="PKO56" s="39"/>
      <c r="PKP56" s="42"/>
      <c r="PKQ56" s="42"/>
      <c r="PKR56" s="43"/>
      <c r="PKS56" s="39"/>
      <c r="PKT56" s="42"/>
      <c r="PKU56" s="42"/>
      <c r="PKV56" s="43"/>
      <c r="PKW56" s="39"/>
      <c r="PKX56" s="42"/>
      <c r="PKY56" s="42"/>
      <c r="PKZ56" s="43"/>
      <c r="PLA56" s="39"/>
      <c r="PLB56" s="42"/>
      <c r="PLC56" s="42"/>
      <c r="PLD56" s="43"/>
      <c r="PLE56" s="39"/>
      <c r="PLF56" s="42"/>
      <c r="PLG56" s="42"/>
      <c r="PLH56" s="43"/>
      <c r="PLI56" s="39"/>
      <c r="PLJ56" s="42"/>
      <c r="PLK56" s="42"/>
      <c r="PLL56" s="43"/>
      <c r="PLM56" s="39"/>
      <c r="PLN56" s="42"/>
      <c r="PLO56" s="42"/>
      <c r="PLP56" s="43"/>
      <c r="PLQ56" s="39"/>
      <c r="PLR56" s="42"/>
      <c r="PLS56" s="42"/>
      <c r="PLT56" s="43"/>
      <c r="PLU56" s="39"/>
      <c r="PLV56" s="42"/>
      <c r="PLW56" s="42"/>
      <c r="PLX56" s="43"/>
      <c r="PLY56" s="39"/>
      <c r="PLZ56" s="42"/>
      <c r="PMA56" s="42"/>
      <c r="PMB56" s="43"/>
      <c r="PMC56" s="39"/>
      <c r="PMD56" s="42"/>
      <c r="PME56" s="42"/>
      <c r="PMF56" s="43"/>
      <c r="PMG56" s="39"/>
      <c r="PMH56" s="42"/>
      <c r="PMI56" s="42"/>
      <c r="PMJ56" s="43"/>
      <c r="PMK56" s="39"/>
      <c r="PML56" s="42"/>
      <c r="PMM56" s="42"/>
      <c r="PMN56" s="43"/>
      <c r="PMO56" s="39"/>
      <c r="PMP56" s="42"/>
      <c r="PMQ56" s="42"/>
      <c r="PMR56" s="43"/>
      <c r="PMS56" s="39"/>
      <c r="PMT56" s="42"/>
      <c r="PMU56" s="42"/>
      <c r="PMV56" s="43"/>
      <c r="PMW56" s="39"/>
      <c r="PMX56" s="42"/>
      <c r="PMY56" s="42"/>
      <c r="PMZ56" s="43"/>
      <c r="PNA56" s="39"/>
      <c r="PNB56" s="42"/>
      <c r="PNC56" s="42"/>
      <c r="PND56" s="43"/>
      <c r="PNE56" s="39"/>
      <c r="PNF56" s="42"/>
      <c r="PNG56" s="42"/>
      <c r="PNH56" s="43"/>
      <c r="PNI56" s="39"/>
      <c r="PNJ56" s="42"/>
      <c r="PNK56" s="42"/>
      <c r="PNL56" s="43"/>
      <c r="PNM56" s="39"/>
      <c r="PNN56" s="42"/>
      <c r="PNO56" s="42"/>
      <c r="PNP56" s="43"/>
      <c r="PNQ56" s="39"/>
      <c r="PNR56" s="42"/>
      <c r="PNS56" s="42"/>
      <c r="PNT56" s="43"/>
      <c r="PNU56" s="39"/>
      <c r="PNV56" s="42"/>
      <c r="PNW56" s="42"/>
      <c r="PNX56" s="43"/>
      <c r="PNY56" s="39"/>
      <c r="PNZ56" s="42"/>
      <c r="POA56" s="42"/>
      <c r="POB56" s="43"/>
      <c r="POC56" s="39"/>
      <c r="POD56" s="42"/>
      <c r="POE56" s="42"/>
      <c r="POF56" s="43"/>
      <c r="POG56" s="39"/>
      <c r="POH56" s="42"/>
      <c r="POI56" s="42"/>
      <c r="POJ56" s="43"/>
      <c r="POK56" s="39"/>
      <c r="POL56" s="42"/>
      <c r="POM56" s="42"/>
      <c r="PON56" s="43"/>
      <c r="POO56" s="39"/>
      <c r="POP56" s="42"/>
      <c r="POQ56" s="42"/>
      <c r="POR56" s="43"/>
      <c r="POS56" s="39"/>
      <c r="POT56" s="42"/>
      <c r="POU56" s="42"/>
      <c r="POV56" s="43"/>
      <c r="POW56" s="39"/>
      <c r="POX56" s="42"/>
      <c r="POY56" s="42"/>
      <c r="POZ56" s="43"/>
      <c r="PPA56" s="39"/>
      <c r="PPB56" s="42"/>
      <c r="PPC56" s="42"/>
      <c r="PPD56" s="43"/>
      <c r="PPE56" s="39"/>
      <c r="PPF56" s="42"/>
      <c r="PPG56" s="42"/>
      <c r="PPH56" s="43"/>
      <c r="PPI56" s="39"/>
      <c r="PPJ56" s="42"/>
      <c r="PPK56" s="42"/>
      <c r="PPL56" s="43"/>
      <c r="PPM56" s="39"/>
      <c r="PPN56" s="42"/>
      <c r="PPO56" s="42"/>
      <c r="PPP56" s="43"/>
      <c r="PPQ56" s="39"/>
      <c r="PPR56" s="42"/>
      <c r="PPS56" s="42"/>
      <c r="PPT56" s="43"/>
      <c r="PPU56" s="39"/>
      <c r="PPV56" s="42"/>
      <c r="PPW56" s="42"/>
      <c r="PPX56" s="43"/>
      <c r="PPY56" s="39"/>
      <c r="PPZ56" s="42"/>
      <c r="PQA56" s="42"/>
      <c r="PQB56" s="43"/>
      <c r="PQC56" s="39"/>
      <c r="PQD56" s="42"/>
      <c r="PQE56" s="42"/>
      <c r="PQF56" s="43"/>
      <c r="PQG56" s="39"/>
      <c r="PQH56" s="42"/>
      <c r="PQI56" s="42"/>
      <c r="PQJ56" s="43"/>
      <c r="PQK56" s="39"/>
      <c r="PQL56" s="42"/>
      <c r="PQM56" s="42"/>
      <c r="PQN56" s="43"/>
      <c r="PQO56" s="39"/>
      <c r="PQP56" s="42"/>
      <c r="PQQ56" s="42"/>
      <c r="PQR56" s="43"/>
      <c r="PQS56" s="39"/>
      <c r="PQT56" s="42"/>
      <c r="PQU56" s="42"/>
      <c r="PQV56" s="43"/>
      <c r="PQW56" s="39"/>
      <c r="PQX56" s="42"/>
      <c r="PQY56" s="42"/>
      <c r="PQZ56" s="43"/>
      <c r="PRA56" s="39"/>
      <c r="PRB56" s="42"/>
      <c r="PRC56" s="42"/>
      <c r="PRD56" s="43"/>
      <c r="PRE56" s="39"/>
      <c r="PRF56" s="42"/>
      <c r="PRG56" s="42"/>
      <c r="PRH56" s="43"/>
      <c r="PRI56" s="39"/>
      <c r="PRJ56" s="42"/>
      <c r="PRK56" s="42"/>
      <c r="PRL56" s="43"/>
      <c r="PRM56" s="39"/>
      <c r="PRN56" s="42"/>
      <c r="PRO56" s="42"/>
      <c r="PRP56" s="43"/>
      <c r="PRQ56" s="39"/>
      <c r="PRR56" s="42"/>
      <c r="PRS56" s="42"/>
      <c r="PRT56" s="43"/>
      <c r="PRU56" s="39"/>
      <c r="PRV56" s="42"/>
      <c r="PRW56" s="42"/>
      <c r="PRX56" s="43"/>
      <c r="PRY56" s="39"/>
      <c r="PRZ56" s="42"/>
      <c r="PSA56" s="42"/>
      <c r="PSB56" s="43"/>
      <c r="PSC56" s="39"/>
      <c r="PSD56" s="42"/>
      <c r="PSE56" s="42"/>
      <c r="PSF56" s="43"/>
      <c r="PSG56" s="39"/>
      <c r="PSH56" s="42"/>
      <c r="PSI56" s="42"/>
      <c r="PSJ56" s="43"/>
      <c r="PSK56" s="39"/>
      <c r="PSL56" s="42"/>
      <c r="PSM56" s="42"/>
      <c r="PSN56" s="43"/>
      <c r="PSO56" s="39"/>
      <c r="PSP56" s="42"/>
      <c r="PSQ56" s="42"/>
      <c r="PSR56" s="43"/>
      <c r="PSS56" s="39"/>
      <c r="PST56" s="42"/>
      <c r="PSU56" s="42"/>
      <c r="PSV56" s="43"/>
      <c r="PSW56" s="39"/>
      <c r="PSX56" s="42"/>
      <c r="PSY56" s="42"/>
      <c r="PSZ56" s="43"/>
      <c r="PTA56" s="39"/>
      <c r="PTB56" s="42"/>
      <c r="PTC56" s="42"/>
      <c r="PTD56" s="43"/>
      <c r="PTE56" s="39"/>
      <c r="PTF56" s="42"/>
      <c r="PTG56" s="42"/>
      <c r="PTH56" s="43"/>
      <c r="PTI56" s="39"/>
      <c r="PTJ56" s="42"/>
      <c r="PTK56" s="42"/>
      <c r="PTL56" s="43"/>
      <c r="PTM56" s="39"/>
      <c r="PTN56" s="42"/>
      <c r="PTO56" s="42"/>
      <c r="PTP56" s="43"/>
      <c r="PTQ56" s="39"/>
      <c r="PTR56" s="42"/>
      <c r="PTS56" s="42"/>
      <c r="PTT56" s="43"/>
      <c r="PTU56" s="39"/>
      <c r="PTV56" s="42"/>
      <c r="PTW56" s="42"/>
      <c r="PTX56" s="43"/>
      <c r="PTY56" s="39"/>
      <c r="PTZ56" s="42"/>
      <c r="PUA56" s="42"/>
      <c r="PUB56" s="43"/>
      <c r="PUC56" s="39"/>
      <c r="PUD56" s="42"/>
      <c r="PUE56" s="42"/>
      <c r="PUF56" s="43"/>
      <c r="PUG56" s="39"/>
      <c r="PUH56" s="42"/>
      <c r="PUI56" s="42"/>
      <c r="PUJ56" s="43"/>
      <c r="PUK56" s="39"/>
      <c r="PUL56" s="42"/>
      <c r="PUM56" s="42"/>
      <c r="PUN56" s="43"/>
      <c r="PUO56" s="39"/>
      <c r="PUP56" s="42"/>
      <c r="PUQ56" s="42"/>
      <c r="PUR56" s="43"/>
      <c r="PUS56" s="39"/>
      <c r="PUT56" s="42"/>
      <c r="PUU56" s="42"/>
      <c r="PUV56" s="43"/>
      <c r="PUW56" s="39"/>
      <c r="PUX56" s="42"/>
      <c r="PUY56" s="42"/>
      <c r="PUZ56" s="43"/>
      <c r="PVA56" s="39"/>
      <c r="PVB56" s="42"/>
      <c r="PVC56" s="42"/>
      <c r="PVD56" s="43"/>
      <c r="PVE56" s="39"/>
      <c r="PVF56" s="42"/>
      <c r="PVG56" s="42"/>
      <c r="PVH56" s="43"/>
      <c r="PVI56" s="39"/>
      <c r="PVJ56" s="42"/>
      <c r="PVK56" s="42"/>
      <c r="PVL56" s="43"/>
      <c r="PVM56" s="39"/>
      <c r="PVN56" s="42"/>
      <c r="PVO56" s="42"/>
      <c r="PVP56" s="43"/>
      <c r="PVQ56" s="39"/>
      <c r="PVR56" s="42"/>
      <c r="PVS56" s="42"/>
      <c r="PVT56" s="43"/>
      <c r="PVU56" s="39"/>
      <c r="PVV56" s="42"/>
      <c r="PVW56" s="42"/>
      <c r="PVX56" s="43"/>
      <c r="PVY56" s="39"/>
      <c r="PVZ56" s="42"/>
      <c r="PWA56" s="42"/>
      <c r="PWB56" s="43"/>
      <c r="PWC56" s="39"/>
      <c r="PWD56" s="42"/>
      <c r="PWE56" s="42"/>
      <c r="PWF56" s="43"/>
      <c r="PWG56" s="39"/>
      <c r="PWH56" s="42"/>
      <c r="PWI56" s="42"/>
      <c r="PWJ56" s="43"/>
      <c r="PWK56" s="39"/>
      <c r="PWL56" s="42"/>
      <c r="PWM56" s="42"/>
      <c r="PWN56" s="43"/>
      <c r="PWO56" s="39"/>
      <c r="PWP56" s="42"/>
      <c r="PWQ56" s="42"/>
      <c r="PWR56" s="43"/>
      <c r="PWS56" s="39"/>
      <c r="PWT56" s="42"/>
      <c r="PWU56" s="42"/>
      <c r="PWV56" s="43"/>
      <c r="PWW56" s="39"/>
      <c r="PWX56" s="42"/>
      <c r="PWY56" s="42"/>
      <c r="PWZ56" s="43"/>
      <c r="PXA56" s="39"/>
      <c r="PXB56" s="42"/>
      <c r="PXC56" s="42"/>
      <c r="PXD56" s="43"/>
      <c r="PXE56" s="39"/>
      <c r="PXF56" s="42"/>
      <c r="PXG56" s="42"/>
      <c r="PXH56" s="43"/>
      <c r="PXI56" s="39"/>
      <c r="PXJ56" s="42"/>
      <c r="PXK56" s="42"/>
      <c r="PXL56" s="43"/>
      <c r="PXM56" s="39"/>
      <c r="PXN56" s="42"/>
      <c r="PXO56" s="42"/>
      <c r="PXP56" s="43"/>
      <c r="PXQ56" s="39"/>
      <c r="PXR56" s="42"/>
      <c r="PXS56" s="42"/>
      <c r="PXT56" s="43"/>
      <c r="PXU56" s="39"/>
      <c r="PXV56" s="42"/>
      <c r="PXW56" s="42"/>
      <c r="PXX56" s="43"/>
      <c r="PXY56" s="39"/>
      <c r="PXZ56" s="42"/>
      <c r="PYA56" s="42"/>
      <c r="PYB56" s="43"/>
      <c r="PYC56" s="39"/>
      <c r="PYD56" s="42"/>
      <c r="PYE56" s="42"/>
      <c r="PYF56" s="43"/>
      <c r="PYG56" s="39"/>
      <c r="PYH56" s="42"/>
      <c r="PYI56" s="42"/>
      <c r="PYJ56" s="43"/>
      <c r="PYK56" s="39"/>
      <c r="PYL56" s="42"/>
      <c r="PYM56" s="42"/>
      <c r="PYN56" s="43"/>
      <c r="PYO56" s="39"/>
      <c r="PYP56" s="42"/>
      <c r="PYQ56" s="42"/>
      <c r="PYR56" s="43"/>
      <c r="PYS56" s="39"/>
      <c r="PYT56" s="42"/>
      <c r="PYU56" s="42"/>
      <c r="PYV56" s="43"/>
      <c r="PYW56" s="39"/>
      <c r="PYX56" s="42"/>
      <c r="PYY56" s="42"/>
      <c r="PYZ56" s="43"/>
      <c r="PZA56" s="39"/>
      <c r="PZB56" s="42"/>
      <c r="PZC56" s="42"/>
      <c r="PZD56" s="43"/>
      <c r="PZE56" s="39"/>
      <c r="PZF56" s="42"/>
      <c r="PZG56" s="42"/>
      <c r="PZH56" s="43"/>
      <c r="PZI56" s="39"/>
      <c r="PZJ56" s="42"/>
      <c r="PZK56" s="42"/>
      <c r="PZL56" s="43"/>
      <c r="PZM56" s="39"/>
      <c r="PZN56" s="42"/>
      <c r="PZO56" s="42"/>
      <c r="PZP56" s="43"/>
      <c r="PZQ56" s="39"/>
      <c r="PZR56" s="42"/>
      <c r="PZS56" s="42"/>
      <c r="PZT56" s="43"/>
      <c r="PZU56" s="39"/>
      <c r="PZV56" s="42"/>
      <c r="PZW56" s="42"/>
      <c r="PZX56" s="43"/>
      <c r="PZY56" s="39"/>
      <c r="PZZ56" s="42"/>
      <c r="QAA56" s="42"/>
      <c r="QAB56" s="43"/>
      <c r="QAC56" s="39"/>
      <c r="QAD56" s="42"/>
      <c r="QAE56" s="42"/>
      <c r="QAF56" s="43"/>
      <c r="QAG56" s="39"/>
      <c r="QAH56" s="42"/>
      <c r="QAI56" s="42"/>
      <c r="QAJ56" s="43"/>
      <c r="QAK56" s="39"/>
      <c r="QAL56" s="42"/>
      <c r="QAM56" s="42"/>
      <c r="QAN56" s="43"/>
      <c r="QAO56" s="39"/>
      <c r="QAP56" s="42"/>
      <c r="QAQ56" s="42"/>
      <c r="QAR56" s="43"/>
      <c r="QAS56" s="39"/>
      <c r="QAT56" s="42"/>
      <c r="QAU56" s="42"/>
      <c r="QAV56" s="43"/>
      <c r="QAW56" s="39"/>
      <c r="QAX56" s="42"/>
      <c r="QAY56" s="42"/>
      <c r="QAZ56" s="43"/>
      <c r="QBA56" s="39"/>
      <c r="QBB56" s="42"/>
      <c r="QBC56" s="42"/>
      <c r="QBD56" s="43"/>
      <c r="QBE56" s="39"/>
      <c r="QBF56" s="42"/>
      <c r="QBG56" s="42"/>
      <c r="QBH56" s="43"/>
      <c r="QBI56" s="39"/>
      <c r="QBJ56" s="42"/>
      <c r="QBK56" s="42"/>
      <c r="QBL56" s="43"/>
      <c r="QBM56" s="39"/>
      <c r="QBN56" s="42"/>
      <c r="QBO56" s="42"/>
      <c r="QBP56" s="43"/>
      <c r="QBQ56" s="39"/>
      <c r="QBR56" s="42"/>
      <c r="QBS56" s="42"/>
      <c r="QBT56" s="43"/>
      <c r="QBU56" s="39"/>
      <c r="QBV56" s="42"/>
      <c r="QBW56" s="42"/>
      <c r="QBX56" s="43"/>
      <c r="QBY56" s="39"/>
      <c r="QBZ56" s="42"/>
      <c r="QCA56" s="42"/>
      <c r="QCB56" s="43"/>
      <c r="QCC56" s="39"/>
      <c r="QCD56" s="42"/>
      <c r="QCE56" s="42"/>
      <c r="QCF56" s="43"/>
      <c r="QCG56" s="39"/>
      <c r="QCH56" s="42"/>
      <c r="QCI56" s="42"/>
      <c r="QCJ56" s="43"/>
      <c r="QCK56" s="39"/>
      <c r="QCL56" s="42"/>
      <c r="QCM56" s="42"/>
      <c r="QCN56" s="43"/>
      <c r="QCO56" s="39"/>
      <c r="QCP56" s="42"/>
      <c r="QCQ56" s="42"/>
      <c r="QCR56" s="43"/>
      <c r="QCS56" s="39"/>
      <c r="QCT56" s="42"/>
      <c r="QCU56" s="42"/>
      <c r="QCV56" s="43"/>
      <c r="QCW56" s="39"/>
      <c r="QCX56" s="42"/>
      <c r="QCY56" s="42"/>
      <c r="QCZ56" s="43"/>
      <c r="QDA56" s="39"/>
      <c r="QDB56" s="42"/>
      <c r="QDC56" s="42"/>
      <c r="QDD56" s="43"/>
      <c r="QDE56" s="39"/>
      <c r="QDF56" s="42"/>
      <c r="QDG56" s="42"/>
      <c r="QDH56" s="43"/>
      <c r="QDI56" s="39"/>
      <c r="QDJ56" s="42"/>
      <c r="QDK56" s="42"/>
      <c r="QDL56" s="43"/>
      <c r="QDM56" s="39"/>
      <c r="QDN56" s="42"/>
      <c r="QDO56" s="42"/>
      <c r="QDP56" s="43"/>
      <c r="QDQ56" s="39"/>
      <c r="QDR56" s="42"/>
      <c r="QDS56" s="42"/>
      <c r="QDT56" s="43"/>
      <c r="QDU56" s="39"/>
      <c r="QDV56" s="42"/>
      <c r="QDW56" s="42"/>
      <c r="QDX56" s="43"/>
      <c r="QDY56" s="39"/>
      <c r="QDZ56" s="42"/>
      <c r="QEA56" s="42"/>
      <c r="QEB56" s="43"/>
      <c r="QEC56" s="39"/>
      <c r="QED56" s="42"/>
      <c r="QEE56" s="42"/>
      <c r="QEF56" s="43"/>
      <c r="QEG56" s="39"/>
      <c r="QEH56" s="42"/>
      <c r="QEI56" s="42"/>
      <c r="QEJ56" s="43"/>
      <c r="QEK56" s="39"/>
      <c r="QEL56" s="42"/>
      <c r="QEM56" s="42"/>
      <c r="QEN56" s="43"/>
      <c r="QEO56" s="39"/>
      <c r="QEP56" s="42"/>
      <c r="QEQ56" s="42"/>
      <c r="QER56" s="43"/>
      <c r="QES56" s="39"/>
      <c r="QET56" s="42"/>
      <c r="QEU56" s="42"/>
      <c r="QEV56" s="43"/>
      <c r="QEW56" s="39"/>
      <c r="QEX56" s="42"/>
      <c r="QEY56" s="42"/>
      <c r="QEZ56" s="43"/>
      <c r="QFA56" s="39"/>
      <c r="QFB56" s="42"/>
      <c r="QFC56" s="42"/>
      <c r="QFD56" s="43"/>
      <c r="QFE56" s="39"/>
      <c r="QFF56" s="42"/>
      <c r="QFG56" s="42"/>
      <c r="QFH56" s="43"/>
      <c r="QFI56" s="39"/>
      <c r="QFJ56" s="42"/>
      <c r="QFK56" s="42"/>
      <c r="QFL56" s="43"/>
      <c r="QFM56" s="39"/>
      <c r="QFN56" s="42"/>
      <c r="QFO56" s="42"/>
      <c r="QFP56" s="43"/>
      <c r="QFQ56" s="39"/>
      <c r="QFR56" s="42"/>
      <c r="QFS56" s="42"/>
      <c r="QFT56" s="43"/>
      <c r="QFU56" s="39"/>
      <c r="QFV56" s="42"/>
      <c r="QFW56" s="42"/>
      <c r="QFX56" s="43"/>
      <c r="QFY56" s="39"/>
      <c r="QFZ56" s="42"/>
      <c r="QGA56" s="42"/>
      <c r="QGB56" s="43"/>
      <c r="QGC56" s="39"/>
      <c r="QGD56" s="42"/>
      <c r="QGE56" s="42"/>
      <c r="QGF56" s="43"/>
      <c r="QGG56" s="39"/>
      <c r="QGH56" s="42"/>
      <c r="QGI56" s="42"/>
      <c r="QGJ56" s="43"/>
      <c r="QGK56" s="39"/>
      <c r="QGL56" s="42"/>
      <c r="QGM56" s="42"/>
      <c r="QGN56" s="43"/>
      <c r="QGO56" s="39"/>
      <c r="QGP56" s="42"/>
      <c r="QGQ56" s="42"/>
      <c r="QGR56" s="43"/>
      <c r="QGS56" s="39"/>
      <c r="QGT56" s="42"/>
      <c r="QGU56" s="42"/>
      <c r="QGV56" s="43"/>
      <c r="QGW56" s="39"/>
      <c r="QGX56" s="42"/>
      <c r="QGY56" s="42"/>
      <c r="QGZ56" s="43"/>
      <c r="QHA56" s="39"/>
      <c r="QHB56" s="42"/>
      <c r="QHC56" s="42"/>
      <c r="QHD56" s="43"/>
      <c r="QHE56" s="39"/>
      <c r="QHF56" s="42"/>
      <c r="QHG56" s="42"/>
      <c r="QHH56" s="43"/>
      <c r="QHI56" s="39"/>
      <c r="QHJ56" s="42"/>
      <c r="QHK56" s="42"/>
      <c r="QHL56" s="43"/>
      <c r="QHM56" s="39"/>
      <c r="QHN56" s="42"/>
      <c r="QHO56" s="42"/>
      <c r="QHP56" s="43"/>
      <c r="QHQ56" s="39"/>
      <c r="QHR56" s="42"/>
      <c r="QHS56" s="42"/>
      <c r="QHT56" s="43"/>
      <c r="QHU56" s="39"/>
      <c r="QHV56" s="42"/>
      <c r="QHW56" s="42"/>
      <c r="QHX56" s="43"/>
      <c r="QHY56" s="39"/>
      <c r="QHZ56" s="42"/>
      <c r="QIA56" s="42"/>
      <c r="QIB56" s="43"/>
      <c r="QIC56" s="39"/>
      <c r="QID56" s="42"/>
      <c r="QIE56" s="42"/>
      <c r="QIF56" s="43"/>
      <c r="QIG56" s="39"/>
      <c r="QIH56" s="42"/>
      <c r="QII56" s="42"/>
      <c r="QIJ56" s="43"/>
      <c r="QIK56" s="39"/>
      <c r="QIL56" s="42"/>
      <c r="QIM56" s="42"/>
      <c r="QIN56" s="43"/>
      <c r="QIO56" s="39"/>
      <c r="QIP56" s="42"/>
      <c r="QIQ56" s="42"/>
      <c r="QIR56" s="43"/>
      <c r="QIS56" s="39"/>
      <c r="QIT56" s="42"/>
      <c r="QIU56" s="42"/>
      <c r="QIV56" s="43"/>
      <c r="QIW56" s="39"/>
      <c r="QIX56" s="42"/>
      <c r="QIY56" s="42"/>
      <c r="QIZ56" s="43"/>
      <c r="QJA56" s="39"/>
      <c r="QJB56" s="42"/>
      <c r="QJC56" s="42"/>
      <c r="QJD56" s="43"/>
      <c r="QJE56" s="39"/>
      <c r="QJF56" s="42"/>
      <c r="QJG56" s="42"/>
      <c r="QJH56" s="43"/>
      <c r="QJI56" s="39"/>
      <c r="QJJ56" s="42"/>
      <c r="QJK56" s="42"/>
      <c r="QJL56" s="43"/>
      <c r="QJM56" s="39"/>
      <c r="QJN56" s="42"/>
      <c r="QJO56" s="42"/>
      <c r="QJP56" s="43"/>
      <c r="QJQ56" s="39"/>
      <c r="QJR56" s="42"/>
      <c r="QJS56" s="42"/>
      <c r="QJT56" s="43"/>
      <c r="QJU56" s="39"/>
      <c r="QJV56" s="42"/>
      <c r="QJW56" s="42"/>
      <c r="QJX56" s="43"/>
      <c r="QJY56" s="39"/>
      <c r="QJZ56" s="42"/>
      <c r="QKA56" s="42"/>
      <c r="QKB56" s="43"/>
      <c r="QKC56" s="39"/>
      <c r="QKD56" s="42"/>
      <c r="QKE56" s="42"/>
      <c r="QKF56" s="43"/>
      <c r="QKG56" s="39"/>
      <c r="QKH56" s="42"/>
      <c r="QKI56" s="42"/>
      <c r="QKJ56" s="43"/>
      <c r="QKK56" s="39"/>
      <c r="QKL56" s="42"/>
      <c r="QKM56" s="42"/>
      <c r="QKN56" s="43"/>
      <c r="QKO56" s="39"/>
      <c r="QKP56" s="42"/>
      <c r="QKQ56" s="42"/>
      <c r="QKR56" s="43"/>
      <c r="QKS56" s="39"/>
      <c r="QKT56" s="42"/>
      <c r="QKU56" s="42"/>
      <c r="QKV56" s="43"/>
      <c r="QKW56" s="39"/>
      <c r="QKX56" s="42"/>
      <c r="QKY56" s="42"/>
      <c r="QKZ56" s="43"/>
      <c r="QLA56" s="39"/>
      <c r="QLB56" s="42"/>
      <c r="QLC56" s="42"/>
      <c r="QLD56" s="43"/>
      <c r="QLE56" s="39"/>
      <c r="QLF56" s="42"/>
      <c r="QLG56" s="42"/>
      <c r="QLH56" s="43"/>
      <c r="QLI56" s="39"/>
      <c r="QLJ56" s="42"/>
      <c r="QLK56" s="42"/>
      <c r="QLL56" s="43"/>
      <c r="QLM56" s="39"/>
      <c r="QLN56" s="42"/>
      <c r="QLO56" s="42"/>
      <c r="QLP56" s="43"/>
      <c r="QLQ56" s="39"/>
      <c r="QLR56" s="42"/>
      <c r="QLS56" s="42"/>
      <c r="QLT56" s="43"/>
      <c r="QLU56" s="39"/>
      <c r="QLV56" s="42"/>
      <c r="QLW56" s="42"/>
      <c r="QLX56" s="43"/>
      <c r="QLY56" s="39"/>
      <c r="QLZ56" s="42"/>
      <c r="QMA56" s="42"/>
      <c r="QMB56" s="43"/>
      <c r="QMC56" s="39"/>
      <c r="QMD56" s="42"/>
      <c r="QME56" s="42"/>
      <c r="QMF56" s="43"/>
      <c r="QMG56" s="39"/>
      <c r="QMH56" s="42"/>
      <c r="QMI56" s="42"/>
      <c r="QMJ56" s="43"/>
      <c r="QMK56" s="39"/>
      <c r="QML56" s="42"/>
      <c r="QMM56" s="42"/>
      <c r="QMN56" s="43"/>
      <c r="QMO56" s="39"/>
      <c r="QMP56" s="42"/>
      <c r="QMQ56" s="42"/>
      <c r="QMR56" s="43"/>
      <c r="QMS56" s="39"/>
      <c r="QMT56" s="42"/>
      <c r="QMU56" s="42"/>
      <c r="QMV56" s="43"/>
      <c r="QMW56" s="39"/>
      <c r="QMX56" s="42"/>
      <c r="QMY56" s="42"/>
      <c r="QMZ56" s="43"/>
      <c r="QNA56" s="39"/>
      <c r="QNB56" s="42"/>
      <c r="QNC56" s="42"/>
      <c r="QND56" s="43"/>
      <c r="QNE56" s="39"/>
      <c r="QNF56" s="42"/>
      <c r="QNG56" s="42"/>
      <c r="QNH56" s="43"/>
      <c r="QNI56" s="39"/>
      <c r="QNJ56" s="42"/>
      <c r="QNK56" s="42"/>
      <c r="QNL56" s="43"/>
      <c r="QNM56" s="39"/>
      <c r="QNN56" s="42"/>
      <c r="QNO56" s="42"/>
      <c r="QNP56" s="43"/>
      <c r="QNQ56" s="39"/>
      <c r="QNR56" s="42"/>
      <c r="QNS56" s="42"/>
      <c r="QNT56" s="43"/>
      <c r="QNU56" s="39"/>
      <c r="QNV56" s="42"/>
      <c r="QNW56" s="42"/>
      <c r="QNX56" s="43"/>
      <c r="QNY56" s="39"/>
      <c r="QNZ56" s="42"/>
      <c r="QOA56" s="42"/>
      <c r="QOB56" s="43"/>
      <c r="QOC56" s="39"/>
      <c r="QOD56" s="42"/>
      <c r="QOE56" s="42"/>
      <c r="QOF56" s="43"/>
      <c r="QOG56" s="39"/>
      <c r="QOH56" s="42"/>
      <c r="QOI56" s="42"/>
      <c r="QOJ56" s="43"/>
      <c r="QOK56" s="39"/>
      <c r="QOL56" s="42"/>
      <c r="QOM56" s="42"/>
      <c r="QON56" s="43"/>
      <c r="QOO56" s="39"/>
      <c r="QOP56" s="42"/>
      <c r="QOQ56" s="42"/>
      <c r="QOR56" s="43"/>
      <c r="QOS56" s="39"/>
      <c r="QOT56" s="42"/>
      <c r="QOU56" s="42"/>
      <c r="QOV56" s="43"/>
      <c r="QOW56" s="39"/>
      <c r="QOX56" s="42"/>
      <c r="QOY56" s="42"/>
      <c r="QOZ56" s="43"/>
      <c r="QPA56" s="39"/>
      <c r="QPB56" s="42"/>
      <c r="QPC56" s="42"/>
      <c r="QPD56" s="43"/>
      <c r="QPE56" s="39"/>
      <c r="QPF56" s="42"/>
      <c r="QPG56" s="42"/>
      <c r="QPH56" s="43"/>
      <c r="QPI56" s="39"/>
      <c r="QPJ56" s="42"/>
      <c r="QPK56" s="42"/>
      <c r="QPL56" s="43"/>
      <c r="QPM56" s="39"/>
      <c r="QPN56" s="42"/>
      <c r="QPO56" s="42"/>
      <c r="QPP56" s="43"/>
      <c r="QPQ56" s="39"/>
      <c r="QPR56" s="42"/>
      <c r="QPS56" s="42"/>
      <c r="QPT56" s="43"/>
      <c r="QPU56" s="39"/>
      <c r="QPV56" s="42"/>
      <c r="QPW56" s="42"/>
      <c r="QPX56" s="43"/>
      <c r="QPY56" s="39"/>
      <c r="QPZ56" s="42"/>
      <c r="QQA56" s="42"/>
      <c r="QQB56" s="43"/>
      <c r="QQC56" s="39"/>
      <c r="QQD56" s="42"/>
      <c r="QQE56" s="42"/>
      <c r="QQF56" s="43"/>
      <c r="QQG56" s="39"/>
      <c r="QQH56" s="42"/>
      <c r="QQI56" s="42"/>
      <c r="QQJ56" s="43"/>
      <c r="QQK56" s="39"/>
      <c r="QQL56" s="42"/>
      <c r="QQM56" s="42"/>
      <c r="QQN56" s="43"/>
      <c r="QQO56" s="39"/>
      <c r="QQP56" s="42"/>
      <c r="QQQ56" s="42"/>
      <c r="QQR56" s="43"/>
      <c r="QQS56" s="39"/>
      <c r="QQT56" s="42"/>
      <c r="QQU56" s="42"/>
      <c r="QQV56" s="43"/>
      <c r="QQW56" s="39"/>
      <c r="QQX56" s="42"/>
      <c r="QQY56" s="42"/>
      <c r="QQZ56" s="43"/>
      <c r="QRA56" s="39"/>
      <c r="QRB56" s="42"/>
      <c r="QRC56" s="42"/>
      <c r="QRD56" s="43"/>
      <c r="QRE56" s="39"/>
      <c r="QRF56" s="42"/>
      <c r="QRG56" s="42"/>
      <c r="QRH56" s="43"/>
      <c r="QRI56" s="39"/>
      <c r="QRJ56" s="42"/>
      <c r="QRK56" s="42"/>
      <c r="QRL56" s="43"/>
      <c r="QRM56" s="39"/>
      <c r="QRN56" s="42"/>
      <c r="QRO56" s="42"/>
      <c r="QRP56" s="43"/>
      <c r="QRQ56" s="39"/>
      <c r="QRR56" s="42"/>
      <c r="QRS56" s="42"/>
      <c r="QRT56" s="43"/>
      <c r="QRU56" s="39"/>
      <c r="QRV56" s="42"/>
      <c r="QRW56" s="42"/>
      <c r="QRX56" s="43"/>
      <c r="QRY56" s="39"/>
      <c r="QRZ56" s="42"/>
      <c r="QSA56" s="42"/>
      <c r="QSB56" s="43"/>
      <c r="QSC56" s="39"/>
      <c r="QSD56" s="42"/>
      <c r="QSE56" s="42"/>
      <c r="QSF56" s="43"/>
      <c r="QSG56" s="39"/>
      <c r="QSH56" s="42"/>
      <c r="QSI56" s="42"/>
      <c r="QSJ56" s="43"/>
      <c r="QSK56" s="39"/>
      <c r="QSL56" s="42"/>
      <c r="QSM56" s="42"/>
      <c r="QSN56" s="43"/>
      <c r="QSO56" s="39"/>
      <c r="QSP56" s="42"/>
      <c r="QSQ56" s="42"/>
      <c r="QSR56" s="43"/>
      <c r="QSS56" s="39"/>
      <c r="QST56" s="42"/>
      <c r="QSU56" s="42"/>
      <c r="QSV56" s="43"/>
      <c r="QSW56" s="39"/>
      <c r="QSX56" s="42"/>
      <c r="QSY56" s="42"/>
      <c r="QSZ56" s="43"/>
      <c r="QTA56" s="39"/>
      <c r="QTB56" s="42"/>
      <c r="QTC56" s="42"/>
      <c r="QTD56" s="43"/>
      <c r="QTE56" s="39"/>
      <c r="QTF56" s="42"/>
      <c r="QTG56" s="42"/>
      <c r="QTH56" s="43"/>
      <c r="QTI56" s="39"/>
      <c r="QTJ56" s="42"/>
      <c r="QTK56" s="42"/>
      <c r="QTL56" s="43"/>
      <c r="QTM56" s="39"/>
      <c r="QTN56" s="42"/>
      <c r="QTO56" s="42"/>
      <c r="QTP56" s="43"/>
      <c r="QTQ56" s="39"/>
      <c r="QTR56" s="42"/>
      <c r="QTS56" s="42"/>
      <c r="QTT56" s="43"/>
      <c r="QTU56" s="39"/>
      <c r="QTV56" s="42"/>
      <c r="QTW56" s="42"/>
      <c r="QTX56" s="43"/>
      <c r="QTY56" s="39"/>
      <c r="QTZ56" s="42"/>
      <c r="QUA56" s="42"/>
      <c r="QUB56" s="43"/>
      <c r="QUC56" s="39"/>
      <c r="QUD56" s="42"/>
      <c r="QUE56" s="42"/>
      <c r="QUF56" s="43"/>
      <c r="QUG56" s="39"/>
      <c r="QUH56" s="42"/>
      <c r="QUI56" s="42"/>
      <c r="QUJ56" s="43"/>
      <c r="QUK56" s="39"/>
      <c r="QUL56" s="42"/>
      <c r="QUM56" s="42"/>
      <c r="QUN56" s="43"/>
      <c r="QUO56" s="39"/>
      <c r="QUP56" s="42"/>
      <c r="QUQ56" s="42"/>
      <c r="QUR56" s="43"/>
      <c r="QUS56" s="39"/>
      <c r="QUT56" s="42"/>
      <c r="QUU56" s="42"/>
      <c r="QUV56" s="43"/>
      <c r="QUW56" s="39"/>
      <c r="QUX56" s="42"/>
      <c r="QUY56" s="42"/>
      <c r="QUZ56" s="43"/>
      <c r="QVA56" s="39"/>
      <c r="QVB56" s="42"/>
      <c r="QVC56" s="42"/>
      <c r="QVD56" s="43"/>
      <c r="QVE56" s="39"/>
      <c r="QVF56" s="42"/>
      <c r="QVG56" s="42"/>
      <c r="QVH56" s="43"/>
      <c r="QVI56" s="39"/>
      <c r="QVJ56" s="42"/>
      <c r="QVK56" s="42"/>
      <c r="QVL56" s="43"/>
      <c r="QVM56" s="39"/>
      <c r="QVN56" s="42"/>
      <c r="QVO56" s="42"/>
      <c r="QVP56" s="43"/>
      <c r="QVQ56" s="39"/>
      <c r="QVR56" s="42"/>
      <c r="QVS56" s="42"/>
      <c r="QVT56" s="43"/>
      <c r="QVU56" s="39"/>
      <c r="QVV56" s="42"/>
      <c r="QVW56" s="42"/>
      <c r="QVX56" s="43"/>
      <c r="QVY56" s="39"/>
      <c r="QVZ56" s="42"/>
      <c r="QWA56" s="42"/>
      <c r="QWB56" s="43"/>
      <c r="QWC56" s="39"/>
      <c r="QWD56" s="42"/>
      <c r="QWE56" s="42"/>
      <c r="QWF56" s="43"/>
      <c r="QWG56" s="39"/>
      <c r="QWH56" s="42"/>
      <c r="QWI56" s="42"/>
      <c r="QWJ56" s="43"/>
      <c r="QWK56" s="39"/>
      <c r="QWL56" s="42"/>
      <c r="QWM56" s="42"/>
      <c r="QWN56" s="43"/>
      <c r="QWO56" s="39"/>
      <c r="QWP56" s="42"/>
      <c r="QWQ56" s="42"/>
      <c r="QWR56" s="43"/>
      <c r="QWS56" s="39"/>
      <c r="QWT56" s="42"/>
      <c r="QWU56" s="42"/>
      <c r="QWV56" s="43"/>
      <c r="QWW56" s="39"/>
      <c r="QWX56" s="42"/>
      <c r="QWY56" s="42"/>
      <c r="QWZ56" s="43"/>
      <c r="QXA56" s="39"/>
      <c r="QXB56" s="42"/>
      <c r="QXC56" s="42"/>
      <c r="QXD56" s="43"/>
      <c r="QXE56" s="39"/>
      <c r="QXF56" s="42"/>
      <c r="QXG56" s="42"/>
      <c r="QXH56" s="43"/>
      <c r="QXI56" s="39"/>
      <c r="QXJ56" s="42"/>
      <c r="QXK56" s="42"/>
      <c r="QXL56" s="43"/>
      <c r="QXM56" s="39"/>
      <c r="QXN56" s="42"/>
      <c r="QXO56" s="42"/>
      <c r="QXP56" s="43"/>
      <c r="QXQ56" s="39"/>
      <c r="QXR56" s="42"/>
      <c r="QXS56" s="42"/>
      <c r="QXT56" s="43"/>
      <c r="QXU56" s="39"/>
      <c r="QXV56" s="42"/>
      <c r="QXW56" s="42"/>
      <c r="QXX56" s="43"/>
      <c r="QXY56" s="39"/>
      <c r="QXZ56" s="42"/>
      <c r="QYA56" s="42"/>
      <c r="QYB56" s="43"/>
      <c r="QYC56" s="39"/>
      <c r="QYD56" s="42"/>
      <c r="QYE56" s="42"/>
      <c r="QYF56" s="43"/>
      <c r="QYG56" s="39"/>
      <c r="QYH56" s="42"/>
      <c r="QYI56" s="42"/>
      <c r="QYJ56" s="43"/>
      <c r="QYK56" s="39"/>
      <c r="QYL56" s="42"/>
      <c r="QYM56" s="42"/>
      <c r="QYN56" s="43"/>
      <c r="QYO56" s="39"/>
      <c r="QYP56" s="42"/>
      <c r="QYQ56" s="42"/>
      <c r="QYR56" s="43"/>
      <c r="QYS56" s="39"/>
      <c r="QYT56" s="42"/>
      <c r="QYU56" s="42"/>
      <c r="QYV56" s="43"/>
      <c r="QYW56" s="39"/>
      <c r="QYX56" s="42"/>
      <c r="QYY56" s="42"/>
      <c r="QYZ56" s="43"/>
      <c r="QZA56" s="39"/>
      <c r="QZB56" s="42"/>
      <c r="QZC56" s="42"/>
      <c r="QZD56" s="43"/>
      <c r="QZE56" s="39"/>
      <c r="QZF56" s="42"/>
      <c r="QZG56" s="42"/>
      <c r="QZH56" s="43"/>
      <c r="QZI56" s="39"/>
      <c r="QZJ56" s="42"/>
      <c r="QZK56" s="42"/>
      <c r="QZL56" s="43"/>
      <c r="QZM56" s="39"/>
      <c r="QZN56" s="42"/>
      <c r="QZO56" s="42"/>
      <c r="QZP56" s="43"/>
      <c r="QZQ56" s="39"/>
      <c r="QZR56" s="42"/>
      <c r="QZS56" s="42"/>
      <c r="QZT56" s="43"/>
      <c r="QZU56" s="39"/>
      <c r="QZV56" s="42"/>
      <c r="QZW56" s="42"/>
      <c r="QZX56" s="43"/>
      <c r="QZY56" s="39"/>
      <c r="QZZ56" s="42"/>
      <c r="RAA56" s="42"/>
      <c r="RAB56" s="43"/>
      <c r="RAC56" s="39"/>
      <c r="RAD56" s="42"/>
      <c r="RAE56" s="42"/>
      <c r="RAF56" s="43"/>
      <c r="RAG56" s="39"/>
      <c r="RAH56" s="42"/>
      <c r="RAI56" s="42"/>
      <c r="RAJ56" s="43"/>
      <c r="RAK56" s="39"/>
      <c r="RAL56" s="42"/>
      <c r="RAM56" s="42"/>
      <c r="RAN56" s="43"/>
      <c r="RAO56" s="39"/>
      <c r="RAP56" s="42"/>
      <c r="RAQ56" s="42"/>
      <c r="RAR56" s="43"/>
      <c r="RAS56" s="39"/>
      <c r="RAT56" s="42"/>
      <c r="RAU56" s="42"/>
      <c r="RAV56" s="43"/>
      <c r="RAW56" s="39"/>
      <c r="RAX56" s="42"/>
      <c r="RAY56" s="42"/>
      <c r="RAZ56" s="43"/>
      <c r="RBA56" s="39"/>
      <c r="RBB56" s="42"/>
      <c r="RBC56" s="42"/>
      <c r="RBD56" s="43"/>
      <c r="RBE56" s="39"/>
      <c r="RBF56" s="42"/>
      <c r="RBG56" s="42"/>
      <c r="RBH56" s="43"/>
      <c r="RBI56" s="39"/>
      <c r="RBJ56" s="42"/>
      <c r="RBK56" s="42"/>
      <c r="RBL56" s="43"/>
      <c r="RBM56" s="39"/>
      <c r="RBN56" s="42"/>
      <c r="RBO56" s="42"/>
      <c r="RBP56" s="43"/>
      <c r="RBQ56" s="39"/>
      <c r="RBR56" s="42"/>
      <c r="RBS56" s="42"/>
      <c r="RBT56" s="43"/>
      <c r="RBU56" s="39"/>
      <c r="RBV56" s="42"/>
      <c r="RBW56" s="42"/>
      <c r="RBX56" s="43"/>
      <c r="RBY56" s="39"/>
      <c r="RBZ56" s="42"/>
      <c r="RCA56" s="42"/>
      <c r="RCB56" s="43"/>
      <c r="RCC56" s="39"/>
      <c r="RCD56" s="42"/>
      <c r="RCE56" s="42"/>
      <c r="RCF56" s="43"/>
      <c r="RCG56" s="39"/>
      <c r="RCH56" s="42"/>
      <c r="RCI56" s="42"/>
      <c r="RCJ56" s="43"/>
      <c r="RCK56" s="39"/>
      <c r="RCL56" s="42"/>
      <c r="RCM56" s="42"/>
      <c r="RCN56" s="43"/>
      <c r="RCO56" s="39"/>
      <c r="RCP56" s="42"/>
      <c r="RCQ56" s="42"/>
      <c r="RCR56" s="43"/>
      <c r="RCS56" s="39"/>
      <c r="RCT56" s="42"/>
      <c r="RCU56" s="42"/>
      <c r="RCV56" s="43"/>
      <c r="RCW56" s="39"/>
      <c r="RCX56" s="42"/>
      <c r="RCY56" s="42"/>
      <c r="RCZ56" s="43"/>
      <c r="RDA56" s="39"/>
      <c r="RDB56" s="42"/>
      <c r="RDC56" s="42"/>
      <c r="RDD56" s="43"/>
      <c r="RDE56" s="39"/>
      <c r="RDF56" s="42"/>
      <c r="RDG56" s="42"/>
      <c r="RDH56" s="43"/>
      <c r="RDI56" s="39"/>
      <c r="RDJ56" s="42"/>
      <c r="RDK56" s="42"/>
      <c r="RDL56" s="43"/>
      <c r="RDM56" s="39"/>
      <c r="RDN56" s="42"/>
      <c r="RDO56" s="42"/>
      <c r="RDP56" s="43"/>
      <c r="RDQ56" s="39"/>
      <c r="RDR56" s="42"/>
      <c r="RDS56" s="42"/>
      <c r="RDT56" s="43"/>
      <c r="RDU56" s="39"/>
      <c r="RDV56" s="42"/>
      <c r="RDW56" s="42"/>
      <c r="RDX56" s="43"/>
      <c r="RDY56" s="39"/>
      <c r="RDZ56" s="42"/>
      <c r="REA56" s="42"/>
      <c r="REB56" s="43"/>
      <c r="REC56" s="39"/>
      <c r="RED56" s="42"/>
      <c r="REE56" s="42"/>
      <c r="REF56" s="43"/>
      <c r="REG56" s="39"/>
      <c r="REH56" s="42"/>
      <c r="REI56" s="42"/>
      <c r="REJ56" s="43"/>
      <c r="REK56" s="39"/>
      <c r="REL56" s="42"/>
      <c r="REM56" s="42"/>
      <c r="REN56" s="43"/>
      <c r="REO56" s="39"/>
      <c r="REP56" s="42"/>
      <c r="REQ56" s="42"/>
      <c r="RER56" s="43"/>
      <c r="RES56" s="39"/>
      <c r="RET56" s="42"/>
      <c r="REU56" s="42"/>
      <c r="REV56" s="43"/>
      <c r="REW56" s="39"/>
      <c r="REX56" s="42"/>
      <c r="REY56" s="42"/>
      <c r="REZ56" s="43"/>
      <c r="RFA56" s="39"/>
      <c r="RFB56" s="42"/>
      <c r="RFC56" s="42"/>
      <c r="RFD56" s="43"/>
      <c r="RFE56" s="39"/>
      <c r="RFF56" s="42"/>
      <c r="RFG56" s="42"/>
      <c r="RFH56" s="43"/>
      <c r="RFI56" s="39"/>
      <c r="RFJ56" s="42"/>
      <c r="RFK56" s="42"/>
      <c r="RFL56" s="43"/>
      <c r="RFM56" s="39"/>
      <c r="RFN56" s="42"/>
      <c r="RFO56" s="42"/>
      <c r="RFP56" s="43"/>
      <c r="RFQ56" s="39"/>
      <c r="RFR56" s="42"/>
      <c r="RFS56" s="42"/>
      <c r="RFT56" s="43"/>
      <c r="RFU56" s="39"/>
      <c r="RFV56" s="42"/>
      <c r="RFW56" s="42"/>
      <c r="RFX56" s="43"/>
      <c r="RFY56" s="39"/>
      <c r="RFZ56" s="42"/>
      <c r="RGA56" s="42"/>
      <c r="RGB56" s="43"/>
      <c r="RGC56" s="39"/>
      <c r="RGD56" s="42"/>
      <c r="RGE56" s="42"/>
      <c r="RGF56" s="43"/>
      <c r="RGG56" s="39"/>
      <c r="RGH56" s="42"/>
      <c r="RGI56" s="42"/>
      <c r="RGJ56" s="43"/>
      <c r="RGK56" s="39"/>
      <c r="RGL56" s="42"/>
      <c r="RGM56" s="42"/>
      <c r="RGN56" s="43"/>
      <c r="RGO56" s="39"/>
      <c r="RGP56" s="42"/>
      <c r="RGQ56" s="42"/>
      <c r="RGR56" s="43"/>
      <c r="RGS56" s="39"/>
      <c r="RGT56" s="42"/>
      <c r="RGU56" s="42"/>
      <c r="RGV56" s="43"/>
      <c r="RGW56" s="39"/>
      <c r="RGX56" s="42"/>
      <c r="RGY56" s="42"/>
      <c r="RGZ56" s="43"/>
      <c r="RHA56" s="39"/>
      <c r="RHB56" s="42"/>
      <c r="RHC56" s="42"/>
      <c r="RHD56" s="43"/>
      <c r="RHE56" s="39"/>
      <c r="RHF56" s="42"/>
      <c r="RHG56" s="42"/>
      <c r="RHH56" s="43"/>
      <c r="RHI56" s="39"/>
      <c r="RHJ56" s="42"/>
      <c r="RHK56" s="42"/>
      <c r="RHL56" s="43"/>
      <c r="RHM56" s="39"/>
      <c r="RHN56" s="42"/>
      <c r="RHO56" s="42"/>
      <c r="RHP56" s="43"/>
      <c r="RHQ56" s="39"/>
      <c r="RHR56" s="42"/>
      <c r="RHS56" s="42"/>
      <c r="RHT56" s="43"/>
      <c r="RHU56" s="39"/>
      <c r="RHV56" s="42"/>
      <c r="RHW56" s="42"/>
      <c r="RHX56" s="43"/>
      <c r="RHY56" s="39"/>
      <c r="RHZ56" s="42"/>
      <c r="RIA56" s="42"/>
      <c r="RIB56" s="43"/>
      <c r="RIC56" s="39"/>
      <c r="RID56" s="42"/>
      <c r="RIE56" s="42"/>
      <c r="RIF56" s="43"/>
      <c r="RIG56" s="39"/>
      <c r="RIH56" s="42"/>
      <c r="RII56" s="42"/>
      <c r="RIJ56" s="43"/>
      <c r="RIK56" s="39"/>
      <c r="RIL56" s="42"/>
      <c r="RIM56" s="42"/>
      <c r="RIN56" s="43"/>
      <c r="RIO56" s="39"/>
      <c r="RIP56" s="42"/>
      <c r="RIQ56" s="42"/>
      <c r="RIR56" s="43"/>
      <c r="RIS56" s="39"/>
      <c r="RIT56" s="42"/>
      <c r="RIU56" s="42"/>
      <c r="RIV56" s="43"/>
      <c r="RIW56" s="39"/>
      <c r="RIX56" s="42"/>
      <c r="RIY56" s="42"/>
      <c r="RIZ56" s="43"/>
      <c r="RJA56" s="39"/>
      <c r="RJB56" s="42"/>
      <c r="RJC56" s="42"/>
      <c r="RJD56" s="43"/>
      <c r="RJE56" s="39"/>
      <c r="RJF56" s="42"/>
      <c r="RJG56" s="42"/>
      <c r="RJH56" s="43"/>
      <c r="RJI56" s="39"/>
      <c r="RJJ56" s="42"/>
      <c r="RJK56" s="42"/>
      <c r="RJL56" s="43"/>
      <c r="RJM56" s="39"/>
      <c r="RJN56" s="42"/>
      <c r="RJO56" s="42"/>
      <c r="RJP56" s="43"/>
      <c r="RJQ56" s="39"/>
      <c r="RJR56" s="42"/>
      <c r="RJS56" s="42"/>
      <c r="RJT56" s="43"/>
      <c r="RJU56" s="39"/>
      <c r="RJV56" s="42"/>
      <c r="RJW56" s="42"/>
      <c r="RJX56" s="43"/>
      <c r="RJY56" s="39"/>
      <c r="RJZ56" s="42"/>
      <c r="RKA56" s="42"/>
      <c r="RKB56" s="43"/>
      <c r="RKC56" s="39"/>
      <c r="RKD56" s="42"/>
      <c r="RKE56" s="42"/>
      <c r="RKF56" s="43"/>
      <c r="RKG56" s="39"/>
      <c r="RKH56" s="42"/>
      <c r="RKI56" s="42"/>
      <c r="RKJ56" s="43"/>
      <c r="RKK56" s="39"/>
      <c r="RKL56" s="42"/>
      <c r="RKM56" s="42"/>
      <c r="RKN56" s="43"/>
      <c r="RKO56" s="39"/>
      <c r="RKP56" s="42"/>
      <c r="RKQ56" s="42"/>
      <c r="RKR56" s="43"/>
      <c r="RKS56" s="39"/>
      <c r="RKT56" s="42"/>
      <c r="RKU56" s="42"/>
      <c r="RKV56" s="43"/>
      <c r="RKW56" s="39"/>
      <c r="RKX56" s="42"/>
      <c r="RKY56" s="42"/>
      <c r="RKZ56" s="43"/>
      <c r="RLA56" s="39"/>
      <c r="RLB56" s="42"/>
      <c r="RLC56" s="42"/>
      <c r="RLD56" s="43"/>
      <c r="RLE56" s="39"/>
      <c r="RLF56" s="42"/>
      <c r="RLG56" s="42"/>
      <c r="RLH56" s="43"/>
      <c r="RLI56" s="39"/>
      <c r="RLJ56" s="42"/>
      <c r="RLK56" s="42"/>
      <c r="RLL56" s="43"/>
      <c r="RLM56" s="39"/>
      <c r="RLN56" s="42"/>
      <c r="RLO56" s="42"/>
      <c r="RLP56" s="43"/>
      <c r="RLQ56" s="39"/>
      <c r="RLR56" s="42"/>
      <c r="RLS56" s="42"/>
      <c r="RLT56" s="43"/>
      <c r="RLU56" s="39"/>
      <c r="RLV56" s="42"/>
      <c r="RLW56" s="42"/>
      <c r="RLX56" s="43"/>
      <c r="RLY56" s="39"/>
      <c r="RLZ56" s="42"/>
      <c r="RMA56" s="42"/>
      <c r="RMB56" s="43"/>
      <c r="RMC56" s="39"/>
      <c r="RMD56" s="42"/>
      <c r="RME56" s="42"/>
      <c r="RMF56" s="43"/>
      <c r="RMG56" s="39"/>
      <c r="RMH56" s="42"/>
      <c r="RMI56" s="42"/>
      <c r="RMJ56" s="43"/>
      <c r="RMK56" s="39"/>
      <c r="RML56" s="42"/>
      <c r="RMM56" s="42"/>
      <c r="RMN56" s="43"/>
      <c r="RMO56" s="39"/>
      <c r="RMP56" s="42"/>
      <c r="RMQ56" s="42"/>
      <c r="RMR56" s="43"/>
      <c r="RMS56" s="39"/>
      <c r="RMT56" s="42"/>
      <c r="RMU56" s="42"/>
      <c r="RMV56" s="43"/>
      <c r="RMW56" s="39"/>
      <c r="RMX56" s="42"/>
      <c r="RMY56" s="42"/>
      <c r="RMZ56" s="43"/>
      <c r="RNA56" s="39"/>
      <c r="RNB56" s="42"/>
      <c r="RNC56" s="42"/>
      <c r="RND56" s="43"/>
      <c r="RNE56" s="39"/>
      <c r="RNF56" s="42"/>
      <c r="RNG56" s="42"/>
      <c r="RNH56" s="43"/>
      <c r="RNI56" s="39"/>
      <c r="RNJ56" s="42"/>
      <c r="RNK56" s="42"/>
      <c r="RNL56" s="43"/>
      <c r="RNM56" s="39"/>
      <c r="RNN56" s="42"/>
      <c r="RNO56" s="42"/>
      <c r="RNP56" s="43"/>
      <c r="RNQ56" s="39"/>
      <c r="RNR56" s="42"/>
      <c r="RNS56" s="42"/>
      <c r="RNT56" s="43"/>
      <c r="RNU56" s="39"/>
      <c r="RNV56" s="42"/>
      <c r="RNW56" s="42"/>
      <c r="RNX56" s="43"/>
      <c r="RNY56" s="39"/>
      <c r="RNZ56" s="42"/>
      <c r="ROA56" s="42"/>
      <c r="ROB56" s="43"/>
      <c r="ROC56" s="39"/>
      <c r="ROD56" s="42"/>
      <c r="ROE56" s="42"/>
      <c r="ROF56" s="43"/>
      <c r="ROG56" s="39"/>
      <c r="ROH56" s="42"/>
      <c r="ROI56" s="42"/>
      <c r="ROJ56" s="43"/>
      <c r="ROK56" s="39"/>
      <c r="ROL56" s="42"/>
      <c r="ROM56" s="42"/>
      <c r="RON56" s="43"/>
      <c r="ROO56" s="39"/>
      <c r="ROP56" s="42"/>
      <c r="ROQ56" s="42"/>
      <c r="ROR56" s="43"/>
      <c r="ROS56" s="39"/>
      <c r="ROT56" s="42"/>
      <c r="ROU56" s="42"/>
      <c r="ROV56" s="43"/>
      <c r="ROW56" s="39"/>
      <c r="ROX56" s="42"/>
      <c r="ROY56" s="42"/>
      <c r="ROZ56" s="43"/>
      <c r="RPA56" s="39"/>
      <c r="RPB56" s="42"/>
      <c r="RPC56" s="42"/>
      <c r="RPD56" s="43"/>
      <c r="RPE56" s="39"/>
      <c r="RPF56" s="42"/>
      <c r="RPG56" s="42"/>
      <c r="RPH56" s="43"/>
      <c r="RPI56" s="39"/>
      <c r="RPJ56" s="42"/>
      <c r="RPK56" s="42"/>
      <c r="RPL56" s="43"/>
      <c r="RPM56" s="39"/>
      <c r="RPN56" s="42"/>
      <c r="RPO56" s="42"/>
      <c r="RPP56" s="43"/>
      <c r="RPQ56" s="39"/>
      <c r="RPR56" s="42"/>
      <c r="RPS56" s="42"/>
      <c r="RPT56" s="43"/>
      <c r="RPU56" s="39"/>
      <c r="RPV56" s="42"/>
      <c r="RPW56" s="42"/>
      <c r="RPX56" s="43"/>
      <c r="RPY56" s="39"/>
      <c r="RPZ56" s="42"/>
      <c r="RQA56" s="42"/>
      <c r="RQB56" s="43"/>
      <c r="RQC56" s="39"/>
      <c r="RQD56" s="42"/>
      <c r="RQE56" s="42"/>
      <c r="RQF56" s="43"/>
      <c r="RQG56" s="39"/>
      <c r="RQH56" s="42"/>
      <c r="RQI56" s="42"/>
      <c r="RQJ56" s="43"/>
      <c r="RQK56" s="39"/>
      <c r="RQL56" s="42"/>
      <c r="RQM56" s="42"/>
      <c r="RQN56" s="43"/>
      <c r="RQO56" s="39"/>
      <c r="RQP56" s="42"/>
      <c r="RQQ56" s="42"/>
      <c r="RQR56" s="43"/>
      <c r="RQS56" s="39"/>
      <c r="RQT56" s="42"/>
      <c r="RQU56" s="42"/>
      <c r="RQV56" s="43"/>
      <c r="RQW56" s="39"/>
      <c r="RQX56" s="42"/>
      <c r="RQY56" s="42"/>
      <c r="RQZ56" s="43"/>
      <c r="RRA56" s="39"/>
      <c r="RRB56" s="42"/>
      <c r="RRC56" s="42"/>
      <c r="RRD56" s="43"/>
      <c r="RRE56" s="39"/>
      <c r="RRF56" s="42"/>
      <c r="RRG56" s="42"/>
      <c r="RRH56" s="43"/>
      <c r="RRI56" s="39"/>
      <c r="RRJ56" s="42"/>
      <c r="RRK56" s="42"/>
      <c r="RRL56" s="43"/>
      <c r="RRM56" s="39"/>
      <c r="RRN56" s="42"/>
      <c r="RRO56" s="42"/>
      <c r="RRP56" s="43"/>
      <c r="RRQ56" s="39"/>
      <c r="RRR56" s="42"/>
      <c r="RRS56" s="42"/>
      <c r="RRT56" s="43"/>
      <c r="RRU56" s="39"/>
      <c r="RRV56" s="42"/>
      <c r="RRW56" s="42"/>
      <c r="RRX56" s="43"/>
      <c r="RRY56" s="39"/>
      <c r="RRZ56" s="42"/>
      <c r="RSA56" s="42"/>
      <c r="RSB56" s="43"/>
      <c r="RSC56" s="39"/>
      <c r="RSD56" s="42"/>
      <c r="RSE56" s="42"/>
      <c r="RSF56" s="43"/>
      <c r="RSG56" s="39"/>
      <c r="RSH56" s="42"/>
      <c r="RSI56" s="42"/>
      <c r="RSJ56" s="43"/>
      <c r="RSK56" s="39"/>
      <c r="RSL56" s="42"/>
      <c r="RSM56" s="42"/>
      <c r="RSN56" s="43"/>
      <c r="RSO56" s="39"/>
      <c r="RSP56" s="42"/>
      <c r="RSQ56" s="42"/>
      <c r="RSR56" s="43"/>
      <c r="RSS56" s="39"/>
      <c r="RST56" s="42"/>
      <c r="RSU56" s="42"/>
      <c r="RSV56" s="43"/>
      <c r="RSW56" s="39"/>
      <c r="RSX56" s="42"/>
      <c r="RSY56" s="42"/>
      <c r="RSZ56" s="43"/>
      <c r="RTA56" s="39"/>
      <c r="RTB56" s="42"/>
      <c r="RTC56" s="42"/>
      <c r="RTD56" s="43"/>
      <c r="RTE56" s="39"/>
      <c r="RTF56" s="42"/>
      <c r="RTG56" s="42"/>
      <c r="RTH56" s="43"/>
      <c r="RTI56" s="39"/>
      <c r="RTJ56" s="42"/>
      <c r="RTK56" s="42"/>
      <c r="RTL56" s="43"/>
      <c r="RTM56" s="39"/>
      <c r="RTN56" s="42"/>
      <c r="RTO56" s="42"/>
      <c r="RTP56" s="43"/>
      <c r="RTQ56" s="39"/>
      <c r="RTR56" s="42"/>
      <c r="RTS56" s="42"/>
      <c r="RTT56" s="43"/>
      <c r="RTU56" s="39"/>
      <c r="RTV56" s="42"/>
      <c r="RTW56" s="42"/>
      <c r="RTX56" s="43"/>
      <c r="RTY56" s="39"/>
      <c r="RTZ56" s="42"/>
      <c r="RUA56" s="42"/>
      <c r="RUB56" s="43"/>
      <c r="RUC56" s="39"/>
      <c r="RUD56" s="42"/>
      <c r="RUE56" s="42"/>
      <c r="RUF56" s="43"/>
      <c r="RUG56" s="39"/>
      <c r="RUH56" s="42"/>
      <c r="RUI56" s="42"/>
      <c r="RUJ56" s="43"/>
      <c r="RUK56" s="39"/>
      <c r="RUL56" s="42"/>
      <c r="RUM56" s="42"/>
      <c r="RUN56" s="43"/>
      <c r="RUO56" s="39"/>
      <c r="RUP56" s="42"/>
      <c r="RUQ56" s="42"/>
      <c r="RUR56" s="43"/>
      <c r="RUS56" s="39"/>
      <c r="RUT56" s="42"/>
      <c r="RUU56" s="42"/>
      <c r="RUV56" s="43"/>
      <c r="RUW56" s="39"/>
      <c r="RUX56" s="42"/>
      <c r="RUY56" s="42"/>
      <c r="RUZ56" s="43"/>
      <c r="RVA56" s="39"/>
      <c r="RVB56" s="42"/>
      <c r="RVC56" s="42"/>
      <c r="RVD56" s="43"/>
      <c r="RVE56" s="39"/>
      <c r="RVF56" s="42"/>
      <c r="RVG56" s="42"/>
      <c r="RVH56" s="43"/>
      <c r="RVI56" s="39"/>
      <c r="RVJ56" s="42"/>
      <c r="RVK56" s="42"/>
      <c r="RVL56" s="43"/>
      <c r="RVM56" s="39"/>
      <c r="RVN56" s="42"/>
      <c r="RVO56" s="42"/>
      <c r="RVP56" s="43"/>
      <c r="RVQ56" s="39"/>
      <c r="RVR56" s="42"/>
      <c r="RVS56" s="42"/>
      <c r="RVT56" s="43"/>
      <c r="RVU56" s="39"/>
      <c r="RVV56" s="42"/>
      <c r="RVW56" s="42"/>
      <c r="RVX56" s="43"/>
      <c r="RVY56" s="39"/>
      <c r="RVZ56" s="42"/>
      <c r="RWA56" s="42"/>
      <c r="RWB56" s="43"/>
      <c r="RWC56" s="39"/>
      <c r="RWD56" s="42"/>
      <c r="RWE56" s="42"/>
      <c r="RWF56" s="43"/>
      <c r="RWG56" s="39"/>
      <c r="RWH56" s="42"/>
      <c r="RWI56" s="42"/>
      <c r="RWJ56" s="43"/>
      <c r="RWK56" s="39"/>
      <c r="RWL56" s="42"/>
      <c r="RWM56" s="42"/>
      <c r="RWN56" s="43"/>
      <c r="RWO56" s="39"/>
      <c r="RWP56" s="42"/>
      <c r="RWQ56" s="42"/>
      <c r="RWR56" s="43"/>
      <c r="RWS56" s="39"/>
      <c r="RWT56" s="42"/>
      <c r="RWU56" s="42"/>
      <c r="RWV56" s="43"/>
      <c r="RWW56" s="39"/>
      <c r="RWX56" s="42"/>
      <c r="RWY56" s="42"/>
      <c r="RWZ56" s="43"/>
      <c r="RXA56" s="39"/>
      <c r="RXB56" s="42"/>
      <c r="RXC56" s="42"/>
      <c r="RXD56" s="43"/>
      <c r="RXE56" s="39"/>
      <c r="RXF56" s="42"/>
      <c r="RXG56" s="42"/>
      <c r="RXH56" s="43"/>
      <c r="RXI56" s="39"/>
      <c r="RXJ56" s="42"/>
      <c r="RXK56" s="42"/>
      <c r="RXL56" s="43"/>
      <c r="RXM56" s="39"/>
      <c r="RXN56" s="42"/>
      <c r="RXO56" s="42"/>
      <c r="RXP56" s="43"/>
      <c r="RXQ56" s="39"/>
      <c r="RXR56" s="42"/>
      <c r="RXS56" s="42"/>
      <c r="RXT56" s="43"/>
      <c r="RXU56" s="39"/>
      <c r="RXV56" s="42"/>
      <c r="RXW56" s="42"/>
      <c r="RXX56" s="43"/>
      <c r="RXY56" s="39"/>
      <c r="RXZ56" s="42"/>
      <c r="RYA56" s="42"/>
      <c r="RYB56" s="43"/>
      <c r="RYC56" s="39"/>
      <c r="RYD56" s="42"/>
      <c r="RYE56" s="42"/>
      <c r="RYF56" s="43"/>
      <c r="RYG56" s="39"/>
      <c r="RYH56" s="42"/>
      <c r="RYI56" s="42"/>
      <c r="RYJ56" s="43"/>
      <c r="RYK56" s="39"/>
      <c r="RYL56" s="42"/>
      <c r="RYM56" s="42"/>
      <c r="RYN56" s="43"/>
      <c r="RYO56" s="39"/>
      <c r="RYP56" s="42"/>
      <c r="RYQ56" s="42"/>
      <c r="RYR56" s="43"/>
      <c r="RYS56" s="39"/>
      <c r="RYT56" s="42"/>
      <c r="RYU56" s="42"/>
      <c r="RYV56" s="43"/>
      <c r="RYW56" s="39"/>
      <c r="RYX56" s="42"/>
      <c r="RYY56" s="42"/>
      <c r="RYZ56" s="43"/>
      <c r="RZA56" s="39"/>
      <c r="RZB56" s="42"/>
      <c r="RZC56" s="42"/>
      <c r="RZD56" s="43"/>
      <c r="RZE56" s="39"/>
      <c r="RZF56" s="42"/>
      <c r="RZG56" s="42"/>
      <c r="RZH56" s="43"/>
      <c r="RZI56" s="39"/>
      <c r="RZJ56" s="42"/>
      <c r="RZK56" s="42"/>
      <c r="RZL56" s="43"/>
      <c r="RZM56" s="39"/>
      <c r="RZN56" s="42"/>
      <c r="RZO56" s="42"/>
      <c r="RZP56" s="43"/>
      <c r="RZQ56" s="39"/>
      <c r="RZR56" s="42"/>
      <c r="RZS56" s="42"/>
      <c r="RZT56" s="43"/>
      <c r="RZU56" s="39"/>
      <c r="RZV56" s="42"/>
      <c r="RZW56" s="42"/>
      <c r="RZX56" s="43"/>
      <c r="RZY56" s="39"/>
      <c r="RZZ56" s="42"/>
      <c r="SAA56" s="42"/>
      <c r="SAB56" s="43"/>
      <c r="SAC56" s="39"/>
      <c r="SAD56" s="42"/>
      <c r="SAE56" s="42"/>
      <c r="SAF56" s="43"/>
      <c r="SAG56" s="39"/>
      <c r="SAH56" s="42"/>
      <c r="SAI56" s="42"/>
      <c r="SAJ56" s="43"/>
      <c r="SAK56" s="39"/>
      <c r="SAL56" s="42"/>
      <c r="SAM56" s="42"/>
      <c r="SAN56" s="43"/>
      <c r="SAO56" s="39"/>
      <c r="SAP56" s="42"/>
      <c r="SAQ56" s="42"/>
      <c r="SAR56" s="43"/>
      <c r="SAS56" s="39"/>
      <c r="SAT56" s="42"/>
      <c r="SAU56" s="42"/>
      <c r="SAV56" s="43"/>
      <c r="SAW56" s="39"/>
      <c r="SAX56" s="42"/>
      <c r="SAY56" s="42"/>
      <c r="SAZ56" s="43"/>
      <c r="SBA56" s="39"/>
      <c r="SBB56" s="42"/>
      <c r="SBC56" s="42"/>
      <c r="SBD56" s="43"/>
      <c r="SBE56" s="39"/>
      <c r="SBF56" s="42"/>
      <c r="SBG56" s="42"/>
      <c r="SBH56" s="43"/>
      <c r="SBI56" s="39"/>
      <c r="SBJ56" s="42"/>
      <c r="SBK56" s="42"/>
      <c r="SBL56" s="43"/>
      <c r="SBM56" s="39"/>
      <c r="SBN56" s="42"/>
      <c r="SBO56" s="42"/>
      <c r="SBP56" s="43"/>
      <c r="SBQ56" s="39"/>
      <c r="SBR56" s="42"/>
      <c r="SBS56" s="42"/>
      <c r="SBT56" s="43"/>
      <c r="SBU56" s="39"/>
      <c r="SBV56" s="42"/>
      <c r="SBW56" s="42"/>
      <c r="SBX56" s="43"/>
      <c r="SBY56" s="39"/>
      <c r="SBZ56" s="42"/>
      <c r="SCA56" s="42"/>
      <c r="SCB56" s="43"/>
      <c r="SCC56" s="39"/>
      <c r="SCD56" s="42"/>
      <c r="SCE56" s="42"/>
      <c r="SCF56" s="43"/>
      <c r="SCG56" s="39"/>
      <c r="SCH56" s="42"/>
      <c r="SCI56" s="42"/>
      <c r="SCJ56" s="43"/>
      <c r="SCK56" s="39"/>
      <c r="SCL56" s="42"/>
      <c r="SCM56" s="42"/>
      <c r="SCN56" s="43"/>
      <c r="SCO56" s="39"/>
      <c r="SCP56" s="42"/>
      <c r="SCQ56" s="42"/>
      <c r="SCR56" s="43"/>
      <c r="SCS56" s="39"/>
      <c r="SCT56" s="42"/>
      <c r="SCU56" s="42"/>
      <c r="SCV56" s="43"/>
      <c r="SCW56" s="39"/>
      <c r="SCX56" s="42"/>
      <c r="SCY56" s="42"/>
      <c r="SCZ56" s="43"/>
      <c r="SDA56" s="39"/>
      <c r="SDB56" s="42"/>
      <c r="SDC56" s="42"/>
      <c r="SDD56" s="43"/>
      <c r="SDE56" s="39"/>
      <c r="SDF56" s="42"/>
      <c r="SDG56" s="42"/>
      <c r="SDH56" s="43"/>
      <c r="SDI56" s="39"/>
      <c r="SDJ56" s="42"/>
      <c r="SDK56" s="42"/>
      <c r="SDL56" s="43"/>
      <c r="SDM56" s="39"/>
      <c r="SDN56" s="42"/>
      <c r="SDO56" s="42"/>
      <c r="SDP56" s="43"/>
      <c r="SDQ56" s="39"/>
      <c r="SDR56" s="42"/>
      <c r="SDS56" s="42"/>
      <c r="SDT56" s="43"/>
      <c r="SDU56" s="39"/>
      <c r="SDV56" s="42"/>
      <c r="SDW56" s="42"/>
      <c r="SDX56" s="43"/>
      <c r="SDY56" s="39"/>
      <c r="SDZ56" s="42"/>
      <c r="SEA56" s="42"/>
      <c r="SEB56" s="43"/>
      <c r="SEC56" s="39"/>
      <c r="SED56" s="42"/>
      <c r="SEE56" s="42"/>
      <c r="SEF56" s="43"/>
      <c r="SEG56" s="39"/>
      <c r="SEH56" s="42"/>
      <c r="SEI56" s="42"/>
      <c r="SEJ56" s="43"/>
      <c r="SEK56" s="39"/>
      <c r="SEL56" s="42"/>
      <c r="SEM56" s="42"/>
      <c r="SEN56" s="43"/>
      <c r="SEO56" s="39"/>
      <c r="SEP56" s="42"/>
      <c r="SEQ56" s="42"/>
      <c r="SER56" s="43"/>
      <c r="SES56" s="39"/>
      <c r="SET56" s="42"/>
      <c r="SEU56" s="42"/>
      <c r="SEV56" s="43"/>
      <c r="SEW56" s="39"/>
      <c r="SEX56" s="42"/>
      <c r="SEY56" s="42"/>
      <c r="SEZ56" s="43"/>
      <c r="SFA56" s="39"/>
      <c r="SFB56" s="42"/>
      <c r="SFC56" s="42"/>
      <c r="SFD56" s="43"/>
      <c r="SFE56" s="39"/>
      <c r="SFF56" s="42"/>
      <c r="SFG56" s="42"/>
      <c r="SFH56" s="43"/>
      <c r="SFI56" s="39"/>
      <c r="SFJ56" s="42"/>
      <c r="SFK56" s="42"/>
      <c r="SFL56" s="43"/>
      <c r="SFM56" s="39"/>
      <c r="SFN56" s="42"/>
      <c r="SFO56" s="42"/>
      <c r="SFP56" s="43"/>
      <c r="SFQ56" s="39"/>
      <c r="SFR56" s="42"/>
      <c r="SFS56" s="42"/>
      <c r="SFT56" s="43"/>
      <c r="SFU56" s="39"/>
      <c r="SFV56" s="42"/>
      <c r="SFW56" s="42"/>
      <c r="SFX56" s="43"/>
      <c r="SFY56" s="39"/>
      <c r="SFZ56" s="42"/>
      <c r="SGA56" s="42"/>
      <c r="SGB56" s="43"/>
      <c r="SGC56" s="39"/>
      <c r="SGD56" s="42"/>
      <c r="SGE56" s="42"/>
      <c r="SGF56" s="43"/>
      <c r="SGG56" s="39"/>
      <c r="SGH56" s="42"/>
      <c r="SGI56" s="42"/>
      <c r="SGJ56" s="43"/>
      <c r="SGK56" s="39"/>
      <c r="SGL56" s="42"/>
      <c r="SGM56" s="42"/>
      <c r="SGN56" s="43"/>
      <c r="SGO56" s="39"/>
      <c r="SGP56" s="42"/>
      <c r="SGQ56" s="42"/>
      <c r="SGR56" s="43"/>
      <c r="SGS56" s="39"/>
      <c r="SGT56" s="42"/>
      <c r="SGU56" s="42"/>
      <c r="SGV56" s="43"/>
      <c r="SGW56" s="39"/>
      <c r="SGX56" s="42"/>
      <c r="SGY56" s="42"/>
      <c r="SGZ56" s="43"/>
      <c r="SHA56" s="39"/>
      <c r="SHB56" s="42"/>
      <c r="SHC56" s="42"/>
      <c r="SHD56" s="43"/>
      <c r="SHE56" s="39"/>
      <c r="SHF56" s="42"/>
      <c r="SHG56" s="42"/>
      <c r="SHH56" s="43"/>
      <c r="SHI56" s="39"/>
      <c r="SHJ56" s="42"/>
      <c r="SHK56" s="42"/>
      <c r="SHL56" s="43"/>
      <c r="SHM56" s="39"/>
      <c r="SHN56" s="42"/>
      <c r="SHO56" s="42"/>
      <c r="SHP56" s="43"/>
      <c r="SHQ56" s="39"/>
      <c r="SHR56" s="42"/>
      <c r="SHS56" s="42"/>
      <c r="SHT56" s="43"/>
      <c r="SHU56" s="39"/>
      <c r="SHV56" s="42"/>
      <c r="SHW56" s="42"/>
      <c r="SHX56" s="43"/>
      <c r="SHY56" s="39"/>
      <c r="SHZ56" s="42"/>
      <c r="SIA56" s="42"/>
      <c r="SIB56" s="43"/>
      <c r="SIC56" s="39"/>
      <c r="SID56" s="42"/>
      <c r="SIE56" s="42"/>
      <c r="SIF56" s="43"/>
      <c r="SIG56" s="39"/>
      <c r="SIH56" s="42"/>
      <c r="SII56" s="42"/>
      <c r="SIJ56" s="43"/>
      <c r="SIK56" s="39"/>
      <c r="SIL56" s="42"/>
      <c r="SIM56" s="42"/>
      <c r="SIN56" s="43"/>
      <c r="SIO56" s="39"/>
      <c r="SIP56" s="42"/>
      <c r="SIQ56" s="42"/>
      <c r="SIR56" s="43"/>
      <c r="SIS56" s="39"/>
      <c r="SIT56" s="42"/>
      <c r="SIU56" s="42"/>
      <c r="SIV56" s="43"/>
      <c r="SIW56" s="39"/>
      <c r="SIX56" s="42"/>
      <c r="SIY56" s="42"/>
      <c r="SIZ56" s="43"/>
      <c r="SJA56" s="39"/>
      <c r="SJB56" s="42"/>
      <c r="SJC56" s="42"/>
      <c r="SJD56" s="43"/>
      <c r="SJE56" s="39"/>
      <c r="SJF56" s="42"/>
      <c r="SJG56" s="42"/>
      <c r="SJH56" s="43"/>
      <c r="SJI56" s="39"/>
      <c r="SJJ56" s="42"/>
      <c r="SJK56" s="42"/>
      <c r="SJL56" s="43"/>
      <c r="SJM56" s="39"/>
      <c r="SJN56" s="42"/>
      <c r="SJO56" s="42"/>
      <c r="SJP56" s="43"/>
      <c r="SJQ56" s="39"/>
      <c r="SJR56" s="42"/>
      <c r="SJS56" s="42"/>
      <c r="SJT56" s="43"/>
      <c r="SJU56" s="39"/>
      <c r="SJV56" s="42"/>
      <c r="SJW56" s="42"/>
      <c r="SJX56" s="43"/>
      <c r="SJY56" s="39"/>
      <c r="SJZ56" s="42"/>
      <c r="SKA56" s="42"/>
      <c r="SKB56" s="43"/>
      <c r="SKC56" s="39"/>
      <c r="SKD56" s="42"/>
      <c r="SKE56" s="42"/>
      <c r="SKF56" s="43"/>
      <c r="SKG56" s="39"/>
      <c r="SKH56" s="42"/>
      <c r="SKI56" s="42"/>
      <c r="SKJ56" s="43"/>
      <c r="SKK56" s="39"/>
      <c r="SKL56" s="42"/>
      <c r="SKM56" s="42"/>
      <c r="SKN56" s="43"/>
      <c r="SKO56" s="39"/>
      <c r="SKP56" s="42"/>
      <c r="SKQ56" s="42"/>
      <c r="SKR56" s="43"/>
      <c r="SKS56" s="39"/>
      <c r="SKT56" s="42"/>
      <c r="SKU56" s="42"/>
      <c r="SKV56" s="43"/>
      <c r="SKW56" s="39"/>
      <c r="SKX56" s="42"/>
      <c r="SKY56" s="42"/>
      <c r="SKZ56" s="43"/>
      <c r="SLA56" s="39"/>
      <c r="SLB56" s="42"/>
      <c r="SLC56" s="42"/>
      <c r="SLD56" s="43"/>
      <c r="SLE56" s="39"/>
      <c r="SLF56" s="42"/>
      <c r="SLG56" s="42"/>
      <c r="SLH56" s="43"/>
      <c r="SLI56" s="39"/>
      <c r="SLJ56" s="42"/>
      <c r="SLK56" s="42"/>
      <c r="SLL56" s="43"/>
      <c r="SLM56" s="39"/>
      <c r="SLN56" s="42"/>
      <c r="SLO56" s="42"/>
      <c r="SLP56" s="43"/>
      <c r="SLQ56" s="39"/>
      <c r="SLR56" s="42"/>
      <c r="SLS56" s="42"/>
      <c r="SLT56" s="43"/>
      <c r="SLU56" s="39"/>
      <c r="SLV56" s="42"/>
      <c r="SLW56" s="42"/>
      <c r="SLX56" s="43"/>
      <c r="SLY56" s="39"/>
      <c r="SLZ56" s="42"/>
      <c r="SMA56" s="42"/>
      <c r="SMB56" s="43"/>
      <c r="SMC56" s="39"/>
      <c r="SMD56" s="42"/>
      <c r="SME56" s="42"/>
      <c r="SMF56" s="43"/>
      <c r="SMG56" s="39"/>
      <c r="SMH56" s="42"/>
      <c r="SMI56" s="42"/>
      <c r="SMJ56" s="43"/>
      <c r="SMK56" s="39"/>
      <c r="SML56" s="42"/>
      <c r="SMM56" s="42"/>
      <c r="SMN56" s="43"/>
      <c r="SMO56" s="39"/>
      <c r="SMP56" s="42"/>
      <c r="SMQ56" s="42"/>
      <c r="SMR56" s="43"/>
      <c r="SMS56" s="39"/>
      <c r="SMT56" s="42"/>
      <c r="SMU56" s="42"/>
      <c r="SMV56" s="43"/>
      <c r="SMW56" s="39"/>
      <c r="SMX56" s="42"/>
      <c r="SMY56" s="42"/>
      <c r="SMZ56" s="43"/>
      <c r="SNA56" s="39"/>
      <c r="SNB56" s="42"/>
      <c r="SNC56" s="42"/>
      <c r="SND56" s="43"/>
      <c r="SNE56" s="39"/>
      <c r="SNF56" s="42"/>
      <c r="SNG56" s="42"/>
      <c r="SNH56" s="43"/>
      <c r="SNI56" s="39"/>
      <c r="SNJ56" s="42"/>
      <c r="SNK56" s="42"/>
      <c r="SNL56" s="43"/>
      <c r="SNM56" s="39"/>
      <c r="SNN56" s="42"/>
      <c r="SNO56" s="42"/>
      <c r="SNP56" s="43"/>
      <c r="SNQ56" s="39"/>
      <c r="SNR56" s="42"/>
      <c r="SNS56" s="42"/>
      <c r="SNT56" s="43"/>
      <c r="SNU56" s="39"/>
      <c r="SNV56" s="42"/>
      <c r="SNW56" s="42"/>
      <c r="SNX56" s="43"/>
      <c r="SNY56" s="39"/>
      <c r="SNZ56" s="42"/>
      <c r="SOA56" s="42"/>
      <c r="SOB56" s="43"/>
      <c r="SOC56" s="39"/>
      <c r="SOD56" s="42"/>
      <c r="SOE56" s="42"/>
      <c r="SOF56" s="43"/>
      <c r="SOG56" s="39"/>
      <c r="SOH56" s="42"/>
      <c r="SOI56" s="42"/>
      <c r="SOJ56" s="43"/>
      <c r="SOK56" s="39"/>
      <c r="SOL56" s="42"/>
      <c r="SOM56" s="42"/>
      <c r="SON56" s="43"/>
      <c r="SOO56" s="39"/>
      <c r="SOP56" s="42"/>
      <c r="SOQ56" s="42"/>
      <c r="SOR56" s="43"/>
      <c r="SOS56" s="39"/>
      <c r="SOT56" s="42"/>
      <c r="SOU56" s="42"/>
      <c r="SOV56" s="43"/>
      <c r="SOW56" s="39"/>
      <c r="SOX56" s="42"/>
      <c r="SOY56" s="42"/>
      <c r="SOZ56" s="43"/>
      <c r="SPA56" s="39"/>
      <c r="SPB56" s="42"/>
      <c r="SPC56" s="42"/>
      <c r="SPD56" s="43"/>
      <c r="SPE56" s="39"/>
      <c r="SPF56" s="42"/>
      <c r="SPG56" s="42"/>
      <c r="SPH56" s="43"/>
      <c r="SPI56" s="39"/>
      <c r="SPJ56" s="42"/>
      <c r="SPK56" s="42"/>
      <c r="SPL56" s="43"/>
      <c r="SPM56" s="39"/>
      <c r="SPN56" s="42"/>
      <c r="SPO56" s="42"/>
      <c r="SPP56" s="43"/>
      <c r="SPQ56" s="39"/>
      <c r="SPR56" s="42"/>
      <c r="SPS56" s="42"/>
      <c r="SPT56" s="43"/>
      <c r="SPU56" s="39"/>
      <c r="SPV56" s="42"/>
      <c r="SPW56" s="42"/>
      <c r="SPX56" s="43"/>
      <c r="SPY56" s="39"/>
      <c r="SPZ56" s="42"/>
      <c r="SQA56" s="42"/>
      <c r="SQB56" s="43"/>
      <c r="SQC56" s="39"/>
      <c r="SQD56" s="42"/>
      <c r="SQE56" s="42"/>
      <c r="SQF56" s="43"/>
      <c r="SQG56" s="39"/>
      <c r="SQH56" s="42"/>
      <c r="SQI56" s="42"/>
      <c r="SQJ56" s="43"/>
      <c r="SQK56" s="39"/>
      <c r="SQL56" s="42"/>
      <c r="SQM56" s="42"/>
      <c r="SQN56" s="43"/>
      <c r="SQO56" s="39"/>
      <c r="SQP56" s="42"/>
      <c r="SQQ56" s="42"/>
      <c r="SQR56" s="43"/>
      <c r="SQS56" s="39"/>
      <c r="SQT56" s="42"/>
      <c r="SQU56" s="42"/>
      <c r="SQV56" s="43"/>
      <c r="SQW56" s="39"/>
      <c r="SQX56" s="42"/>
      <c r="SQY56" s="42"/>
      <c r="SQZ56" s="43"/>
      <c r="SRA56" s="39"/>
      <c r="SRB56" s="42"/>
      <c r="SRC56" s="42"/>
      <c r="SRD56" s="43"/>
      <c r="SRE56" s="39"/>
      <c r="SRF56" s="42"/>
      <c r="SRG56" s="42"/>
      <c r="SRH56" s="43"/>
      <c r="SRI56" s="39"/>
      <c r="SRJ56" s="42"/>
      <c r="SRK56" s="42"/>
      <c r="SRL56" s="43"/>
      <c r="SRM56" s="39"/>
      <c r="SRN56" s="42"/>
      <c r="SRO56" s="42"/>
      <c r="SRP56" s="43"/>
      <c r="SRQ56" s="39"/>
      <c r="SRR56" s="42"/>
      <c r="SRS56" s="42"/>
      <c r="SRT56" s="43"/>
      <c r="SRU56" s="39"/>
      <c r="SRV56" s="42"/>
      <c r="SRW56" s="42"/>
      <c r="SRX56" s="43"/>
      <c r="SRY56" s="39"/>
      <c r="SRZ56" s="42"/>
      <c r="SSA56" s="42"/>
      <c r="SSB56" s="43"/>
      <c r="SSC56" s="39"/>
      <c r="SSD56" s="42"/>
      <c r="SSE56" s="42"/>
      <c r="SSF56" s="43"/>
      <c r="SSG56" s="39"/>
      <c r="SSH56" s="42"/>
      <c r="SSI56" s="42"/>
      <c r="SSJ56" s="43"/>
      <c r="SSK56" s="39"/>
      <c r="SSL56" s="42"/>
      <c r="SSM56" s="42"/>
      <c r="SSN56" s="43"/>
      <c r="SSO56" s="39"/>
      <c r="SSP56" s="42"/>
      <c r="SSQ56" s="42"/>
      <c r="SSR56" s="43"/>
      <c r="SSS56" s="39"/>
      <c r="SST56" s="42"/>
      <c r="SSU56" s="42"/>
      <c r="SSV56" s="43"/>
      <c r="SSW56" s="39"/>
      <c r="SSX56" s="42"/>
      <c r="SSY56" s="42"/>
      <c r="SSZ56" s="43"/>
      <c r="STA56" s="39"/>
      <c r="STB56" s="42"/>
      <c r="STC56" s="42"/>
      <c r="STD56" s="43"/>
      <c r="STE56" s="39"/>
      <c r="STF56" s="42"/>
      <c r="STG56" s="42"/>
      <c r="STH56" s="43"/>
      <c r="STI56" s="39"/>
      <c r="STJ56" s="42"/>
      <c r="STK56" s="42"/>
      <c r="STL56" s="43"/>
      <c r="STM56" s="39"/>
      <c r="STN56" s="42"/>
      <c r="STO56" s="42"/>
      <c r="STP56" s="43"/>
      <c r="STQ56" s="39"/>
      <c r="STR56" s="42"/>
      <c r="STS56" s="42"/>
      <c r="STT56" s="43"/>
      <c r="STU56" s="39"/>
      <c r="STV56" s="42"/>
      <c r="STW56" s="42"/>
      <c r="STX56" s="43"/>
      <c r="STY56" s="39"/>
      <c r="STZ56" s="42"/>
      <c r="SUA56" s="42"/>
      <c r="SUB56" s="43"/>
      <c r="SUC56" s="39"/>
      <c r="SUD56" s="42"/>
      <c r="SUE56" s="42"/>
      <c r="SUF56" s="43"/>
      <c r="SUG56" s="39"/>
      <c r="SUH56" s="42"/>
      <c r="SUI56" s="42"/>
      <c r="SUJ56" s="43"/>
      <c r="SUK56" s="39"/>
      <c r="SUL56" s="42"/>
      <c r="SUM56" s="42"/>
      <c r="SUN56" s="43"/>
      <c r="SUO56" s="39"/>
      <c r="SUP56" s="42"/>
      <c r="SUQ56" s="42"/>
      <c r="SUR56" s="43"/>
      <c r="SUS56" s="39"/>
      <c r="SUT56" s="42"/>
      <c r="SUU56" s="42"/>
      <c r="SUV56" s="43"/>
      <c r="SUW56" s="39"/>
      <c r="SUX56" s="42"/>
      <c r="SUY56" s="42"/>
      <c r="SUZ56" s="43"/>
      <c r="SVA56" s="39"/>
      <c r="SVB56" s="42"/>
      <c r="SVC56" s="42"/>
      <c r="SVD56" s="43"/>
      <c r="SVE56" s="39"/>
      <c r="SVF56" s="42"/>
      <c r="SVG56" s="42"/>
      <c r="SVH56" s="43"/>
      <c r="SVI56" s="39"/>
      <c r="SVJ56" s="42"/>
      <c r="SVK56" s="42"/>
      <c r="SVL56" s="43"/>
      <c r="SVM56" s="39"/>
      <c r="SVN56" s="42"/>
      <c r="SVO56" s="42"/>
      <c r="SVP56" s="43"/>
      <c r="SVQ56" s="39"/>
      <c r="SVR56" s="42"/>
      <c r="SVS56" s="42"/>
      <c r="SVT56" s="43"/>
      <c r="SVU56" s="39"/>
      <c r="SVV56" s="42"/>
      <c r="SVW56" s="42"/>
      <c r="SVX56" s="43"/>
      <c r="SVY56" s="39"/>
      <c r="SVZ56" s="42"/>
      <c r="SWA56" s="42"/>
      <c r="SWB56" s="43"/>
      <c r="SWC56" s="39"/>
      <c r="SWD56" s="42"/>
      <c r="SWE56" s="42"/>
      <c r="SWF56" s="43"/>
      <c r="SWG56" s="39"/>
      <c r="SWH56" s="42"/>
      <c r="SWI56" s="42"/>
      <c r="SWJ56" s="43"/>
      <c r="SWK56" s="39"/>
      <c r="SWL56" s="42"/>
      <c r="SWM56" s="42"/>
      <c r="SWN56" s="43"/>
      <c r="SWO56" s="39"/>
      <c r="SWP56" s="42"/>
      <c r="SWQ56" s="42"/>
      <c r="SWR56" s="43"/>
      <c r="SWS56" s="39"/>
      <c r="SWT56" s="42"/>
      <c r="SWU56" s="42"/>
      <c r="SWV56" s="43"/>
      <c r="SWW56" s="39"/>
      <c r="SWX56" s="42"/>
      <c r="SWY56" s="42"/>
      <c r="SWZ56" s="43"/>
      <c r="SXA56" s="39"/>
      <c r="SXB56" s="42"/>
      <c r="SXC56" s="42"/>
      <c r="SXD56" s="43"/>
      <c r="SXE56" s="39"/>
      <c r="SXF56" s="42"/>
      <c r="SXG56" s="42"/>
      <c r="SXH56" s="43"/>
      <c r="SXI56" s="39"/>
      <c r="SXJ56" s="42"/>
      <c r="SXK56" s="42"/>
      <c r="SXL56" s="43"/>
      <c r="SXM56" s="39"/>
      <c r="SXN56" s="42"/>
      <c r="SXO56" s="42"/>
      <c r="SXP56" s="43"/>
      <c r="SXQ56" s="39"/>
      <c r="SXR56" s="42"/>
      <c r="SXS56" s="42"/>
      <c r="SXT56" s="43"/>
      <c r="SXU56" s="39"/>
      <c r="SXV56" s="42"/>
      <c r="SXW56" s="42"/>
      <c r="SXX56" s="43"/>
      <c r="SXY56" s="39"/>
      <c r="SXZ56" s="42"/>
      <c r="SYA56" s="42"/>
      <c r="SYB56" s="43"/>
      <c r="SYC56" s="39"/>
      <c r="SYD56" s="42"/>
      <c r="SYE56" s="42"/>
      <c r="SYF56" s="43"/>
      <c r="SYG56" s="39"/>
      <c r="SYH56" s="42"/>
      <c r="SYI56" s="42"/>
      <c r="SYJ56" s="43"/>
      <c r="SYK56" s="39"/>
      <c r="SYL56" s="42"/>
      <c r="SYM56" s="42"/>
      <c r="SYN56" s="43"/>
      <c r="SYO56" s="39"/>
      <c r="SYP56" s="42"/>
      <c r="SYQ56" s="42"/>
      <c r="SYR56" s="43"/>
      <c r="SYS56" s="39"/>
      <c r="SYT56" s="42"/>
      <c r="SYU56" s="42"/>
      <c r="SYV56" s="43"/>
      <c r="SYW56" s="39"/>
      <c r="SYX56" s="42"/>
      <c r="SYY56" s="42"/>
      <c r="SYZ56" s="43"/>
      <c r="SZA56" s="39"/>
      <c r="SZB56" s="42"/>
      <c r="SZC56" s="42"/>
      <c r="SZD56" s="43"/>
      <c r="SZE56" s="39"/>
      <c r="SZF56" s="42"/>
      <c r="SZG56" s="42"/>
      <c r="SZH56" s="43"/>
      <c r="SZI56" s="39"/>
      <c r="SZJ56" s="42"/>
      <c r="SZK56" s="42"/>
      <c r="SZL56" s="43"/>
      <c r="SZM56" s="39"/>
      <c r="SZN56" s="42"/>
      <c r="SZO56" s="42"/>
      <c r="SZP56" s="43"/>
      <c r="SZQ56" s="39"/>
      <c r="SZR56" s="42"/>
      <c r="SZS56" s="42"/>
      <c r="SZT56" s="43"/>
      <c r="SZU56" s="39"/>
      <c r="SZV56" s="42"/>
      <c r="SZW56" s="42"/>
      <c r="SZX56" s="43"/>
      <c r="SZY56" s="39"/>
      <c r="SZZ56" s="42"/>
      <c r="TAA56" s="42"/>
      <c r="TAB56" s="43"/>
      <c r="TAC56" s="39"/>
      <c r="TAD56" s="42"/>
      <c r="TAE56" s="42"/>
      <c r="TAF56" s="43"/>
      <c r="TAG56" s="39"/>
      <c r="TAH56" s="42"/>
      <c r="TAI56" s="42"/>
      <c r="TAJ56" s="43"/>
      <c r="TAK56" s="39"/>
      <c r="TAL56" s="42"/>
      <c r="TAM56" s="42"/>
      <c r="TAN56" s="43"/>
      <c r="TAO56" s="39"/>
      <c r="TAP56" s="42"/>
      <c r="TAQ56" s="42"/>
      <c r="TAR56" s="43"/>
      <c r="TAS56" s="39"/>
      <c r="TAT56" s="42"/>
      <c r="TAU56" s="42"/>
      <c r="TAV56" s="43"/>
      <c r="TAW56" s="39"/>
      <c r="TAX56" s="42"/>
      <c r="TAY56" s="42"/>
      <c r="TAZ56" s="43"/>
      <c r="TBA56" s="39"/>
      <c r="TBB56" s="42"/>
      <c r="TBC56" s="42"/>
      <c r="TBD56" s="43"/>
      <c r="TBE56" s="39"/>
      <c r="TBF56" s="42"/>
      <c r="TBG56" s="42"/>
      <c r="TBH56" s="43"/>
      <c r="TBI56" s="39"/>
      <c r="TBJ56" s="42"/>
      <c r="TBK56" s="42"/>
      <c r="TBL56" s="43"/>
      <c r="TBM56" s="39"/>
      <c r="TBN56" s="42"/>
      <c r="TBO56" s="42"/>
      <c r="TBP56" s="43"/>
      <c r="TBQ56" s="39"/>
      <c r="TBR56" s="42"/>
      <c r="TBS56" s="42"/>
      <c r="TBT56" s="43"/>
      <c r="TBU56" s="39"/>
      <c r="TBV56" s="42"/>
      <c r="TBW56" s="42"/>
      <c r="TBX56" s="43"/>
      <c r="TBY56" s="39"/>
      <c r="TBZ56" s="42"/>
      <c r="TCA56" s="42"/>
      <c r="TCB56" s="43"/>
      <c r="TCC56" s="39"/>
      <c r="TCD56" s="42"/>
      <c r="TCE56" s="42"/>
      <c r="TCF56" s="43"/>
      <c r="TCG56" s="39"/>
      <c r="TCH56" s="42"/>
      <c r="TCI56" s="42"/>
      <c r="TCJ56" s="43"/>
      <c r="TCK56" s="39"/>
      <c r="TCL56" s="42"/>
      <c r="TCM56" s="42"/>
      <c r="TCN56" s="43"/>
      <c r="TCO56" s="39"/>
      <c r="TCP56" s="42"/>
      <c r="TCQ56" s="42"/>
      <c r="TCR56" s="43"/>
      <c r="TCS56" s="39"/>
      <c r="TCT56" s="42"/>
      <c r="TCU56" s="42"/>
      <c r="TCV56" s="43"/>
      <c r="TCW56" s="39"/>
      <c r="TCX56" s="42"/>
      <c r="TCY56" s="42"/>
      <c r="TCZ56" s="43"/>
      <c r="TDA56" s="39"/>
      <c r="TDB56" s="42"/>
      <c r="TDC56" s="42"/>
      <c r="TDD56" s="43"/>
      <c r="TDE56" s="39"/>
      <c r="TDF56" s="42"/>
      <c r="TDG56" s="42"/>
      <c r="TDH56" s="43"/>
      <c r="TDI56" s="39"/>
      <c r="TDJ56" s="42"/>
      <c r="TDK56" s="42"/>
      <c r="TDL56" s="43"/>
      <c r="TDM56" s="39"/>
      <c r="TDN56" s="42"/>
      <c r="TDO56" s="42"/>
      <c r="TDP56" s="43"/>
      <c r="TDQ56" s="39"/>
      <c r="TDR56" s="42"/>
      <c r="TDS56" s="42"/>
      <c r="TDT56" s="43"/>
      <c r="TDU56" s="39"/>
      <c r="TDV56" s="42"/>
      <c r="TDW56" s="42"/>
      <c r="TDX56" s="43"/>
      <c r="TDY56" s="39"/>
      <c r="TDZ56" s="42"/>
      <c r="TEA56" s="42"/>
      <c r="TEB56" s="43"/>
      <c r="TEC56" s="39"/>
      <c r="TED56" s="42"/>
      <c r="TEE56" s="42"/>
      <c r="TEF56" s="43"/>
      <c r="TEG56" s="39"/>
      <c r="TEH56" s="42"/>
      <c r="TEI56" s="42"/>
      <c r="TEJ56" s="43"/>
      <c r="TEK56" s="39"/>
      <c r="TEL56" s="42"/>
      <c r="TEM56" s="42"/>
      <c r="TEN56" s="43"/>
      <c r="TEO56" s="39"/>
      <c r="TEP56" s="42"/>
      <c r="TEQ56" s="42"/>
      <c r="TER56" s="43"/>
      <c r="TES56" s="39"/>
      <c r="TET56" s="42"/>
      <c r="TEU56" s="42"/>
      <c r="TEV56" s="43"/>
      <c r="TEW56" s="39"/>
      <c r="TEX56" s="42"/>
      <c r="TEY56" s="42"/>
      <c r="TEZ56" s="43"/>
      <c r="TFA56" s="39"/>
      <c r="TFB56" s="42"/>
      <c r="TFC56" s="42"/>
      <c r="TFD56" s="43"/>
      <c r="TFE56" s="39"/>
      <c r="TFF56" s="42"/>
      <c r="TFG56" s="42"/>
      <c r="TFH56" s="43"/>
      <c r="TFI56" s="39"/>
      <c r="TFJ56" s="42"/>
      <c r="TFK56" s="42"/>
      <c r="TFL56" s="43"/>
      <c r="TFM56" s="39"/>
      <c r="TFN56" s="42"/>
      <c r="TFO56" s="42"/>
      <c r="TFP56" s="43"/>
      <c r="TFQ56" s="39"/>
      <c r="TFR56" s="42"/>
      <c r="TFS56" s="42"/>
      <c r="TFT56" s="43"/>
      <c r="TFU56" s="39"/>
      <c r="TFV56" s="42"/>
      <c r="TFW56" s="42"/>
      <c r="TFX56" s="43"/>
      <c r="TFY56" s="39"/>
      <c r="TFZ56" s="42"/>
      <c r="TGA56" s="42"/>
      <c r="TGB56" s="43"/>
      <c r="TGC56" s="39"/>
      <c r="TGD56" s="42"/>
      <c r="TGE56" s="42"/>
      <c r="TGF56" s="43"/>
      <c r="TGG56" s="39"/>
      <c r="TGH56" s="42"/>
      <c r="TGI56" s="42"/>
      <c r="TGJ56" s="43"/>
      <c r="TGK56" s="39"/>
      <c r="TGL56" s="42"/>
      <c r="TGM56" s="42"/>
      <c r="TGN56" s="43"/>
      <c r="TGO56" s="39"/>
      <c r="TGP56" s="42"/>
      <c r="TGQ56" s="42"/>
      <c r="TGR56" s="43"/>
      <c r="TGS56" s="39"/>
      <c r="TGT56" s="42"/>
      <c r="TGU56" s="42"/>
      <c r="TGV56" s="43"/>
      <c r="TGW56" s="39"/>
      <c r="TGX56" s="42"/>
      <c r="TGY56" s="42"/>
      <c r="TGZ56" s="43"/>
      <c r="THA56" s="39"/>
      <c r="THB56" s="42"/>
      <c r="THC56" s="42"/>
      <c r="THD56" s="43"/>
      <c r="THE56" s="39"/>
      <c r="THF56" s="42"/>
      <c r="THG56" s="42"/>
      <c r="THH56" s="43"/>
      <c r="THI56" s="39"/>
      <c r="THJ56" s="42"/>
      <c r="THK56" s="42"/>
      <c r="THL56" s="43"/>
      <c r="THM56" s="39"/>
      <c r="THN56" s="42"/>
      <c r="THO56" s="42"/>
      <c r="THP56" s="43"/>
      <c r="THQ56" s="39"/>
      <c r="THR56" s="42"/>
      <c r="THS56" s="42"/>
      <c r="THT56" s="43"/>
      <c r="THU56" s="39"/>
      <c r="THV56" s="42"/>
      <c r="THW56" s="42"/>
      <c r="THX56" s="43"/>
      <c r="THY56" s="39"/>
      <c r="THZ56" s="42"/>
      <c r="TIA56" s="42"/>
      <c r="TIB56" s="43"/>
      <c r="TIC56" s="39"/>
      <c r="TID56" s="42"/>
      <c r="TIE56" s="42"/>
      <c r="TIF56" s="43"/>
      <c r="TIG56" s="39"/>
      <c r="TIH56" s="42"/>
      <c r="TII56" s="42"/>
      <c r="TIJ56" s="43"/>
      <c r="TIK56" s="39"/>
      <c r="TIL56" s="42"/>
      <c r="TIM56" s="42"/>
      <c r="TIN56" s="43"/>
      <c r="TIO56" s="39"/>
      <c r="TIP56" s="42"/>
      <c r="TIQ56" s="42"/>
      <c r="TIR56" s="43"/>
      <c r="TIS56" s="39"/>
      <c r="TIT56" s="42"/>
      <c r="TIU56" s="42"/>
      <c r="TIV56" s="43"/>
      <c r="TIW56" s="39"/>
      <c r="TIX56" s="42"/>
      <c r="TIY56" s="42"/>
      <c r="TIZ56" s="43"/>
      <c r="TJA56" s="39"/>
      <c r="TJB56" s="42"/>
      <c r="TJC56" s="42"/>
      <c r="TJD56" s="43"/>
      <c r="TJE56" s="39"/>
      <c r="TJF56" s="42"/>
      <c r="TJG56" s="42"/>
      <c r="TJH56" s="43"/>
      <c r="TJI56" s="39"/>
      <c r="TJJ56" s="42"/>
      <c r="TJK56" s="42"/>
      <c r="TJL56" s="43"/>
      <c r="TJM56" s="39"/>
      <c r="TJN56" s="42"/>
      <c r="TJO56" s="42"/>
      <c r="TJP56" s="43"/>
      <c r="TJQ56" s="39"/>
      <c r="TJR56" s="42"/>
      <c r="TJS56" s="42"/>
      <c r="TJT56" s="43"/>
      <c r="TJU56" s="39"/>
      <c r="TJV56" s="42"/>
      <c r="TJW56" s="42"/>
      <c r="TJX56" s="43"/>
      <c r="TJY56" s="39"/>
      <c r="TJZ56" s="42"/>
      <c r="TKA56" s="42"/>
      <c r="TKB56" s="43"/>
      <c r="TKC56" s="39"/>
      <c r="TKD56" s="42"/>
      <c r="TKE56" s="42"/>
      <c r="TKF56" s="43"/>
      <c r="TKG56" s="39"/>
      <c r="TKH56" s="42"/>
      <c r="TKI56" s="42"/>
      <c r="TKJ56" s="43"/>
      <c r="TKK56" s="39"/>
      <c r="TKL56" s="42"/>
      <c r="TKM56" s="42"/>
      <c r="TKN56" s="43"/>
      <c r="TKO56" s="39"/>
      <c r="TKP56" s="42"/>
      <c r="TKQ56" s="42"/>
      <c r="TKR56" s="43"/>
      <c r="TKS56" s="39"/>
      <c r="TKT56" s="42"/>
      <c r="TKU56" s="42"/>
      <c r="TKV56" s="43"/>
      <c r="TKW56" s="39"/>
      <c r="TKX56" s="42"/>
      <c r="TKY56" s="42"/>
      <c r="TKZ56" s="43"/>
      <c r="TLA56" s="39"/>
      <c r="TLB56" s="42"/>
      <c r="TLC56" s="42"/>
      <c r="TLD56" s="43"/>
      <c r="TLE56" s="39"/>
      <c r="TLF56" s="42"/>
      <c r="TLG56" s="42"/>
      <c r="TLH56" s="43"/>
      <c r="TLI56" s="39"/>
      <c r="TLJ56" s="42"/>
      <c r="TLK56" s="42"/>
      <c r="TLL56" s="43"/>
      <c r="TLM56" s="39"/>
      <c r="TLN56" s="42"/>
      <c r="TLO56" s="42"/>
      <c r="TLP56" s="43"/>
      <c r="TLQ56" s="39"/>
      <c r="TLR56" s="42"/>
      <c r="TLS56" s="42"/>
      <c r="TLT56" s="43"/>
      <c r="TLU56" s="39"/>
      <c r="TLV56" s="42"/>
      <c r="TLW56" s="42"/>
      <c r="TLX56" s="43"/>
      <c r="TLY56" s="39"/>
      <c r="TLZ56" s="42"/>
      <c r="TMA56" s="42"/>
      <c r="TMB56" s="43"/>
      <c r="TMC56" s="39"/>
      <c r="TMD56" s="42"/>
      <c r="TME56" s="42"/>
      <c r="TMF56" s="43"/>
      <c r="TMG56" s="39"/>
      <c r="TMH56" s="42"/>
      <c r="TMI56" s="42"/>
      <c r="TMJ56" s="43"/>
      <c r="TMK56" s="39"/>
      <c r="TML56" s="42"/>
      <c r="TMM56" s="42"/>
      <c r="TMN56" s="43"/>
      <c r="TMO56" s="39"/>
      <c r="TMP56" s="42"/>
      <c r="TMQ56" s="42"/>
      <c r="TMR56" s="43"/>
      <c r="TMS56" s="39"/>
      <c r="TMT56" s="42"/>
      <c r="TMU56" s="42"/>
      <c r="TMV56" s="43"/>
      <c r="TMW56" s="39"/>
      <c r="TMX56" s="42"/>
      <c r="TMY56" s="42"/>
      <c r="TMZ56" s="43"/>
      <c r="TNA56" s="39"/>
      <c r="TNB56" s="42"/>
      <c r="TNC56" s="42"/>
      <c r="TND56" s="43"/>
      <c r="TNE56" s="39"/>
      <c r="TNF56" s="42"/>
      <c r="TNG56" s="42"/>
      <c r="TNH56" s="43"/>
      <c r="TNI56" s="39"/>
      <c r="TNJ56" s="42"/>
      <c r="TNK56" s="42"/>
      <c r="TNL56" s="43"/>
      <c r="TNM56" s="39"/>
      <c r="TNN56" s="42"/>
      <c r="TNO56" s="42"/>
      <c r="TNP56" s="43"/>
      <c r="TNQ56" s="39"/>
      <c r="TNR56" s="42"/>
      <c r="TNS56" s="42"/>
      <c r="TNT56" s="43"/>
      <c r="TNU56" s="39"/>
      <c r="TNV56" s="42"/>
      <c r="TNW56" s="42"/>
      <c r="TNX56" s="43"/>
      <c r="TNY56" s="39"/>
      <c r="TNZ56" s="42"/>
      <c r="TOA56" s="42"/>
      <c r="TOB56" s="43"/>
      <c r="TOC56" s="39"/>
      <c r="TOD56" s="42"/>
      <c r="TOE56" s="42"/>
      <c r="TOF56" s="43"/>
      <c r="TOG56" s="39"/>
      <c r="TOH56" s="42"/>
      <c r="TOI56" s="42"/>
      <c r="TOJ56" s="43"/>
      <c r="TOK56" s="39"/>
      <c r="TOL56" s="42"/>
      <c r="TOM56" s="42"/>
      <c r="TON56" s="43"/>
      <c r="TOO56" s="39"/>
      <c r="TOP56" s="42"/>
      <c r="TOQ56" s="42"/>
      <c r="TOR56" s="43"/>
      <c r="TOS56" s="39"/>
      <c r="TOT56" s="42"/>
      <c r="TOU56" s="42"/>
      <c r="TOV56" s="43"/>
      <c r="TOW56" s="39"/>
      <c r="TOX56" s="42"/>
      <c r="TOY56" s="42"/>
      <c r="TOZ56" s="43"/>
      <c r="TPA56" s="39"/>
      <c r="TPB56" s="42"/>
      <c r="TPC56" s="42"/>
      <c r="TPD56" s="43"/>
      <c r="TPE56" s="39"/>
      <c r="TPF56" s="42"/>
      <c r="TPG56" s="42"/>
      <c r="TPH56" s="43"/>
      <c r="TPI56" s="39"/>
      <c r="TPJ56" s="42"/>
      <c r="TPK56" s="42"/>
      <c r="TPL56" s="43"/>
      <c r="TPM56" s="39"/>
      <c r="TPN56" s="42"/>
      <c r="TPO56" s="42"/>
      <c r="TPP56" s="43"/>
      <c r="TPQ56" s="39"/>
      <c r="TPR56" s="42"/>
      <c r="TPS56" s="42"/>
      <c r="TPT56" s="43"/>
      <c r="TPU56" s="39"/>
      <c r="TPV56" s="42"/>
      <c r="TPW56" s="42"/>
      <c r="TPX56" s="43"/>
      <c r="TPY56" s="39"/>
      <c r="TPZ56" s="42"/>
      <c r="TQA56" s="42"/>
      <c r="TQB56" s="43"/>
      <c r="TQC56" s="39"/>
      <c r="TQD56" s="42"/>
      <c r="TQE56" s="42"/>
      <c r="TQF56" s="43"/>
      <c r="TQG56" s="39"/>
      <c r="TQH56" s="42"/>
      <c r="TQI56" s="42"/>
      <c r="TQJ56" s="43"/>
      <c r="TQK56" s="39"/>
      <c r="TQL56" s="42"/>
      <c r="TQM56" s="42"/>
      <c r="TQN56" s="43"/>
      <c r="TQO56" s="39"/>
      <c r="TQP56" s="42"/>
      <c r="TQQ56" s="42"/>
      <c r="TQR56" s="43"/>
      <c r="TQS56" s="39"/>
      <c r="TQT56" s="42"/>
      <c r="TQU56" s="42"/>
      <c r="TQV56" s="43"/>
      <c r="TQW56" s="39"/>
      <c r="TQX56" s="42"/>
      <c r="TQY56" s="42"/>
      <c r="TQZ56" s="43"/>
      <c r="TRA56" s="39"/>
      <c r="TRB56" s="42"/>
      <c r="TRC56" s="42"/>
      <c r="TRD56" s="43"/>
      <c r="TRE56" s="39"/>
      <c r="TRF56" s="42"/>
      <c r="TRG56" s="42"/>
      <c r="TRH56" s="43"/>
      <c r="TRI56" s="39"/>
      <c r="TRJ56" s="42"/>
      <c r="TRK56" s="42"/>
      <c r="TRL56" s="43"/>
      <c r="TRM56" s="39"/>
      <c r="TRN56" s="42"/>
      <c r="TRO56" s="42"/>
      <c r="TRP56" s="43"/>
      <c r="TRQ56" s="39"/>
      <c r="TRR56" s="42"/>
      <c r="TRS56" s="42"/>
      <c r="TRT56" s="43"/>
      <c r="TRU56" s="39"/>
      <c r="TRV56" s="42"/>
      <c r="TRW56" s="42"/>
      <c r="TRX56" s="43"/>
      <c r="TRY56" s="39"/>
      <c r="TRZ56" s="42"/>
      <c r="TSA56" s="42"/>
      <c r="TSB56" s="43"/>
      <c r="TSC56" s="39"/>
      <c r="TSD56" s="42"/>
      <c r="TSE56" s="42"/>
      <c r="TSF56" s="43"/>
      <c r="TSG56" s="39"/>
      <c r="TSH56" s="42"/>
      <c r="TSI56" s="42"/>
      <c r="TSJ56" s="43"/>
      <c r="TSK56" s="39"/>
      <c r="TSL56" s="42"/>
      <c r="TSM56" s="42"/>
      <c r="TSN56" s="43"/>
      <c r="TSO56" s="39"/>
      <c r="TSP56" s="42"/>
      <c r="TSQ56" s="42"/>
      <c r="TSR56" s="43"/>
      <c r="TSS56" s="39"/>
      <c r="TST56" s="42"/>
      <c r="TSU56" s="42"/>
      <c r="TSV56" s="43"/>
      <c r="TSW56" s="39"/>
      <c r="TSX56" s="42"/>
      <c r="TSY56" s="42"/>
      <c r="TSZ56" s="43"/>
      <c r="TTA56" s="39"/>
      <c r="TTB56" s="42"/>
      <c r="TTC56" s="42"/>
      <c r="TTD56" s="43"/>
      <c r="TTE56" s="39"/>
      <c r="TTF56" s="42"/>
      <c r="TTG56" s="42"/>
      <c r="TTH56" s="43"/>
      <c r="TTI56" s="39"/>
      <c r="TTJ56" s="42"/>
      <c r="TTK56" s="42"/>
      <c r="TTL56" s="43"/>
      <c r="TTM56" s="39"/>
      <c r="TTN56" s="42"/>
      <c r="TTO56" s="42"/>
      <c r="TTP56" s="43"/>
      <c r="TTQ56" s="39"/>
      <c r="TTR56" s="42"/>
      <c r="TTS56" s="42"/>
      <c r="TTT56" s="43"/>
      <c r="TTU56" s="39"/>
      <c r="TTV56" s="42"/>
      <c r="TTW56" s="42"/>
      <c r="TTX56" s="43"/>
      <c r="TTY56" s="39"/>
      <c r="TTZ56" s="42"/>
      <c r="TUA56" s="42"/>
      <c r="TUB56" s="43"/>
      <c r="TUC56" s="39"/>
      <c r="TUD56" s="42"/>
      <c r="TUE56" s="42"/>
      <c r="TUF56" s="43"/>
      <c r="TUG56" s="39"/>
      <c r="TUH56" s="42"/>
      <c r="TUI56" s="42"/>
      <c r="TUJ56" s="43"/>
      <c r="TUK56" s="39"/>
      <c r="TUL56" s="42"/>
      <c r="TUM56" s="42"/>
      <c r="TUN56" s="43"/>
      <c r="TUO56" s="39"/>
      <c r="TUP56" s="42"/>
      <c r="TUQ56" s="42"/>
      <c r="TUR56" s="43"/>
      <c r="TUS56" s="39"/>
      <c r="TUT56" s="42"/>
      <c r="TUU56" s="42"/>
      <c r="TUV56" s="43"/>
      <c r="TUW56" s="39"/>
      <c r="TUX56" s="42"/>
      <c r="TUY56" s="42"/>
      <c r="TUZ56" s="43"/>
      <c r="TVA56" s="39"/>
      <c r="TVB56" s="42"/>
      <c r="TVC56" s="42"/>
      <c r="TVD56" s="43"/>
      <c r="TVE56" s="39"/>
      <c r="TVF56" s="42"/>
      <c r="TVG56" s="42"/>
      <c r="TVH56" s="43"/>
      <c r="TVI56" s="39"/>
      <c r="TVJ56" s="42"/>
      <c r="TVK56" s="42"/>
      <c r="TVL56" s="43"/>
      <c r="TVM56" s="39"/>
      <c r="TVN56" s="42"/>
      <c r="TVO56" s="42"/>
      <c r="TVP56" s="43"/>
      <c r="TVQ56" s="39"/>
      <c r="TVR56" s="42"/>
      <c r="TVS56" s="42"/>
      <c r="TVT56" s="43"/>
      <c r="TVU56" s="39"/>
      <c r="TVV56" s="42"/>
      <c r="TVW56" s="42"/>
      <c r="TVX56" s="43"/>
      <c r="TVY56" s="39"/>
      <c r="TVZ56" s="42"/>
      <c r="TWA56" s="42"/>
      <c r="TWB56" s="43"/>
      <c r="TWC56" s="39"/>
      <c r="TWD56" s="42"/>
      <c r="TWE56" s="42"/>
      <c r="TWF56" s="43"/>
      <c r="TWG56" s="39"/>
      <c r="TWH56" s="42"/>
      <c r="TWI56" s="42"/>
      <c r="TWJ56" s="43"/>
      <c r="TWK56" s="39"/>
      <c r="TWL56" s="42"/>
      <c r="TWM56" s="42"/>
      <c r="TWN56" s="43"/>
      <c r="TWO56" s="39"/>
      <c r="TWP56" s="42"/>
      <c r="TWQ56" s="42"/>
      <c r="TWR56" s="43"/>
      <c r="TWS56" s="39"/>
      <c r="TWT56" s="42"/>
      <c r="TWU56" s="42"/>
      <c r="TWV56" s="43"/>
      <c r="TWW56" s="39"/>
      <c r="TWX56" s="42"/>
      <c r="TWY56" s="42"/>
      <c r="TWZ56" s="43"/>
      <c r="TXA56" s="39"/>
      <c r="TXB56" s="42"/>
      <c r="TXC56" s="42"/>
      <c r="TXD56" s="43"/>
      <c r="TXE56" s="39"/>
      <c r="TXF56" s="42"/>
      <c r="TXG56" s="42"/>
      <c r="TXH56" s="43"/>
      <c r="TXI56" s="39"/>
      <c r="TXJ56" s="42"/>
      <c r="TXK56" s="42"/>
      <c r="TXL56" s="43"/>
      <c r="TXM56" s="39"/>
      <c r="TXN56" s="42"/>
      <c r="TXO56" s="42"/>
      <c r="TXP56" s="43"/>
      <c r="TXQ56" s="39"/>
      <c r="TXR56" s="42"/>
      <c r="TXS56" s="42"/>
      <c r="TXT56" s="43"/>
      <c r="TXU56" s="39"/>
      <c r="TXV56" s="42"/>
      <c r="TXW56" s="42"/>
      <c r="TXX56" s="43"/>
      <c r="TXY56" s="39"/>
      <c r="TXZ56" s="42"/>
      <c r="TYA56" s="42"/>
      <c r="TYB56" s="43"/>
      <c r="TYC56" s="39"/>
      <c r="TYD56" s="42"/>
      <c r="TYE56" s="42"/>
      <c r="TYF56" s="43"/>
      <c r="TYG56" s="39"/>
      <c r="TYH56" s="42"/>
      <c r="TYI56" s="42"/>
      <c r="TYJ56" s="43"/>
      <c r="TYK56" s="39"/>
      <c r="TYL56" s="42"/>
      <c r="TYM56" s="42"/>
      <c r="TYN56" s="43"/>
      <c r="TYO56" s="39"/>
      <c r="TYP56" s="42"/>
      <c r="TYQ56" s="42"/>
      <c r="TYR56" s="43"/>
      <c r="TYS56" s="39"/>
      <c r="TYT56" s="42"/>
      <c r="TYU56" s="42"/>
      <c r="TYV56" s="43"/>
      <c r="TYW56" s="39"/>
      <c r="TYX56" s="42"/>
      <c r="TYY56" s="42"/>
      <c r="TYZ56" s="43"/>
      <c r="TZA56" s="39"/>
      <c r="TZB56" s="42"/>
      <c r="TZC56" s="42"/>
      <c r="TZD56" s="43"/>
      <c r="TZE56" s="39"/>
      <c r="TZF56" s="42"/>
      <c r="TZG56" s="42"/>
      <c r="TZH56" s="43"/>
      <c r="TZI56" s="39"/>
      <c r="TZJ56" s="42"/>
      <c r="TZK56" s="42"/>
      <c r="TZL56" s="43"/>
      <c r="TZM56" s="39"/>
      <c r="TZN56" s="42"/>
      <c r="TZO56" s="42"/>
      <c r="TZP56" s="43"/>
      <c r="TZQ56" s="39"/>
      <c r="TZR56" s="42"/>
      <c r="TZS56" s="42"/>
      <c r="TZT56" s="43"/>
      <c r="TZU56" s="39"/>
      <c r="TZV56" s="42"/>
      <c r="TZW56" s="42"/>
      <c r="TZX56" s="43"/>
      <c r="TZY56" s="39"/>
      <c r="TZZ56" s="42"/>
      <c r="UAA56" s="42"/>
      <c r="UAB56" s="43"/>
      <c r="UAC56" s="39"/>
      <c r="UAD56" s="42"/>
      <c r="UAE56" s="42"/>
      <c r="UAF56" s="43"/>
      <c r="UAG56" s="39"/>
      <c r="UAH56" s="42"/>
      <c r="UAI56" s="42"/>
      <c r="UAJ56" s="43"/>
      <c r="UAK56" s="39"/>
      <c r="UAL56" s="42"/>
      <c r="UAM56" s="42"/>
      <c r="UAN56" s="43"/>
      <c r="UAO56" s="39"/>
      <c r="UAP56" s="42"/>
      <c r="UAQ56" s="42"/>
      <c r="UAR56" s="43"/>
      <c r="UAS56" s="39"/>
      <c r="UAT56" s="42"/>
      <c r="UAU56" s="42"/>
      <c r="UAV56" s="43"/>
      <c r="UAW56" s="39"/>
      <c r="UAX56" s="42"/>
      <c r="UAY56" s="42"/>
      <c r="UAZ56" s="43"/>
      <c r="UBA56" s="39"/>
      <c r="UBB56" s="42"/>
      <c r="UBC56" s="42"/>
      <c r="UBD56" s="43"/>
      <c r="UBE56" s="39"/>
      <c r="UBF56" s="42"/>
      <c r="UBG56" s="42"/>
      <c r="UBH56" s="43"/>
      <c r="UBI56" s="39"/>
      <c r="UBJ56" s="42"/>
      <c r="UBK56" s="42"/>
      <c r="UBL56" s="43"/>
      <c r="UBM56" s="39"/>
      <c r="UBN56" s="42"/>
      <c r="UBO56" s="42"/>
      <c r="UBP56" s="43"/>
      <c r="UBQ56" s="39"/>
      <c r="UBR56" s="42"/>
      <c r="UBS56" s="42"/>
      <c r="UBT56" s="43"/>
      <c r="UBU56" s="39"/>
      <c r="UBV56" s="42"/>
      <c r="UBW56" s="42"/>
      <c r="UBX56" s="43"/>
      <c r="UBY56" s="39"/>
      <c r="UBZ56" s="42"/>
      <c r="UCA56" s="42"/>
      <c r="UCB56" s="43"/>
      <c r="UCC56" s="39"/>
      <c r="UCD56" s="42"/>
      <c r="UCE56" s="42"/>
      <c r="UCF56" s="43"/>
      <c r="UCG56" s="39"/>
      <c r="UCH56" s="42"/>
      <c r="UCI56" s="42"/>
      <c r="UCJ56" s="43"/>
      <c r="UCK56" s="39"/>
      <c r="UCL56" s="42"/>
      <c r="UCM56" s="42"/>
      <c r="UCN56" s="43"/>
      <c r="UCO56" s="39"/>
      <c r="UCP56" s="42"/>
      <c r="UCQ56" s="42"/>
      <c r="UCR56" s="43"/>
      <c r="UCS56" s="39"/>
      <c r="UCT56" s="42"/>
      <c r="UCU56" s="42"/>
      <c r="UCV56" s="43"/>
      <c r="UCW56" s="39"/>
      <c r="UCX56" s="42"/>
      <c r="UCY56" s="42"/>
      <c r="UCZ56" s="43"/>
      <c r="UDA56" s="39"/>
      <c r="UDB56" s="42"/>
      <c r="UDC56" s="42"/>
      <c r="UDD56" s="43"/>
      <c r="UDE56" s="39"/>
      <c r="UDF56" s="42"/>
      <c r="UDG56" s="42"/>
      <c r="UDH56" s="43"/>
      <c r="UDI56" s="39"/>
      <c r="UDJ56" s="42"/>
      <c r="UDK56" s="42"/>
      <c r="UDL56" s="43"/>
      <c r="UDM56" s="39"/>
      <c r="UDN56" s="42"/>
      <c r="UDO56" s="42"/>
      <c r="UDP56" s="43"/>
      <c r="UDQ56" s="39"/>
      <c r="UDR56" s="42"/>
      <c r="UDS56" s="42"/>
      <c r="UDT56" s="43"/>
      <c r="UDU56" s="39"/>
      <c r="UDV56" s="42"/>
      <c r="UDW56" s="42"/>
      <c r="UDX56" s="43"/>
      <c r="UDY56" s="39"/>
      <c r="UDZ56" s="42"/>
      <c r="UEA56" s="42"/>
      <c r="UEB56" s="43"/>
      <c r="UEC56" s="39"/>
      <c r="UED56" s="42"/>
      <c r="UEE56" s="42"/>
      <c r="UEF56" s="43"/>
      <c r="UEG56" s="39"/>
      <c r="UEH56" s="42"/>
      <c r="UEI56" s="42"/>
      <c r="UEJ56" s="43"/>
      <c r="UEK56" s="39"/>
      <c r="UEL56" s="42"/>
      <c r="UEM56" s="42"/>
      <c r="UEN56" s="43"/>
      <c r="UEO56" s="39"/>
      <c r="UEP56" s="42"/>
      <c r="UEQ56" s="42"/>
      <c r="UER56" s="43"/>
      <c r="UES56" s="39"/>
      <c r="UET56" s="42"/>
      <c r="UEU56" s="42"/>
      <c r="UEV56" s="43"/>
      <c r="UEW56" s="39"/>
      <c r="UEX56" s="42"/>
      <c r="UEY56" s="42"/>
      <c r="UEZ56" s="43"/>
      <c r="UFA56" s="39"/>
      <c r="UFB56" s="42"/>
      <c r="UFC56" s="42"/>
      <c r="UFD56" s="43"/>
      <c r="UFE56" s="39"/>
      <c r="UFF56" s="42"/>
      <c r="UFG56" s="42"/>
      <c r="UFH56" s="43"/>
      <c r="UFI56" s="39"/>
      <c r="UFJ56" s="42"/>
      <c r="UFK56" s="42"/>
      <c r="UFL56" s="43"/>
      <c r="UFM56" s="39"/>
      <c r="UFN56" s="42"/>
      <c r="UFO56" s="42"/>
      <c r="UFP56" s="43"/>
      <c r="UFQ56" s="39"/>
      <c r="UFR56" s="42"/>
      <c r="UFS56" s="42"/>
      <c r="UFT56" s="43"/>
      <c r="UFU56" s="39"/>
      <c r="UFV56" s="42"/>
      <c r="UFW56" s="42"/>
      <c r="UFX56" s="43"/>
      <c r="UFY56" s="39"/>
      <c r="UFZ56" s="42"/>
      <c r="UGA56" s="42"/>
      <c r="UGB56" s="43"/>
      <c r="UGC56" s="39"/>
      <c r="UGD56" s="42"/>
      <c r="UGE56" s="42"/>
      <c r="UGF56" s="43"/>
      <c r="UGG56" s="39"/>
      <c r="UGH56" s="42"/>
      <c r="UGI56" s="42"/>
      <c r="UGJ56" s="43"/>
      <c r="UGK56" s="39"/>
      <c r="UGL56" s="42"/>
      <c r="UGM56" s="42"/>
      <c r="UGN56" s="43"/>
      <c r="UGO56" s="39"/>
      <c r="UGP56" s="42"/>
      <c r="UGQ56" s="42"/>
      <c r="UGR56" s="43"/>
      <c r="UGS56" s="39"/>
      <c r="UGT56" s="42"/>
      <c r="UGU56" s="42"/>
      <c r="UGV56" s="43"/>
      <c r="UGW56" s="39"/>
      <c r="UGX56" s="42"/>
      <c r="UGY56" s="42"/>
      <c r="UGZ56" s="43"/>
      <c r="UHA56" s="39"/>
      <c r="UHB56" s="42"/>
      <c r="UHC56" s="42"/>
      <c r="UHD56" s="43"/>
      <c r="UHE56" s="39"/>
      <c r="UHF56" s="42"/>
      <c r="UHG56" s="42"/>
      <c r="UHH56" s="43"/>
      <c r="UHI56" s="39"/>
      <c r="UHJ56" s="42"/>
      <c r="UHK56" s="42"/>
      <c r="UHL56" s="43"/>
      <c r="UHM56" s="39"/>
      <c r="UHN56" s="42"/>
      <c r="UHO56" s="42"/>
      <c r="UHP56" s="43"/>
      <c r="UHQ56" s="39"/>
      <c r="UHR56" s="42"/>
      <c r="UHS56" s="42"/>
      <c r="UHT56" s="43"/>
      <c r="UHU56" s="39"/>
      <c r="UHV56" s="42"/>
      <c r="UHW56" s="42"/>
      <c r="UHX56" s="43"/>
      <c r="UHY56" s="39"/>
      <c r="UHZ56" s="42"/>
      <c r="UIA56" s="42"/>
      <c r="UIB56" s="43"/>
      <c r="UIC56" s="39"/>
      <c r="UID56" s="42"/>
      <c r="UIE56" s="42"/>
      <c r="UIF56" s="43"/>
      <c r="UIG56" s="39"/>
      <c r="UIH56" s="42"/>
      <c r="UII56" s="42"/>
      <c r="UIJ56" s="43"/>
      <c r="UIK56" s="39"/>
      <c r="UIL56" s="42"/>
      <c r="UIM56" s="42"/>
      <c r="UIN56" s="43"/>
      <c r="UIO56" s="39"/>
      <c r="UIP56" s="42"/>
      <c r="UIQ56" s="42"/>
      <c r="UIR56" s="43"/>
      <c r="UIS56" s="39"/>
      <c r="UIT56" s="42"/>
      <c r="UIU56" s="42"/>
      <c r="UIV56" s="43"/>
      <c r="UIW56" s="39"/>
      <c r="UIX56" s="42"/>
      <c r="UIY56" s="42"/>
      <c r="UIZ56" s="43"/>
      <c r="UJA56" s="39"/>
      <c r="UJB56" s="42"/>
      <c r="UJC56" s="42"/>
      <c r="UJD56" s="43"/>
      <c r="UJE56" s="39"/>
      <c r="UJF56" s="42"/>
      <c r="UJG56" s="42"/>
      <c r="UJH56" s="43"/>
      <c r="UJI56" s="39"/>
      <c r="UJJ56" s="42"/>
      <c r="UJK56" s="42"/>
      <c r="UJL56" s="43"/>
      <c r="UJM56" s="39"/>
      <c r="UJN56" s="42"/>
      <c r="UJO56" s="42"/>
      <c r="UJP56" s="43"/>
      <c r="UJQ56" s="39"/>
      <c r="UJR56" s="42"/>
      <c r="UJS56" s="42"/>
      <c r="UJT56" s="43"/>
      <c r="UJU56" s="39"/>
      <c r="UJV56" s="42"/>
      <c r="UJW56" s="42"/>
      <c r="UJX56" s="43"/>
      <c r="UJY56" s="39"/>
      <c r="UJZ56" s="42"/>
      <c r="UKA56" s="42"/>
      <c r="UKB56" s="43"/>
      <c r="UKC56" s="39"/>
      <c r="UKD56" s="42"/>
      <c r="UKE56" s="42"/>
      <c r="UKF56" s="43"/>
      <c r="UKG56" s="39"/>
      <c r="UKH56" s="42"/>
      <c r="UKI56" s="42"/>
      <c r="UKJ56" s="43"/>
      <c r="UKK56" s="39"/>
      <c r="UKL56" s="42"/>
      <c r="UKM56" s="42"/>
      <c r="UKN56" s="43"/>
      <c r="UKO56" s="39"/>
      <c r="UKP56" s="42"/>
      <c r="UKQ56" s="42"/>
      <c r="UKR56" s="43"/>
      <c r="UKS56" s="39"/>
      <c r="UKT56" s="42"/>
      <c r="UKU56" s="42"/>
      <c r="UKV56" s="43"/>
      <c r="UKW56" s="39"/>
      <c r="UKX56" s="42"/>
      <c r="UKY56" s="42"/>
      <c r="UKZ56" s="43"/>
      <c r="ULA56" s="39"/>
      <c r="ULB56" s="42"/>
      <c r="ULC56" s="42"/>
      <c r="ULD56" s="43"/>
      <c r="ULE56" s="39"/>
      <c r="ULF56" s="42"/>
      <c r="ULG56" s="42"/>
      <c r="ULH56" s="43"/>
      <c r="ULI56" s="39"/>
      <c r="ULJ56" s="42"/>
      <c r="ULK56" s="42"/>
      <c r="ULL56" s="43"/>
      <c r="ULM56" s="39"/>
      <c r="ULN56" s="42"/>
      <c r="ULO56" s="42"/>
      <c r="ULP56" s="43"/>
      <c r="ULQ56" s="39"/>
      <c r="ULR56" s="42"/>
      <c r="ULS56" s="42"/>
      <c r="ULT56" s="43"/>
      <c r="ULU56" s="39"/>
      <c r="ULV56" s="42"/>
      <c r="ULW56" s="42"/>
      <c r="ULX56" s="43"/>
      <c r="ULY56" s="39"/>
      <c r="ULZ56" s="42"/>
      <c r="UMA56" s="42"/>
      <c r="UMB56" s="43"/>
      <c r="UMC56" s="39"/>
      <c r="UMD56" s="42"/>
      <c r="UME56" s="42"/>
      <c r="UMF56" s="43"/>
      <c r="UMG56" s="39"/>
      <c r="UMH56" s="42"/>
      <c r="UMI56" s="42"/>
      <c r="UMJ56" s="43"/>
      <c r="UMK56" s="39"/>
      <c r="UML56" s="42"/>
      <c r="UMM56" s="42"/>
      <c r="UMN56" s="43"/>
      <c r="UMO56" s="39"/>
      <c r="UMP56" s="42"/>
      <c r="UMQ56" s="42"/>
      <c r="UMR56" s="43"/>
      <c r="UMS56" s="39"/>
      <c r="UMT56" s="42"/>
      <c r="UMU56" s="42"/>
      <c r="UMV56" s="43"/>
      <c r="UMW56" s="39"/>
      <c r="UMX56" s="42"/>
      <c r="UMY56" s="42"/>
      <c r="UMZ56" s="43"/>
      <c r="UNA56" s="39"/>
      <c r="UNB56" s="42"/>
      <c r="UNC56" s="42"/>
      <c r="UND56" s="43"/>
      <c r="UNE56" s="39"/>
      <c r="UNF56" s="42"/>
      <c r="UNG56" s="42"/>
      <c r="UNH56" s="43"/>
      <c r="UNI56" s="39"/>
      <c r="UNJ56" s="42"/>
      <c r="UNK56" s="42"/>
      <c r="UNL56" s="43"/>
      <c r="UNM56" s="39"/>
      <c r="UNN56" s="42"/>
      <c r="UNO56" s="42"/>
      <c r="UNP56" s="43"/>
      <c r="UNQ56" s="39"/>
      <c r="UNR56" s="42"/>
      <c r="UNS56" s="42"/>
      <c r="UNT56" s="43"/>
      <c r="UNU56" s="39"/>
      <c r="UNV56" s="42"/>
      <c r="UNW56" s="42"/>
      <c r="UNX56" s="43"/>
      <c r="UNY56" s="39"/>
      <c r="UNZ56" s="42"/>
      <c r="UOA56" s="42"/>
      <c r="UOB56" s="43"/>
      <c r="UOC56" s="39"/>
      <c r="UOD56" s="42"/>
      <c r="UOE56" s="42"/>
      <c r="UOF56" s="43"/>
      <c r="UOG56" s="39"/>
      <c r="UOH56" s="42"/>
      <c r="UOI56" s="42"/>
      <c r="UOJ56" s="43"/>
      <c r="UOK56" s="39"/>
      <c r="UOL56" s="42"/>
      <c r="UOM56" s="42"/>
      <c r="UON56" s="43"/>
      <c r="UOO56" s="39"/>
      <c r="UOP56" s="42"/>
      <c r="UOQ56" s="42"/>
      <c r="UOR56" s="43"/>
      <c r="UOS56" s="39"/>
      <c r="UOT56" s="42"/>
      <c r="UOU56" s="42"/>
      <c r="UOV56" s="43"/>
      <c r="UOW56" s="39"/>
      <c r="UOX56" s="42"/>
      <c r="UOY56" s="42"/>
      <c r="UOZ56" s="43"/>
      <c r="UPA56" s="39"/>
      <c r="UPB56" s="42"/>
      <c r="UPC56" s="42"/>
      <c r="UPD56" s="43"/>
      <c r="UPE56" s="39"/>
      <c r="UPF56" s="42"/>
      <c r="UPG56" s="42"/>
      <c r="UPH56" s="43"/>
      <c r="UPI56" s="39"/>
      <c r="UPJ56" s="42"/>
      <c r="UPK56" s="42"/>
      <c r="UPL56" s="43"/>
      <c r="UPM56" s="39"/>
      <c r="UPN56" s="42"/>
      <c r="UPO56" s="42"/>
      <c r="UPP56" s="43"/>
      <c r="UPQ56" s="39"/>
      <c r="UPR56" s="42"/>
      <c r="UPS56" s="42"/>
      <c r="UPT56" s="43"/>
      <c r="UPU56" s="39"/>
      <c r="UPV56" s="42"/>
      <c r="UPW56" s="42"/>
      <c r="UPX56" s="43"/>
      <c r="UPY56" s="39"/>
      <c r="UPZ56" s="42"/>
      <c r="UQA56" s="42"/>
      <c r="UQB56" s="43"/>
      <c r="UQC56" s="39"/>
      <c r="UQD56" s="42"/>
      <c r="UQE56" s="42"/>
      <c r="UQF56" s="43"/>
      <c r="UQG56" s="39"/>
      <c r="UQH56" s="42"/>
      <c r="UQI56" s="42"/>
      <c r="UQJ56" s="43"/>
      <c r="UQK56" s="39"/>
      <c r="UQL56" s="42"/>
      <c r="UQM56" s="42"/>
      <c r="UQN56" s="43"/>
      <c r="UQO56" s="39"/>
      <c r="UQP56" s="42"/>
      <c r="UQQ56" s="42"/>
      <c r="UQR56" s="43"/>
      <c r="UQS56" s="39"/>
      <c r="UQT56" s="42"/>
      <c r="UQU56" s="42"/>
      <c r="UQV56" s="43"/>
      <c r="UQW56" s="39"/>
      <c r="UQX56" s="42"/>
      <c r="UQY56" s="42"/>
      <c r="UQZ56" s="43"/>
      <c r="URA56" s="39"/>
      <c r="URB56" s="42"/>
      <c r="URC56" s="42"/>
      <c r="URD56" s="43"/>
      <c r="URE56" s="39"/>
      <c r="URF56" s="42"/>
      <c r="URG56" s="42"/>
      <c r="URH56" s="43"/>
      <c r="URI56" s="39"/>
      <c r="URJ56" s="42"/>
      <c r="URK56" s="42"/>
      <c r="URL56" s="43"/>
      <c r="URM56" s="39"/>
      <c r="URN56" s="42"/>
      <c r="URO56" s="42"/>
      <c r="URP56" s="43"/>
      <c r="URQ56" s="39"/>
      <c r="URR56" s="42"/>
      <c r="URS56" s="42"/>
      <c r="URT56" s="43"/>
      <c r="URU56" s="39"/>
      <c r="URV56" s="42"/>
      <c r="URW56" s="42"/>
      <c r="URX56" s="43"/>
      <c r="URY56" s="39"/>
      <c r="URZ56" s="42"/>
      <c r="USA56" s="42"/>
      <c r="USB56" s="43"/>
      <c r="USC56" s="39"/>
      <c r="USD56" s="42"/>
      <c r="USE56" s="42"/>
      <c r="USF56" s="43"/>
      <c r="USG56" s="39"/>
      <c r="USH56" s="42"/>
      <c r="USI56" s="42"/>
      <c r="USJ56" s="43"/>
      <c r="USK56" s="39"/>
      <c r="USL56" s="42"/>
      <c r="USM56" s="42"/>
      <c r="USN56" s="43"/>
      <c r="USO56" s="39"/>
      <c r="USP56" s="42"/>
      <c r="USQ56" s="42"/>
      <c r="USR56" s="43"/>
      <c r="USS56" s="39"/>
      <c r="UST56" s="42"/>
      <c r="USU56" s="42"/>
      <c r="USV56" s="43"/>
      <c r="USW56" s="39"/>
      <c r="USX56" s="42"/>
      <c r="USY56" s="42"/>
      <c r="USZ56" s="43"/>
      <c r="UTA56" s="39"/>
      <c r="UTB56" s="42"/>
      <c r="UTC56" s="42"/>
      <c r="UTD56" s="43"/>
      <c r="UTE56" s="39"/>
      <c r="UTF56" s="42"/>
      <c r="UTG56" s="42"/>
      <c r="UTH56" s="43"/>
      <c r="UTI56" s="39"/>
      <c r="UTJ56" s="42"/>
      <c r="UTK56" s="42"/>
      <c r="UTL56" s="43"/>
      <c r="UTM56" s="39"/>
      <c r="UTN56" s="42"/>
      <c r="UTO56" s="42"/>
      <c r="UTP56" s="43"/>
      <c r="UTQ56" s="39"/>
      <c r="UTR56" s="42"/>
      <c r="UTS56" s="42"/>
      <c r="UTT56" s="43"/>
      <c r="UTU56" s="39"/>
      <c r="UTV56" s="42"/>
      <c r="UTW56" s="42"/>
      <c r="UTX56" s="43"/>
      <c r="UTY56" s="39"/>
      <c r="UTZ56" s="42"/>
      <c r="UUA56" s="42"/>
      <c r="UUB56" s="43"/>
      <c r="UUC56" s="39"/>
      <c r="UUD56" s="42"/>
      <c r="UUE56" s="42"/>
      <c r="UUF56" s="43"/>
      <c r="UUG56" s="39"/>
      <c r="UUH56" s="42"/>
      <c r="UUI56" s="42"/>
      <c r="UUJ56" s="43"/>
      <c r="UUK56" s="39"/>
      <c r="UUL56" s="42"/>
      <c r="UUM56" s="42"/>
      <c r="UUN56" s="43"/>
      <c r="UUO56" s="39"/>
      <c r="UUP56" s="42"/>
      <c r="UUQ56" s="42"/>
      <c r="UUR56" s="43"/>
      <c r="UUS56" s="39"/>
      <c r="UUT56" s="42"/>
      <c r="UUU56" s="42"/>
      <c r="UUV56" s="43"/>
      <c r="UUW56" s="39"/>
      <c r="UUX56" s="42"/>
      <c r="UUY56" s="42"/>
      <c r="UUZ56" s="43"/>
      <c r="UVA56" s="39"/>
      <c r="UVB56" s="42"/>
      <c r="UVC56" s="42"/>
      <c r="UVD56" s="43"/>
      <c r="UVE56" s="39"/>
      <c r="UVF56" s="42"/>
      <c r="UVG56" s="42"/>
      <c r="UVH56" s="43"/>
      <c r="UVI56" s="39"/>
      <c r="UVJ56" s="42"/>
      <c r="UVK56" s="42"/>
      <c r="UVL56" s="43"/>
      <c r="UVM56" s="39"/>
      <c r="UVN56" s="42"/>
      <c r="UVO56" s="42"/>
      <c r="UVP56" s="43"/>
      <c r="UVQ56" s="39"/>
      <c r="UVR56" s="42"/>
      <c r="UVS56" s="42"/>
      <c r="UVT56" s="43"/>
      <c r="UVU56" s="39"/>
      <c r="UVV56" s="42"/>
      <c r="UVW56" s="42"/>
      <c r="UVX56" s="43"/>
      <c r="UVY56" s="39"/>
      <c r="UVZ56" s="42"/>
      <c r="UWA56" s="42"/>
      <c r="UWB56" s="43"/>
      <c r="UWC56" s="39"/>
      <c r="UWD56" s="42"/>
      <c r="UWE56" s="42"/>
      <c r="UWF56" s="43"/>
      <c r="UWG56" s="39"/>
      <c r="UWH56" s="42"/>
      <c r="UWI56" s="42"/>
      <c r="UWJ56" s="43"/>
      <c r="UWK56" s="39"/>
      <c r="UWL56" s="42"/>
      <c r="UWM56" s="42"/>
      <c r="UWN56" s="43"/>
      <c r="UWO56" s="39"/>
      <c r="UWP56" s="42"/>
      <c r="UWQ56" s="42"/>
      <c r="UWR56" s="43"/>
      <c r="UWS56" s="39"/>
      <c r="UWT56" s="42"/>
      <c r="UWU56" s="42"/>
      <c r="UWV56" s="43"/>
      <c r="UWW56" s="39"/>
      <c r="UWX56" s="42"/>
      <c r="UWY56" s="42"/>
      <c r="UWZ56" s="43"/>
      <c r="UXA56" s="39"/>
      <c r="UXB56" s="42"/>
      <c r="UXC56" s="42"/>
      <c r="UXD56" s="43"/>
      <c r="UXE56" s="39"/>
      <c r="UXF56" s="42"/>
      <c r="UXG56" s="42"/>
      <c r="UXH56" s="43"/>
      <c r="UXI56" s="39"/>
      <c r="UXJ56" s="42"/>
      <c r="UXK56" s="42"/>
      <c r="UXL56" s="43"/>
      <c r="UXM56" s="39"/>
      <c r="UXN56" s="42"/>
      <c r="UXO56" s="42"/>
      <c r="UXP56" s="43"/>
      <c r="UXQ56" s="39"/>
      <c r="UXR56" s="42"/>
      <c r="UXS56" s="42"/>
      <c r="UXT56" s="43"/>
      <c r="UXU56" s="39"/>
      <c r="UXV56" s="42"/>
      <c r="UXW56" s="42"/>
      <c r="UXX56" s="43"/>
      <c r="UXY56" s="39"/>
      <c r="UXZ56" s="42"/>
      <c r="UYA56" s="42"/>
      <c r="UYB56" s="43"/>
      <c r="UYC56" s="39"/>
      <c r="UYD56" s="42"/>
      <c r="UYE56" s="42"/>
      <c r="UYF56" s="43"/>
      <c r="UYG56" s="39"/>
      <c r="UYH56" s="42"/>
      <c r="UYI56" s="42"/>
      <c r="UYJ56" s="43"/>
      <c r="UYK56" s="39"/>
      <c r="UYL56" s="42"/>
      <c r="UYM56" s="42"/>
      <c r="UYN56" s="43"/>
      <c r="UYO56" s="39"/>
      <c r="UYP56" s="42"/>
      <c r="UYQ56" s="42"/>
      <c r="UYR56" s="43"/>
      <c r="UYS56" s="39"/>
      <c r="UYT56" s="42"/>
      <c r="UYU56" s="42"/>
      <c r="UYV56" s="43"/>
      <c r="UYW56" s="39"/>
      <c r="UYX56" s="42"/>
      <c r="UYY56" s="42"/>
      <c r="UYZ56" s="43"/>
      <c r="UZA56" s="39"/>
      <c r="UZB56" s="42"/>
      <c r="UZC56" s="42"/>
      <c r="UZD56" s="43"/>
      <c r="UZE56" s="39"/>
      <c r="UZF56" s="42"/>
      <c r="UZG56" s="42"/>
      <c r="UZH56" s="43"/>
      <c r="UZI56" s="39"/>
      <c r="UZJ56" s="42"/>
      <c r="UZK56" s="42"/>
      <c r="UZL56" s="43"/>
      <c r="UZM56" s="39"/>
      <c r="UZN56" s="42"/>
      <c r="UZO56" s="42"/>
      <c r="UZP56" s="43"/>
      <c r="UZQ56" s="39"/>
      <c r="UZR56" s="42"/>
      <c r="UZS56" s="42"/>
      <c r="UZT56" s="43"/>
      <c r="UZU56" s="39"/>
      <c r="UZV56" s="42"/>
      <c r="UZW56" s="42"/>
      <c r="UZX56" s="43"/>
      <c r="UZY56" s="39"/>
      <c r="UZZ56" s="42"/>
      <c r="VAA56" s="42"/>
      <c r="VAB56" s="43"/>
      <c r="VAC56" s="39"/>
      <c r="VAD56" s="42"/>
      <c r="VAE56" s="42"/>
      <c r="VAF56" s="43"/>
      <c r="VAG56" s="39"/>
      <c r="VAH56" s="42"/>
      <c r="VAI56" s="42"/>
      <c r="VAJ56" s="43"/>
      <c r="VAK56" s="39"/>
      <c r="VAL56" s="42"/>
      <c r="VAM56" s="42"/>
      <c r="VAN56" s="43"/>
      <c r="VAO56" s="39"/>
      <c r="VAP56" s="42"/>
      <c r="VAQ56" s="42"/>
      <c r="VAR56" s="43"/>
      <c r="VAS56" s="39"/>
      <c r="VAT56" s="42"/>
      <c r="VAU56" s="42"/>
      <c r="VAV56" s="43"/>
      <c r="VAW56" s="39"/>
      <c r="VAX56" s="42"/>
      <c r="VAY56" s="42"/>
      <c r="VAZ56" s="43"/>
      <c r="VBA56" s="39"/>
      <c r="VBB56" s="42"/>
      <c r="VBC56" s="42"/>
      <c r="VBD56" s="43"/>
      <c r="VBE56" s="39"/>
      <c r="VBF56" s="42"/>
      <c r="VBG56" s="42"/>
      <c r="VBH56" s="43"/>
      <c r="VBI56" s="39"/>
      <c r="VBJ56" s="42"/>
      <c r="VBK56" s="42"/>
      <c r="VBL56" s="43"/>
      <c r="VBM56" s="39"/>
      <c r="VBN56" s="42"/>
      <c r="VBO56" s="42"/>
      <c r="VBP56" s="43"/>
      <c r="VBQ56" s="39"/>
      <c r="VBR56" s="42"/>
      <c r="VBS56" s="42"/>
      <c r="VBT56" s="43"/>
      <c r="VBU56" s="39"/>
      <c r="VBV56" s="42"/>
      <c r="VBW56" s="42"/>
      <c r="VBX56" s="43"/>
      <c r="VBY56" s="39"/>
      <c r="VBZ56" s="42"/>
      <c r="VCA56" s="42"/>
      <c r="VCB56" s="43"/>
      <c r="VCC56" s="39"/>
      <c r="VCD56" s="42"/>
      <c r="VCE56" s="42"/>
      <c r="VCF56" s="43"/>
      <c r="VCG56" s="39"/>
      <c r="VCH56" s="42"/>
      <c r="VCI56" s="42"/>
      <c r="VCJ56" s="43"/>
      <c r="VCK56" s="39"/>
      <c r="VCL56" s="42"/>
      <c r="VCM56" s="42"/>
      <c r="VCN56" s="43"/>
      <c r="VCO56" s="39"/>
      <c r="VCP56" s="42"/>
      <c r="VCQ56" s="42"/>
      <c r="VCR56" s="43"/>
      <c r="VCS56" s="39"/>
      <c r="VCT56" s="42"/>
      <c r="VCU56" s="42"/>
      <c r="VCV56" s="43"/>
      <c r="VCW56" s="39"/>
      <c r="VCX56" s="42"/>
      <c r="VCY56" s="42"/>
      <c r="VCZ56" s="43"/>
      <c r="VDA56" s="39"/>
      <c r="VDB56" s="42"/>
      <c r="VDC56" s="42"/>
      <c r="VDD56" s="43"/>
      <c r="VDE56" s="39"/>
      <c r="VDF56" s="42"/>
      <c r="VDG56" s="42"/>
      <c r="VDH56" s="43"/>
      <c r="VDI56" s="39"/>
      <c r="VDJ56" s="42"/>
      <c r="VDK56" s="42"/>
      <c r="VDL56" s="43"/>
      <c r="VDM56" s="39"/>
      <c r="VDN56" s="42"/>
      <c r="VDO56" s="42"/>
      <c r="VDP56" s="43"/>
      <c r="VDQ56" s="39"/>
      <c r="VDR56" s="42"/>
      <c r="VDS56" s="42"/>
      <c r="VDT56" s="43"/>
      <c r="VDU56" s="39"/>
      <c r="VDV56" s="42"/>
      <c r="VDW56" s="42"/>
      <c r="VDX56" s="43"/>
      <c r="VDY56" s="39"/>
      <c r="VDZ56" s="42"/>
      <c r="VEA56" s="42"/>
      <c r="VEB56" s="43"/>
      <c r="VEC56" s="39"/>
      <c r="VED56" s="42"/>
      <c r="VEE56" s="42"/>
      <c r="VEF56" s="43"/>
      <c r="VEG56" s="39"/>
      <c r="VEH56" s="42"/>
      <c r="VEI56" s="42"/>
      <c r="VEJ56" s="43"/>
      <c r="VEK56" s="39"/>
      <c r="VEL56" s="42"/>
      <c r="VEM56" s="42"/>
      <c r="VEN56" s="43"/>
      <c r="VEO56" s="39"/>
      <c r="VEP56" s="42"/>
      <c r="VEQ56" s="42"/>
      <c r="VER56" s="43"/>
      <c r="VES56" s="39"/>
      <c r="VET56" s="42"/>
      <c r="VEU56" s="42"/>
      <c r="VEV56" s="43"/>
      <c r="VEW56" s="39"/>
      <c r="VEX56" s="42"/>
      <c r="VEY56" s="42"/>
      <c r="VEZ56" s="43"/>
      <c r="VFA56" s="39"/>
      <c r="VFB56" s="42"/>
      <c r="VFC56" s="42"/>
      <c r="VFD56" s="43"/>
      <c r="VFE56" s="39"/>
      <c r="VFF56" s="42"/>
      <c r="VFG56" s="42"/>
      <c r="VFH56" s="43"/>
      <c r="VFI56" s="39"/>
      <c r="VFJ56" s="42"/>
      <c r="VFK56" s="42"/>
      <c r="VFL56" s="43"/>
      <c r="VFM56" s="39"/>
      <c r="VFN56" s="42"/>
      <c r="VFO56" s="42"/>
      <c r="VFP56" s="43"/>
      <c r="VFQ56" s="39"/>
      <c r="VFR56" s="42"/>
      <c r="VFS56" s="42"/>
      <c r="VFT56" s="43"/>
      <c r="VFU56" s="39"/>
      <c r="VFV56" s="42"/>
      <c r="VFW56" s="42"/>
      <c r="VFX56" s="43"/>
      <c r="VFY56" s="39"/>
      <c r="VFZ56" s="42"/>
      <c r="VGA56" s="42"/>
      <c r="VGB56" s="43"/>
      <c r="VGC56" s="39"/>
      <c r="VGD56" s="42"/>
      <c r="VGE56" s="42"/>
      <c r="VGF56" s="43"/>
      <c r="VGG56" s="39"/>
      <c r="VGH56" s="42"/>
      <c r="VGI56" s="42"/>
      <c r="VGJ56" s="43"/>
      <c r="VGK56" s="39"/>
      <c r="VGL56" s="42"/>
      <c r="VGM56" s="42"/>
      <c r="VGN56" s="43"/>
      <c r="VGO56" s="39"/>
      <c r="VGP56" s="42"/>
      <c r="VGQ56" s="42"/>
      <c r="VGR56" s="43"/>
      <c r="VGS56" s="39"/>
      <c r="VGT56" s="42"/>
      <c r="VGU56" s="42"/>
      <c r="VGV56" s="43"/>
      <c r="VGW56" s="39"/>
      <c r="VGX56" s="42"/>
      <c r="VGY56" s="42"/>
      <c r="VGZ56" s="43"/>
      <c r="VHA56" s="39"/>
      <c r="VHB56" s="42"/>
      <c r="VHC56" s="42"/>
      <c r="VHD56" s="43"/>
      <c r="VHE56" s="39"/>
      <c r="VHF56" s="42"/>
      <c r="VHG56" s="42"/>
      <c r="VHH56" s="43"/>
      <c r="VHI56" s="39"/>
      <c r="VHJ56" s="42"/>
      <c r="VHK56" s="42"/>
      <c r="VHL56" s="43"/>
      <c r="VHM56" s="39"/>
      <c r="VHN56" s="42"/>
      <c r="VHO56" s="42"/>
      <c r="VHP56" s="43"/>
      <c r="VHQ56" s="39"/>
      <c r="VHR56" s="42"/>
      <c r="VHS56" s="42"/>
      <c r="VHT56" s="43"/>
      <c r="VHU56" s="39"/>
      <c r="VHV56" s="42"/>
      <c r="VHW56" s="42"/>
      <c r="VHX56" s="43"/>
      <c r="VHY56" s="39"/>
      <c r="VHZ56" s="42"/>
      <c r="VIA56" s="42"/>
      <c r="VIB56" s="43"/>
      <c r="VIC56" s="39"/>
      <c r="VID56" s="42"/>
      <c r="VIE56" s="42"/>
      <c r="VIF56" s="43"/>
      <c r="VIG56" s="39"/>
      <c r="VIH56" s="42"/>
      <c r="VII56" s="42"/>
      <c r="VIJ56" s="43"/>
      <c r="VIK56" s="39"/>
      <c r="VIL56" s="42"/>
      <c r="VIM56" s="42"/>
      <c r="VIN56" s="43"/>
      <c r="VIO56" s="39"/>
      <c r="VIP56" s="42"/>
      <c r="VIQ56" s="42"/>
      <c r="VIR56" s="43"/>
      <c r="VIS56" s="39"/>
      <c r="VIT56" s="42"/>
      <c r="VIU56" s="42"/>
      <c r="VIV56" s="43"/>
      <c r="VIW56" s="39"/>
      <c r="VIX56" s="42"/>
      <c r="VIY56" s="42"/>
      <c r="VIZ56" s="43"/>
      <c r="VJA56" s="39"/>
      <c r="VJB56" s="42"/>
      <c r="VJC56" s="42"/>
      <c r="VJD56" s="43"/>
      <c r="VJE56" s="39"/>
      <c r="VJF56" s="42"/>
      <c r="VJG56" s="42"/>
      <c r="VJH56" s="43"/>
      <c r="VJI56" s="39"/>
      <c r="VJJ56" s="42"/>
      <c r="VJK56" s="42"/>
      <c r="VJL56" s="43"/>
      <c r="VJM56" s="39"/>
      <c r="VJN56" s="42"/>
      <c r="VJO56" s="42"/>
      <c r="VJP56" s="43"/>
      <c r="VJQ56" s="39"/>
      <c r="VJR56" s="42"/>
      <c r="VJS56" s="42"/>
      <c r="VJT56" s="43"/>
      <c r="VJU56" s="39"/>
      <c r="VJV56" s="42"/>
      <c r="VJW56" s="42"/>
      <c r="VJX56" s="43"/>
      <c r="VJY56" s="39"/>
      <c r="VJZ56" s="42"/>
      <c r="VKA56" s="42"/>
      <c r="VKB56" s="43"/>
      <c r="VKC56" s="39"/>
      <c r="VKD56" s="42"/>
      <c r="VKE56" s="42"/>
      <c r="VKF56" s="43"/>
      <c r="VKG56" s="39"/>
      <c r="VKH56" s="42"/>
      <c r="VKI56" s="42"/>
      <c r="VKJ56" s="43"/>
      <c r="VKK56" s="39"/>
      <c r="VKL56" s="42"/>
      <c r="VKM56" s="42"/>
      <c r="VKN56" s="43"/>
      <c r="VKO56" s="39"/>
      <c r="VKP56" s="42"/>
      <c r="VKQ56" s="42"/>
      <c r="VKR56" s="43"/>
      <c r="VKS56" s="39"/>
      <c r="VKT56" s="42"/>
      <c r="VKU56" s="42"/>
      <c r="VKV56" s="43"/>
      <c r="VKW56" s="39"/>
      <c r="VKX56" s="42"/>
      <c r="VKY56" s="42"/>
      <c r="VKZ56" s="43"/>
      <c r="VLA56" s="39"/>
      <c r="VLB56" s="42"/>
      <c r="VLC56" s="42"/>
      <c r="VLD56" s="43"/>
      <c r="VLE56" s="39"/>
      <c r="VLF56" s="42"/>
      <c r="VLG56" s="42"/>
      <c r="VLH56" s="43"/>
      <c r="VLI56" s="39"/>
      <c r="VLJ56" s="42"/>
      <c r="VLK56" s="42"/>
      <c r="VLL56" s="43"/>
      <c r="VLM56" s="39"/>
      <c r="VLN56" s="42"/>
      <c r="VLO56" s="42"/>
      <c r="VLP56" s="43"/>
      <c r="VLQ56" s="39"/>
      <c r="VLR56" s="42"/>
      <c r="VLS56" s="42"/>
      <c r="VLT56" s="43"/>
      <c r="VLU56" s="39"/>
      <c r="VLV56" s="42"/>
      <c r="VLW56" s="42"/>
      <c r="VLX56" s="43"/>
      <c r="VLY56" s="39"/>
      <c r="VLZ56" s="42"/>
      <c r="VMA56" s="42"/>
      <c r="VMB56" s="43"/>
      <c r="VMC56" s="39"/>
      <c r="VMD56" s="42"/>
      <c r="VME56" s="42"/>
      <c r="VMF56" s="43"/>
      <c r="VMG56" s="39"/>
      <c r="VMH56" s="42"/>
      <c r="VMI56" s="42"/>
      <c r="VMJ56" s="43"/>
      <c r="VMK56" s="39"/>
      <c r="VML56" s="42"/>
      <c r="VMM56" s="42"/>
      <c r="VMN56" s="43"/>
      <c r="VMO56" s="39"/>
      <c r="VMP56" s="42"/>
      <c r="VMQ56" s="42"/>
      <c r="VMR56" s="43"/>
      <c r="VMS56" s="39"/>
      <c r="VMT56" s="42"/>
      <c r="VMU56" s="42"/>
      <c r="VMV56" s="43"/>
      <c r="VMW56" s="39"/>
      <c r="VMX56" s="42"/>
      <c r="VMY56" s="42"/>
      <c r="VMZ56" s="43"/>
      <c r="VNA56" s="39"/>
      <c r="VNB56" s="42"/>
      <c r="VNC56" s="42"/>
      <c r="VND56" s="43"/>
      <c r="VNE56" s="39"/>
      <c r="VNF56" s="42"/>
      <c r="VNG56" s="42"/>
      <c r="VNH56" s="43"/>
      <c r="VNI56" s="39"/>
      <c r="VNJ56" s="42"/>
      <c r="VNK56" s="42"/>
      <c r="VNL56" s="43"/>
      <c r="VNM56" s="39"/>
      <c r="VNN56" s="42"/>
      <c r="VNO56" s="42"/>
      <c r="VNP56" s="43"/>
      <c r="VNQ56" s="39"/>
      <c r="VNR56" s="42"/>
      <c r="VNS56" s="42"/>
      <c r="VNT56" s="43"/>
      <c r="VNU56" s="39"/>
      <c r="VNV56" s="42"/>
      <c r="VNW56" s="42"/>
      <c r="VNX56" s="43"/>
      <c r="VNY56" s="39"/>
      <c r="VNZ56" s="42"/>
      <c r="VOA56" s="42"/>
      <c r="VOB56" s="43"/>
      <c r="VOC56" s="39"/>
      <c r="VOD56" s="42"/>
      <c r="VOE56" s="42"/>
      <c r="VOF56" s="43"/>
      <c r="VOG56" s="39"/>
      <c r="VOH56" s="42"/>
      <c r="VOI56" s="42"/>
      <c r="VOJ56" s="43"/>
      <c r="VOK56" s="39"/>
      <c r="VOL56" s="42"/>
      <c r="VOM56" s="42"/>
      <c r="VON56" s="43"/>
      <c r="VOO56" s="39"/>
      <c r="VOP56" s="42"/>
      <c r="VOQ56" s="42"/>
      <c r="VOR56" s="43"/>
      <c r="VOS56" s="39"/>
      <c r="VOT56" s="42"/>
      <c r="VOU56" s="42"/>
      <c r="VOV56" s="43"/>
      <c r="VOW56" s="39"/>
      <c r="VOX56" s="42"/>
      <c r="VOY56" s="42"/>
      <c r="VOZ56" s="43"/>
      <c r="VPA56" s="39"/>
      <c r="VPB56" s="42"/>
      <c r="VPC56" s="42"/>
      <c r="VPD56" s="43"/>
      <c r="VPE56" s="39"/>
      <c r="VPF56" s="42"/>
      <c r="VPG56" s="42"/>
      <c r="VPH56" s="43"/>
      <c r="VPI56" s="39"/>
      <c r="VPJ56" s="42"/>
      <c r="VPK56" s="42"/>
      <c r="VPL56" s="43"/>
      <c r="VPM56" s="39"/>
      <c r="VPN56" s="42"/>
      <c r="VPO56" s="42"/>
      <c r="VPP56" s="43"/>
      <c r="VPQ56" s="39"/>
      <c r="VPR56" s="42"/>
      <c r="VPS56" s="42"/>
      <c r="VPT56" s="43"/>
      <c r="VPU56" s="39"/>
      <c r="VPV56" s="42"/>
      <c r="VPW56" s="42"/>
      <c r="VPX56" s="43"/>
      <c r="VPY56" s="39"/>
      <c r="VPZ56" s="42"/>
      <c r="VQA56" s="42"/>
      <c r="VQB56" s="43"/>
      <c r="VQC56" s="39"/>
      <c r="VQD56" s="42"/>
      <c r="VQE56" s="42"/>
      <c r="VQF56" s="43"/>
      <c r="VQG56" s="39"/>
      <c r="VQH56" s="42"/>
      <c r="VQI56" s="42"/>
      <c r="VQJ56" s="43"/>
      <c r="VQK56" s="39"/>
      <c r="VQL56" s="42"/>
      <c r="VQM56" s="42"/>
      <c r="VQN56" s="43"/>
      <c r="VQO56" s="39"/>
      <c r="VQP56" s="42"/>
      <c r="VQQ56" s="42"/>
      <c r="VQR56" s="43"/>
      <c r="VQS56" s="39"/>
      <c r="VQT56" s="42"/>
      <c r="VQU56" s="42"/>
      <c r="VQV56" s="43"/>
      <c r="VQW56" s="39"/>
      <c r="VQX56" s="42"/>
      <c r="VQY56" s="42"/>
      <c r="VQZ56" s="43"/>
      <c r="VRA56" s="39"/>
      <c r="VRB56" s="42"/>
      <c r="VRC56" s="42"/>
      <c r="VRD56" s="43"/>
      <c r="VRE56" s="39"/>
      <c r="VRF56" s="42"/>
      <c r="VRG56" s="42"/>
      <c r="VRH56" s="43"/>
      <c r="VRI56" s="39"/>
      <c r="VRJ56" s="42"/>
      <c r="VRK56" s="42"/>
      <c r="VRL56" s="43"/>
      <c r="VRM56" s="39"/>
      <c r="VRN56" s="42"/>
      <c r="VRO56" s="42"/>
      <c r="VRP56" s="43"/>
      <c r="VRQ56" s="39"/>
      <c r="VRR56" s="42"/>
      <c r="VRS56" s="42"/>
      <c r="VRT56" s="43"/>
      <c r="VRU56" s="39"/>
      <c r="VRV56" s="42"/>
      <c r="VRW56" s="42"/>
      <c r="VRX56" s="43"/>
      <c r="VRY56" s="39"/>
      <c r="VRZ56" s="42"/>
      <c r="VSA56" s="42"/>
      <c r="VSB56" s="43"/>
      <c r="VSC56" s="39"/>
      <c r="VSD56" s="42"/>
      <c r="VSE56" s="42"/>
      <c r="VSF56" s="43"/>
      <c r="VSG56" s="39"/>
      <c r="VSH56" s="42"/>
      <c r="VSI56" s="42"/>
      <c r="VSJ56" s="43"/>
      <c r="VSK56" s="39"/>
      <c r="VSL56" s="42"/>
      <c r="VSM56" s="42"/>
      <c r="VSN56" s="43"/>
      <c r="VSO56" s="39"/>
      <c r="VSP56" s="42"/>
      <c r="VSQ56" s="42"/>
      <c r="VSR56" s="43"/>
      <c r="VSS56" s="39"/>
      <c r="VST56" s="42"/>
      <c r="VSU56" s="42"/>
      <c r="VSV56" s="43"/>
      <c r="VSW56" s="39"/>
      <c r="VSX56" s="42"/>
      <c r="VSY56" s="42"/>
      <c r="VSZ56" s="43"/>
      <c r="VTA56" s="39"/>
      <c r="VTB56" s="42"/>
      <c r="VTC56" s="42"/>
      <c r="VTD56" s="43"/>
      <c r="VTE56" s="39"/>
      <c r="VTF56" s="42"/>
      <c r="VTG56" s="42"/>
      <c r="VTH56" s="43"/>
      <c r="VTI56" s="39"/>
      <c r="VTJ56" s="42"/>
      <c r="VTK56" s="42"/>
      <c r="VTL56" s="43"/>
      <c r="VTM56" s="39"/>
      <c r="VTN56" s="42"/>
      <c r="VTO56" s="42"/>
      <c r="VTP56" s="43"/>
      <c r="VTQ56" s="39"/>
      <c r="VTR56" s="42"/>
      <c r="VTS56" s="42"/>
      <c r="VTT56" s="43"/>
      <c r="VTU56" s="39"/>
      <c r="VTV56" s="42"/>
      <c r="VTW56" s="42"/>
      <c r="VTX56" s="43"/>
      <c r="VTY56" s="39"/>
      <c r="VTZ56" s="42"/>
      <c r="VUA56" s="42"/>
      <c r="VUB56" s="43"/>
      <c r="VUC56" s="39"/>
      <c r="VUD56" s="42"/>
      <c r="VUE56" s="42"/>
      <c r="VUF56" s="43"/>
      <c r="VUG56" s="39"/>
      <c r="VUH56" s="42"/>
      <c r="VUI56" s="42"/>
      <c r="VUJ56" s="43"/>
      <c r="VUK56" s="39"/>
      <c r="VUL56" s="42"/>
      <c r="VUM56" s="42"/>
      <c r="VUN56" s="43"/>
      <c r="VUO56" s="39"/>
      <c r="VUP56" s="42"/>
      <c r="VUQ56" s="42"/>
      <c r="VUR56" s="43"/>
      <c r="VUS56" s="39"/>
      <c r="VUT56" s="42"/>
      <c r="VUU56" s="42"/>
      <c r="VUV56" s="43"/>
      <c r="VUW56" s="39"/>
      <c r="VUX56" s="42"/>
      <c r="VUY56" s="42"/>
      <c r="VUZ56" s="43"/>
      <c r="VVA56" s="39"/>
      <c r="VVB56" s="42"/>
      <c r="VVC56" s="42"/>
      <c r="VVD56" s="43"/>
      <c r="VVE56" s="39"/>
      <c r="VVF56" s="42"/>
      <c r="VVG56" s="42"/>
      <c r="VVH56" s="43"/>
      <c r="VVI56" s="39"/>
      <c r="VVJ56" s="42"/>
      <c r="VVK56" s="42"/>
      <c r="VVL56" s="43"/>
      <c r="VVM56" s="39"/>
      <c r="VVN56" s="42"/>
      <c r="VVO56" s="42"/>
      <c r="VVP56" s="43"/>
      <c r="VVQ56" s="39"/>
      <c r="VVR56" s="42"/>
      <c r="VVS56" s="42"/>
      <c r="VVT56" s="43"/>
      <c r="VVU56" s="39"/>
      <c r="VVV56" s="42"/>
      <c r="VVW56" s="42"/>
      <c r="VVX56" s="43"/>
      <c r="VVY56" s="39"/>
      <c r="VVZ56" s="42"/>
      <c r="VWA56" s="42"/>
      <c r="VWB56" s="43"/>
      <c r="VWC56" s="39"/>
      <c r="VWD56" s="42"/>
      <c r="VWE56" s="42"/>
      <c r="VWF56" s="43"/>
      <c r="VWG56" s="39"/>
      <c r="VWH56" s="42"/>
      <c r="VWI56" s="42"/>
      <c r="VWJ56" s="43"/>
      <c r="VWK56" s="39"/>
      <c r="VWL56" s="42"/>
      <c r="VWM56" s="42"/>
      <c r="VWN56" s="43"/>
      <c r="VWO56" s="39"/>
      <c r="VWP56" s="42"/>
      <c r="VWQ56" s="42"/>
      <c r="VWR56" s="43"/>
      <c r="VWS56" s="39"/>
      <c r="VWT56" s="42"/>
      <c r="VWU56" s="42"/>
      <c r="VWV56" s="43"/>
      <c r="VWW56" s="39"/>
      <c r="VWX56" s="42"/>
      <c r="VWY56" s="42"/>
      <c r="VWZ56" s="43"/>
      <c r="VXA56" s="39"/>
      <c r="VXB56" s="42"/>
      <c r="VXC56" s="42"/>
      <c r="VXD56" s="43"/>
      <c r="VXE56" s="39"/>
      <c r="VXF56" s="42"/>
      <c r="VXG56" s="42"/>
      <c r="VXH56" s="43"/>
      <c r="VXI56" s="39"/>
      <c r="VXJ56" s="42"/>
      <c r="VXK56" s="42"/>
      <c r="VXL56" s="43"/>
      <c r="VXM56" s="39"/>
      <c r="VXN56" s="42"/>
      <c r="VXO56" s="42"/>
      <c r="VXP56" s="43"/>
      <c r="VXQ56" s="39"/>
      <c r="VXR56" s="42"/>
      <c r="VXS56" s="42"/>
      <c r="VXT56" s="43"/>
      <c r="VXU56" s="39"/>
      <c r="VXV56" s="42"/>
      <c r="VXW56" s="42"/>
      <c r="VXX56" s="43"/>
      <c r="VXY56" s="39"/>
      <c r="VXZ56" s="42"/>
      <c r="VYA56" s="42"/>
      <c r="VYB56" s="43"/>
      <c r="VYC56" s="39"/>
      <c r="VYD56" s="42"/>
      <c r="VYE56" s="42"/>
      <c r="VYF56" s="43"/>
      <c r="VYG56" s="39"/>
      <c r="VYH56" s="42"/>
      <c r="VYI56" s="42"/>
      <c r="VYJ56" s="43"/>
      <c r="VYK56" s="39"/>
      <c r="VYL56" s="42"/>
      <c r="VYM56" s="42"/>
      <c r="VYN56" s="43"/>
      <c r="VYO56" s="39"/>
      <c r="VYP56" s="42"/>
      <c r="VYQ56" s="42"/>
      <c r="VYR56" s="43"/>
      <c r="VYS56" s="39"/>
      <c r="VYT56" s="42"/>
      <c r="VYU56" s="42"/>
      <c r="VYV56" s="43"/>
      <c r="VYW56" s="39"/>
      <c r="VYX56" s="42"/>
      <c r="VYY56" s="42"/>
      <c r="VYZ56" s="43"/>
      <c r="VZA56" s="39"/>
      <c r="VZB56" s="42"/>
      <c r="VZC56" s="42"/>
      <c r="VZD56" s="43"/>
      <c r="VZE56" s="39"/>
      <c r="VZF56" s="42"/>
      <c r="VZG56" s="42"/>
      <c r="VZH56" s="43"/>
      <c r="VZI56" s="39"/>
      <c r="VZJ56" s="42"/>
      <c r="VZK56" s="42"/>
      <c r="VZL56" s="43"/>
      <c r="VZM56" s="39"/>
      <c r="VZN56" s="42"/>
      <c r="VZO56" s="42"/>
      <c r="VZP56" s="43"/>
      <c r="VZQ56" s="39"/>
      <c r="VZR56" s="42"/>
      <c r="VZS56" s="42"/>
      <c r="VZT56" s="43"/>
      <c r="VZU56" s="39"/>
      <c r="VZV56" s="42"/>
      <c r="VZW56" s="42"/>
      <c r="VZX56" s="43"/>
      <c r="VZY56" s="39"/>
      <c r="VZZ56" s="42"/>
      <c r="WAA56" s="42"/>
      <c r="WAB56" s="43"/>
      <c r="WAC56" s="39"/>
      <c r="WAD56" s="42"/>
      <c r="WAE56" s="42"/>
      <c r="WAF56" s="43"/>
      <c r="WAG56" s="39"/>
      <c r="WAH56" s="42"/>
      <c r="WAI56" s="42"/>
      <c r="WAJ56" s="43"/>
      <c r="WAK56" s="39"/>
      <c r="WAL56" s="42"/>
      <c r="WAM56" s="42"/>
      <c r="WAN56" s="43"/>
      <c r="WAO56" s="39"/>
      <c r="WAP56" s="42"/>
      <c r="WAQ56" s="42"/>
      <c r="WAR56" s="43"/>
      <c r="WAS56" s="39"/>
      <c r="WAT56" s="42"/>
      <c r="WAU56" s="42"/>
      <c r="WAV56" s="43"/>
      <c r="WAW56" s="39"/>
      <c r="WAX56" s="42"/>
      <c r="WAY56" s="42"/>
      <c r="WAZ56" s="43"/>
      <c r="WBA56" s="39"/>
      <c r="WBB56" s="42"/>
      <c r="WBC56" s="42"/>
      <c r="WBD56" s="43"/>
      <c r="WBE56" s="39"/>
      <c r="WBF56" s="42"/>
      <c r="WBG56" s="42"/>
      <c r="WBH56" s="43"/>
      <c r="WBI56" s="39"/>
      <c r="WBJ56" s="42"/>
      <c r="WBK56" s="42"/>
      <c r="WBL56" s="43"/>
      <c r="WBM56" s="39"/>
      <c r="WBN56" s="42"/>
      <c r="WBO56" s="42"/>
      <c r="WBP56" s="43"/>
      <c r="WBQ56" s="39"/>
      <c r="WBR56" s="42"/>
      <c r="WBS56" s="42"/>
      <c r="WBT56" s="43"/>
      <c r="WBU56" s="39"/>
      <c r="WBV56" s="42"/>
      <c r="WBW56" s="42"/>
      <c r="WBX56" s="43"/>
      <c r="WBY56" s="39"/>
      <c r="WBZ56" s="42"/>
      <c r="WCA56" s="42"/>
      <c r="WCB56" s="43"/>
      <c r="WCC56" s="39"/>
      <c r="WCD56" s="42"/>
      <c r="WCE56" s="42"/>
      <c r="WCF56" s="43"/>
      <c r="WCG56" s="39"/>
      <c r="WCH56" s="42"/>
      <c r="WCI56" s="42"/>
      <c r="WCJ56" s="43"/>
      <c r="WCK56" s="39"/>
      <c r="WCL56" s="42"/>
      <c r="WCM56" s="42"/>
      <c r="WCN56" s="43"/>
      <c r="WCO56" s="39"/>
      <c r="WCP56" s="42"/>
      <c r="WCQ56" s="42"/>
      <c r="WCR56" s="43"/>
      <c r="WCS56" s="39"/>
      <c r="WCT56" s="42"/>
      <c r="WCU56" s="42"/>
      <c r="WCV56" s="43"/>
      <c r="WCW56" s="39"/>
      <c r="WCX56" s="42"/>
      <c r="WCY56" s="42"/>
      <c r="WCZ56" s="43"/>
      <c r="WDA56" s="39"/>
      <c r="WDB56" s="42"/>
      <c r="WDC56" s="42"/>
      <c r="WDD56" s="43"/>
      <c r="WDE56" s="39"/>
      <c r="WDF56" s="42"/>
      <c r="WDG56" s="42"/>
      <c r="WDH56" s="43"/>
      <c r="WDI56" s="39"/>
      <c r="WDJ56" s="42"/>
      <c r="WDK56" s="42"/>
      <c r="WDL56" s="43"/>
      <c r="WDM56" s="39"/>
      <c r="WDN56" s="42"/>
      <c r="WDO56" s="42"/>
      <c r="WDP56" s="43"/>
      <c r="WDQ56" s="39"/>
      <c r="WDR56" s="42"/>
      <c r="WDS56" s="42"/>
      <c r="WDT56" s="43"/>
      <c r="WDU56" s="39"/>
      <c r="WDV56" s="42"/>
      <c r="WDW56" s="42"/>
      <c r="WDX56" s="43"/>
      <c r="WDY56" s="39"/>
      <c r="WDZ56" s="42"/>
      <c r="WEA56" s="42"/>
      <c r="WEB56" s="43"/>
      <c r="WEC56" s="39"/>
      <c r="WED56" s="42"/>
      <c r="WEE56" s="42"/>
      <c r="WEF56" s="43"/>
      <c r="WEG56" s="39"/>
      <c r="WEH56" s="42"/>
      <c r="WEI56" s="42"/>
      <c r="WEJ56" s="43"/>
      <c r="WEK56" s="39"/>
      <c r="WEL56" s="42"/>
      <c r="WEM56" s="42"/>
      <c r="WEN56" s="43"/>
      <c r="WEO56" s="39"/>
      <c r="WEP56" s="42"/>
      <c r="WEQ56" s="42"/>
      <c r="WER56" s="43"/>
      <c r="WES56" s="39"/>
      <c r="WET56" s="42"/>
      <c r="WEU56" s="42"/>
      <c r="WEV56" s="43"/>
      <c r="WEW56" s="39"/>
      <c r="WEX56" s="42"/>
      <c r="WEY56" s="42"/>
      <c r="WEZ56" s="43"/>
      <c r="WFA56" s="39"/>
      <c r="WFB56" s="42"/>
      <c r="WFC56" s="42"/>
      <c r="WFD56" s="43"/>
      <c r="WFE56" s="39"/>
      <c r="WFF56" s="42"/>
      <c r="WFG56" s="42"/>
      <c r="WFH56" s="43"/>
      <c r="WFI56" s="39"/>
      <c r="WFJ56" s="42"/>
      <c r="WFK56" s="42"/>
      <c r="WFL56" s="43"/>
      <c r="WFM56" s="39"/>
      <c r="WFN56" s="42"/>
      <c r="WFO56" s="42"/>
      <c r="WFP56" s="43"/>
      <c r="WFQ56" s="39"/>
      <c r="WFR56" s="42"/>
      <c r="WFS56" s="42"/>
      <c r="WFT56" s="43"/>
      <c r="WFU56" s="39"/>
      <c r="WFV56" s="42"/>
      <c r="WFW56" s="42"/>
      <c r="WFX56" s="43"/>
      <c r="WFY56" s="39"/>
      <c r="WFZ56" s="42"/>
      <c r="WGA56" s="42"/>
      <c r="WGB56" s="43"/>
      <c r="WGC56" s="39"/>
      <c r="WGD56" s="42"/>
      <c r="WGE56" s="42"/>
      <c r="WGF56" s="43"/>
      <c r="WGG56" s="39"/>
      <c r="WGH56" s="42"/>
      <c r="WGI56" s="42"/>
      <c r="WGJ56" s="43"/>
      <c r="WGK56" s="39"/>
      <c r="WGL56" s="42"/>
      <c r="WGM56" s="42"/>
      <c r="WGN56" s="43"/>
      <c r="WGO56" s="39"/>
      <c r="WGP56" s="42"/>
      <c r="WGQ56" s="42"/>
      <c r="WGR56" s="43"/>
      <c r="WGS56" s="39"/>
      <c r="WGT56" s="42"/>
      <c r="WGU56" s="42"/>
      <c r="WGV56" s="43"/>
      <c r="WGW56" s="39"/>
      <c r="WGX56" s="42"/>
      <c r="WGY56" s="42"/>
      <c r="WGZ56" s="43"/>
      <c r="WHA56" s="39"/>
      <c r="WHB56" s="42"/>
      <c r="WHC56" s="42"/>
      <c r="WHD56" s="43"/>
      <c r="WHE56" s="39"/>
      <c r="WHF56" s="42"/>
      <c r="WHG56" s="42"/>
      <c r="WHH56" s="43"/>
      <c r="WHI56" s="39"/>
      <c r="WHJ56" s="42"/>
      <c r="WHK56" s="42"/>
      <c r="WHL56" s="43"/>
      <c r="WHM56" s="39"/>
      <c r="WHN56" s="42"/>
      <c r="WHO56" s="42"/>
      <c r="WHP56" s="43"/>
      <c r="WHQ56" s="39"/>
      <c r="WHR56" s="42"/>
      <c r="WHS56" s="42"/>
      <c r="WHT56" s="43"/>
      <c r="WHU56" s="39"/>
      <c r="WHV56" s="42"/>
      <c r="WHW56" s="42"/>
      <c r="WHX56" s="43"/>
      <c r="WHY56" s="39"/>
      <c r="WHZ56" s="42"/>
      <c r="WIA56" s="42"/>
      <c r="WIB56" s="43"/>
      <c r="WIC56" s="39"/>
      <c r="WID56" s="42"/>
      <c r="WIE56" s="42"/>
      <c r="WIF56" s="43"/>
      <c r="WIG56" s="39"/>
      <c r="WIH56" s="42"/>
      <c r="WII56" s="42"/>
      <c r="WIJ56" s="43"/>
      <c r="WIK56" s="39"/>
      <c r="WIL56" s="42"/>
      <c r="WIM56" s="42"/>
      <c r="WIN56" s="43"/>
      <c r="WIO56" s="39"/>
      <c r="WIP56" s="42"/>
      <c r="WIQ56" s="42"/>
      <c r="WIR56" s="43"/>
      <c r="WIS56" s="39"/>
      <c r="WIT56" s="42"/>
      <c r="WIU56" s="42"/>
      <c r="WIV56" s="43"/>
      <c r="WIW56" s="39"/>
      <c r="WIX56" s="42"/>
      <c r="WIY56" s="42"/>
      <c r="WIZ56" s="43"/>
      <c r="WJA56" s="39"/>
      <c r="WJB56" s="42"/>
      <c r="WJC56" s="42"/>
      <c r="WJD56" s="43"/>
      <c r="WJE56" s="39"/>
      <c r="WJF56" s="42"/>
      <c r="WJG56" s="42"/>
      <c r="WJH56" s="43"/>
      <c r="WJI56" s="39"/>
      <c r="WJJ56" s="42"/>
      <c r="WJK56" s="42"/>
      <c r="WJL56" s="43"/>
      <c r="WJM56" s="39"/>
      <c r="WJN56" s="42"/>
      <c r="WJO56" s="42"/>
      <c r="WJP56" s="43"/>
      <c r="WJQ56" s="39"/>
      <c r="WJR56" s="42"/>
      <c r="WJS56" s="42"/>
      <c r="WJT56" s="43"/>
      <c r="WJU56" s="39"/>
      <c r="WJV56" s="42"/>
      <c r="WJW56" s="42"/>
      <c r="WJX56" s="43"/>
      <c r="WJY56" s="39"/>
      <c r="WJZ56" s="42"/>
      <c r="WKA56" s="42"/>
      <c r="WKB56" s="43"/>
      <c r="WKC56" s="39"/>
      <c r="WKD56" s="42"/>
      <c r="WKE56" s="42"/>
      <c r="WKF56" s="43"/>
      <c r="WKG56" s="39"/>
      <c r="WKH56" s="42"/>
      <c r="WKI56" s="42"/>
      <c r="WKJ56" s="43"/>
      <c r="WKK56" s="39"/>
      <c r="WKL56" s="42"/>
      <c r="WKM56" s="42"/>
      <c r="WKN56" s="43"/>
      <c r="WKO56" s="39"/>
      <c r="WKP56" s="42"/>
      <c r="WKQ56" s="42"/>
      <c r="WKR56" s="43"/>
      <c r="WKS56" s="39"/>
      <c r="WKT56" s="42"/>
      <c r="WKU56" s="42"/>
      <c r="WKV56" s="43"/>
      <c r="WKW56" s="39"/>
      <c r="WKX56" s="42"/>
      <c r="WKY56" s="42"/>
      <c r="WKZ56" s="43"/>
      <c r="WLA56" s="39"/>
      <c r="WLB56" s="42"/>
      <c r="WLC56" s="42"/>
      <c r="WLD56" s="43"/>
      <c r="WLE56" s="39"/>
      <c r="WLF56" s="42"/>
      <c r="WLG56" s="42"/>
      <c r="WLH56" s="43"/>
      <c r="WLI56" s="39"/>
      <c r="WLJ56" s="42"/>
      <c r="WLK56" s="42"/>
      <c r="WLL56" s="43"/>
      <c r="WLM56" s="39"/>
      <c r="WLN56" s="42"/>
      <c r="WLO56" s="42"/>
      <c r="WLP56" s="43"/>
      <c r="WLQ56" s="39"/>
      <c r="WLR56" s="42"/>
      <c r="WLS56" s="42"/>
      <c r="WLT56" s="43"/>
      <c r="WLU56" s="39"/>
      <c r="WLV56" s="42"/>
      <c r="WLW56" s="42"/>
      <c r="WLX56" s="43"/>
      <c r="WLY56" s="39"/>
      <c r="WLZ56" s="42"/>
      <c r="WMA56" s="42"/>
      <c r="WMB56" s="43"/>
      <c r="WMC56" s="39"/>
      <c r="WMD56" s="42"/>
      <c r="WME56" s="42"/>
      <c r="WMF56" s="43"/>
      <c r="WMG56" s="39"/>
      <c r="WMH56" s="42"/>
      <c r="WMI56" s="42"/>
      <c r="WMJ56" s="43"/>
      <c r="WMK56" s="39"/>
      <c r="WML56" s="42"/>
      <c r="WMM56" s="42"/>
      <c r="WMN56" s="43"/>
      <c r="WMO56" s="39"/>
      <c r="WMP56" s="42"/>
      <c r="WMQ56" s="42"/>
      <c r="WMR56" s="43"/>
      <c r="WMS56" s="39"/>
      <c r="WMT56" s="42"/>
      <c r="WMU56" s="42"/>
      <c r="WMV56" s="43"/>
      <c r="WMW56" s="39"/>
      <c r="WMX56" s="42"/>
      <c r="WMY56" s="42"/>
      <c r="WMZ56" s="43"/>
      <c r="WNA56" s="39"/>
      <c r="WNB56" s="42"/>
      <c r="WNC56" s="42"/>
      <c r="WND56" s="43"/>
      <c r="WNE56" s="39"/>
      <c r="WNF56" s="42"/>
      <c r="WNG56" s="42"/>
      <c r="WNH56" s="43"/>
      <c r="WNI56" s="39"/>
      <c r="WNJ56" s="42"/>
      <c r="WNK56" s="42"/>
      <c r="WNL56" s="43"/>
      <c r="WNM56" s="39"/>
      <c r="WNN56" s="42"/>
      <c r="WNO56" s="42"/>
      <c r="WNP56" s="43"/>
      <c r="WNQ56" s="39"/>
      <c r="WNR56" s="42"/>
      <c r="WNS56" s="42"/>
      <c r="WNT56" s="43"/>
      <c r="WNU56" s="39"/>
      <c r="WNV56" s="42"/>
      <c r="WNW56" s="42"/>
      <c r="WNX56" s="43"/>
      <c r="WNY56" s="39"/>
      <c r="WNZ56" s="42"/>
      <c r="WOA56" s="42"/>
      <c r="WOB56" s="43"/>
      <c r="WOC56" s="39"/>
      <c r="WOD56" s="42"/>
      <c r="WOE56" s="42"/>
      <c r="WOF56" s="43"/>
      <c r="WOG56" s="39"/>
      <c r="WOH56" s="42"/>
      <c r="WOI56" s="42"/>
      <c r="WOJ56" s="43"/>
      <c r="WOK56" s="39"/>
      <c r="WOL56" s="42"/>
      <c r="WOM56" s="42"/>
      <c r="WON56" s="43"/>
      <c r="WOO56" s="39"/>
      <c r="WOP56" s="42"/>
      <c r="WOQ56" s="42"/>
      <c r="WOR56" s="43"/>
      <c r="WOS56" s="39"/>
      <c r="WOT56" s="42"/>
      <c r="WOU56" s="42"/>
      <c r="WOV56" s="43"/>
      <c r="WOW56" s="39"/>
      <c r="WOX56" s="42"/>
      <c r="WOY56" s="42"/>
      <c r="WOZ56" s="43"/>
      <c r="WPA56" s="39"/>
      <c r="WPB56" s="42"/>
      <c r="WPC56" s="42"/>
      <c r="WPD56" s="43"/>
      <c r="WPE56" s="39"/>
      <c r="WPF56" s="42"/>
      <c r="WPG56" s="42"/>
      <c r="WPH56" s="43"/>
      <c r="WPI56" s="39"/>
      <c r="WPJ56" s="42"/>
      <c r="WPK56" s="42"/>
      <c r="WPL56" s="43"/>
      <c r="WPM56" s="39"/>
      <c r="WPN56" s="42"/>
      <c r="WPO56" s="42"/>
      <c r="WPP56" s="43"/>
      <c r="WPQ56" s="39"/>
      <c r="WPR56" s="42"/>
      <c r="WPS56" s="42"/>
      <c r="WPT56" s="43"/>
      <c r="WPU56" s="39"/>
      <c r="WPV56" s="42"/>
      <c r="WPW56" s="42"/>
      <c r="WPX56" s="43"/>
      <c r="WPY56" s="39"/>
      <c r="WPZ56" s="42"/>
      <c r="WQA56" s="42"/>
      <c r="WQB56" s="43"/>
      <c r="WQC56" s="39"/>
      <c r="WQD56" s="42"/>
      <c r="WQE56" s="42"/>
      <c r="WQF56" s="43"/>
      <c r="WQG56" s="39"/>
      <c r="WQH56" s="42"/>
      <c r="WQI56" s="42"/>
      <c r="WQJ56" s="43"/>
      <c r="WQK56" s="39"/>
      <c r="WQL56" s="42"/>
      <c r="WQM56" s="42"/>
      <c r="WQN56" s="43"/>
      <c r="WQO56" s="39"/>
      <c r="WQP56" s="42"/>
      <c r="WQQ56" s="42"/>
      <c r="WQR56" s="43"/>
      <c r="WQS56" s="39"/>
      <c r="WQT56" s="42"/>
      <c r="WQU56" s="42"/>
      <c r="WQV56" s="43"/>
      <c r="WQW56" s="39"/>
      <c r="WQX56" s="42"/>
      <c r="WQY56" s="42"/>
      <c r="WQZ56" s="43"/>
      <c r="WRA56" s="39"/>
      <c r="WRB56" s="42"/>
      <c r="WRC56" s="42"/>
      <c r="WRD56" s="43"/>
      <c r="WRE56" s="39"/>
      <c r="WRF56" s="42"/>
      <c r="WRG56" s="42"/>
      <c r="WRH56" s="43"/>
      <c r="WRI56" s="39"/>
      <c r="WRJ56" s="42"/>
      <c r="WRK56" s="42"/>
      <c r="WRL56" s="43"/>
      <c r="WRM56" s="39"/>
      <c r="WRN56" s="42"/>
      <c r="WRO56" s="42"/>
      <c r="WRP56" s="43"/>
      <c r="WRQ56" s="39"/>
      <c r="WRR56" s="42"/>
      <c r="WRS56" s="42"/>
      <c r="WRT56" s="43"/>
      <c r="WRU56" s="39"/>
      <c r="WRV56" s="42"/>
      <c r="WRW56" s="42"/>
      <c r="WRX56" s="43"/>
      <c r="WRY56" s="39"/>
      <c r="WRZ56" s="42"/>
      <c r="WSA56" s="42"/>
      <c r="WSB56" s="43"/>
      <c r="WSC56" s="39"/>
      <c r="WSD56" s="42"/>
      <c r="WSE56" s="42"/>
      <c r="WSF56" s="43"/>
      <c r="WSG56" s="39"/>
      <c r="WSH56" s="42"/>
      <c r="WSI56" s="42"/>
      <c r="WSJ56" s="43"/>
      <c r="WSK56" s="39"/>
      <c r="WSL56" s="42"/>
      <c r="WSM56" s="42"/>
      <c r="WSN56" s="43"/>
      <c r="WSO56" s="39"/>
      <c r="WSP56" s="42"/>
      <c r="WSQ56" s="42"/>
      <c r="WSR56" s="43"/>
      <c r="WSS56" s="39"/>
      <c r="WST56" s="42"/>
      <c r="WSU56" s="42"/>
      <c r="WSV56" s="43"/>
      <c r="WSW56" s="39"/>
      <c r="WSX56" s="42"/>
      <c r="WSY56" s="42"/>
      <c r="WSZ56" s="43"/>
      <c r="WTA56" s="39"/>
      <c r="WTB56" s="42"/>
      <c r="WTC56" s="42"/>
      <c r="WTD56" s="43"/>
      <c r="WTE56" s="39"/>
      <c r="WTF56" s="42"/>
      <c r="WTG56" s="42"/>
      <c r="WTH56" s="43"/>
      <c r="WTI56" s="39"/>
      <c r="WTJ56" s="42"/>
      <c r="WTK56" s="42"/>
      <c r="WTL56" s="43"/>
      <c r="WTM56" s="39"/>
      <c r="WTN56" s="42"/>
      <c r="WTO56" s="42"/>
      <c r="WTP56" s="43"/>
      <c r="WTQ56" s="39"/>
      <c r="WTR56" s="42"/>
      <c r="WTS56" s="42"/>
      <c r="WTT56" s="43"/>
      <c r="WTU56" s="39"/>
      <c r="WTV56" s="42"/>
      <c r="WTW56" s="42"/>
      <c r="WTX56" s="43"/>
      <c r="WTY56" s="39"/>
      <c r="WTZ56" s="42"/>
      <c r="WUA56" s="42"/>
      <c r="WUB56" s="43"/>
      <c r="WUC56" s="39"/>
      <c r="WUD56" s="42"/>
      <c r="WUE56" s="42"/>
      <c r="WUF56" s="43"/>
      <c r="WUG56" s="39"/>
      <c r="WUH56" s="42"/>
      <c r="WUI56" s="42"/>
      <c r="WUJ56" s="43"/>
      <c r="WUK56" s="39"/>
      <c r="WUL56" s="42"/>
      <c r="WUM56" s="42"/>
      <c r="WUN56" s="43"/>
      <c r="WUO56" s="39"/>
      <c r="WUP56" s="42"/>
      <c r="WUQ56" s="42"/>
      <c r="WUR56" s="43"/>
      <c r="WUS56" s="39"/>
      <c r="WUT56" s="42"/>
      <c r="WUU56" s="42"/>
      <c r="WUV56" s="43"/>
      <c r="WUW56" s="39"/>
      <c r="WUX56" s="42"/>
      <c r="WUY56" s="42"/>
      <c r="WUZ56" s="43"/>
      <c r="WVA56" s="39"/>
      <c r="WVB56" s="42"/>
      <c r="WVC56" s="42"/>
      <c r="WVD56" s="43"/>
      <c r="WVE56" s="39"/>
      <c r="WVF56" s="42"/>
      <c r="WVG56" s="42"/>
      <c r="WVH56" s="43"/>
      <c r="WVI56" s="39"/>
      <c r="WVJ56" s="42"/>
      <c r="WVK56" s="42"/>
      <c r="WVL56" s="43"/>
      <c r="WVM56" s="39"/>
      <c r="WVN56" s="42"/>
      <c r="WVO56" s="42"/>
      <c r="WVP56" s="43"/>
      <c r="WVQ56" s="39"/>
      <c r="WVR56" s="42"/>
      <c r="WVS56" s="42"/>
      <c r="WVT56" s="43"/>
      <c r="WVU56" s="39"/>
      <c r="WVV56" s="42"/>
      <c r="WVW56" s="42"/>
      <c r="WVX56" s="43"/>
      <c r="WVY56" s="39"/>
      <c r="WVZ56" s="42"/>
      <c r="WWA56" s="42"/>
      <c r="WWB56" s="43"/>
      <c r="WWC56" s="39"/>
      <c r="WWD56" s="42"/>
      <c r="WWE56" s="42"/>
      <c r="WWF56" s="43"/>
      <c r="WWG56" s="39"/>
      <c r="WWH56" s="42"/>
      <c r="WWI56" s="42"/>
      <c r="WWJ56" s="43"/>
      <c r="WWK56" s="39"/>
      <c r="WWL56" s="42"/>
      <c r="WWM56" s="42"/>
      <c r="WWN56" s="43"/>
      <c r="WWO56" s="39"/>
      <c r="WWP56" s="42"/>
      <c r="WWQ56" s="42"/>
      <c r="WWR56" s="43"/>
      <c r="WWS56" s="39"/>
      <c r="WWT56" s="42"/>
      <c r="WWU56" s="42"/>
      <c r="WWV56" s="43"/>
      <c r="WWW56" s="39"/>
      <c r="WWX56" s="42"/>
      <c r="WWY56" s="42"/>
      <c r="WWZ56" s="43"/>
      <c r="WXA56" s="39"/>
      <c r="WXB56" s="42"/>
      <c r="WXC56" s="42"/>
      <c r="WXD56" s="43"/>
      <c r="WXE56" s="39"/>
      <c r="WXF56" s="42"/>
      <c r="WXG56" s="42"/>
      <c r="WXH56" s="43"/>
      <c r="WXI56" s="39"/>
      <c r="WXJ56" s="42"/>
      <c r="WXK56" s="42"/>
      <c r="WXL56" s="43"/>
      <c r="WXM56" s="39"/>
      <c r="WXN56" s="42"/>
      <c r="WXO56" s="42"/>
      <c r="WXP56" s="43"/>
      <c r="WXQ56" s="39"/>
      <c r="WXR56" s="42"/>
      <c r="WXS56" s="42"/>
      <c r="WXT56" s="43"/>
      <c r="WXU56" s="39"/>
      <c r="WXV56" s="42"/>
      <c r="WXW56" s="42"/>
      <c r="WXX56" s="43"/>
      <c r="WXY56" s="39"/>
      <c r="WXZ56" s="42"/>
      <c r="WYA56" s="42"/>
      <c r="WYB56" s="43"/>
      <c r="WYC56" s="39"/>
      <c r="WYD56" s="42"/>
      <c r="WYE56" s="42"/>
      <c r="WYF56" s="43"/>
      <c r="WYG56" s="39"/>
      <c r="WYH56" s="42"/>
      <c r="WYI56" s="42"/>
      <c r="WYJ56" s="43"/>
      <c r="WYK56" s="39"/>
      <c r="WYL56" s="42"/>
      <c r="WYM56" s="42"/>
      <c r="WYN56" s="43"/>
      <c r="WYO56" s="39"/>
      <c r="WYP56" s="42"/>
      <c r="WYQ56" s="42"/>
      <c r="WYR56" s="43"/>
      <c r="WYS56" s="39"/>
      <c r="WYT56" s="42"/>
      <c r="WYU56" s="42"/>
      <c r="WYV56" s="43"/>
      <c r="WYW56" s="39"/>
      <c r="WYX56" s="42"/>
      <c r="WYY56" s="42"/>
      <c r="WYZ56" s="43"/>
      <c r="WZA56" s="39"/>
      <c r="WZB56" s="42"/>
      <c r="WZC56" s="42"/>
      <c r="WZD56" s="43"/>
      <c r="WZE56" s="39"/>
      <c r="WZF56" s="42"/>
      <c r="WZG56" s="42"/>
      <c r="WZH56" s="43"/>
      <c r="WZI56" s="39"/>
      <c r="WZJ56" s="42"/>
      <c r="WZK56" s="42"/>
      <c r="WZL56" s="43"/>
      <c r="WZM56" s="39"/>
      <c r="WZN56" s="42"/>
      <c r="WZO56" s="42"/>
      <c r="WZP56" s="43"/>
      <c r="WZQ56" s="39"/>
      <c r="WZR56" s="42"/>
      <c r="WZS56" s="42"/>
      <c r="WZT56" s="43"/>
      <c r="WZU56" s="39"/>
      <c r="WZV56" s="42"/>
      <c r="WZW56" s="42"/>
      <c r="WZX56" s="43"/>
      <c r="WZY56" s="39"/>
      <c r="WZZ56" s="42"/>
      <c r="XAA56" s="42"/>
      <c r="XAB56" s="43"/>
      <c r="XAC56" s="39"/>
      <c r="XAD56" s="42"/>
      <c r="XAE56" s="42"/>
      <c r="XAF56" s="43"/>
      <c r="XAG56" s="39"/>
      <c r="XAH56" s="42"/>
      <c r="XAI56" s="42"/>
      <c r="XAJ56" s="43"/>
      <c r="XAK56" s="39"/>
      <c r="XAL56" s="42"/>
      <c r="XAM56" s="42"/>
      <c r="XAN56" s="43"/>
      <c r="XAO56" s="39"/>
      <c r="XAP56" s="42"/>
      <c r="XAQ56" s="42"/>
      <c r="XAR56" s="43"/>
      <c r="XAS56" s="39"/>
      <c r="XAT56" s="42"/>
      <c r="XAU56" s="42"/>
      <c r="XAV56" s="43"/>
      <c r="XAW56" s="39"/>
      <c r="XAX56" s="42"/>
      <c r="XAY56" s="42"/>
      <c r="XAZ56" s="43"/>
      <c r="XBA56" s="39"/>
      <c r="XBB56" s="42"/>
      <c r="XBC56" s="42"/>
      <c r="XBD56" s="43"/>
      <c r="XBE56" s="39"/>
      <c r="XBF56" s="42"/>
      <c r="XBG56" s="42"/>
      <c r="XBH56" s="43"/>
      <c r="XBI56" s="39"/>
      <c r="XBJ56" s="42"/>
      <c r="XBK56" s="42"/>
      <c r="XBL56" s="43"/>
      <c r="XBM56" s="39"/>
      <c r="XBN56" s="42"/>
      <c r="XBO56" s="42"/>
      <c r="XBP56" s="43"/>
      <c r="XBQ56" s="39"/>
      <c r="XBR56" s="42"/>
      <c r="XBS56" s="42"/>
      <c r="XBT56" s="43"/>
      <c r="XBU56" s="39"/>
      <c r="XBV56" s="42"/>
      <c r="XBW56" s="42"/>
      <c r="XBX56" s="43"/>
      <c r="XBY56" s="39"/>
      <c r="XBZ56" s="42"/>
      <c r="XCA56" s="42"/>
      <c r="XCB56" s="43"/>
      <c r="XCC56" s="39"/>
      <c r="XCD56" s="42"/>
      <c r="XCE56" s="42"/>
      <c r="XCF56" s="43"/>
      <c r="XCG56" s="39"/>
      <c r="XCH56" s="42"/>
      <c r="XCI56" s="42"/>
      <c r="XCJ56" s="43"/>
      <c r="XCK56" s="39"/>
      <c r="XCL56" s="42"/>
      <c r="XCM56" s="42"/>
      <c r="XCN56" s="43"/>
      <c r="XCO56" s="39"/>
      <c r="XCP56" s="42"/>
      <c r="XCQ56" s="42"/>
      <c r="XCR56" s="43"/>
      <c r="XCS56" s="39"/>
      <c r="XCT56" s="42"/>
      <c r="XCU56" s="42"/>
      <c r="XCV56" s="43"/>
      <c r="XCW56" s="39"/>
      <c r="XCX56" s="42"/>
      <c r="XCY56" s="42"/>
      <c r="XCZ56" s="43"/>
      <c r="XDA56" s="39"/>
      <c r="XDB56" s="42"/>
      <c r="XDC56" s="42"/>
      <c r="XDD56" s="43"/>
      <c r="XDE56" s="39"/>
      <c r="XDF56" s="42"/>
      <c r="XDG56" s="42"/>
      <c r="XDH56" s="43"/>
      <c r="XDI56" s="39"/>
      <c r="XDJ56" s="42"/>
      <c r="XDK56" s="42"/>
      <c r="XDL56" s="43"/>
      <c r="XDM56" s="39"/>
      <c r="XDN56" s="42"/>
      <c r="XDO56" s="42"/>
      <c r="XDP56" s="43"/>
      <c r="XDQ56" s="39"/>
      <c r="XDR56" s="42"/>
      <c r="XDS56" s="42"/>
      <c r="XDT56" s="43"/>
      <c r="XDU56" s="39"/>
      <c r="XDV56" s="42"/>
      <c r="XDW56" s="42"/>
      <c r="XDX56" s="43"/>
      <c r="XDY56" s="39"/>
      <c r="XDZ56" s="42"/>
      <c r="XEA56" s="42"/>
      <c r="XEB56" s="43"/>
      <c r="XEC56" s="39"/>
      <c r="XED56" s="42"/>
      <c r="XEE56" s="42"/>
      <c r="XEF56" s="43"/>
      <c r="XEG56" s="39"/>
      <c r="XEH56" s="42"/>
      <c r="XEI56" s="42"/>
      <c r="XEJ56" s="43"/>
      <c r="XEK56" s="39"/>
      <c r="XEL56" s="42"/>
      <c r="XEM56" s="42"/>
      <c r="XEN56" s="43"/>
      <c r="XEO56" s="39"/>
      <c r="XEP56" s="42"/>
      <c r="XEQ56" s="42"/>
      <c r="XER56" s="43"/>
      <c r="XES56" s="39"/>
      <c r="XET56" s="42"/>
      <c r="XEU56" s="42"/>
      <c r="XEV56" s="43"/>
      <c r="XEW56" s="39"/>
      <c r="XEX56" s="42"/>
      <c r="XEY56" s="42"/>
      <c r="XEZ56" s="43"/>
      <c r="XFA56" s="39"/>
      <c r="XFB56" s="42"/>
      <c r="XFC56" s="42"/>
      <c r="XFD56" s="43"/>
    </row>
    <row r="57" spans="1:16384" s="10" customFormat="1" x14ac:dyDescent="0.25">
      <c r="A57" s="2">
        <v>2025</v>
      </c>
      <c r="B57" s="3">
        <v>45658</v>
      </c>
      <c r="C57" s="4">
        <v>45688</v>
      </c>
      <c r="D57" s="10" t="s">
        <v>41</v>
      </c>
      <c r="E57" s="24" t="s">
        <v>166</v>
      </c>
      <c r="F57" s="25">
        <v>42569</v>
      </c>
      <c r="G57" s="25">
        <v>44922</v>
      </c>
      <c r="H57" s="23" t="s">
        <v>167</v>
      </c>
      <c r="I57" s="7" t="s">
        <v>68</v>
      </c>
      <c r="J57" s="8">
        <v>45694</v>
      </c>
      <c r="K57" s="9" t="s">
        <v>69</v>
      </c>
      <c r="L57" s="9"/>
    </row>
    <row r="58" spans="1:16384" s="10" customFormat="1" x14ac:dyDescent="0.25">
      <c r="A58" s="2">
        <v>2025</v>
      </c>
      <c r="B58" s="3">
        <v>45658</v>
      </c>
      <c r="C58" s="4">
        <v>45688</v>
      </c>
      <c r="D58" s="10" t="s">
        <v>41</v>
      </c>
      <c r="E58" s="13" t="s">
        <v>168</v>
      </c>
      <c r="F58" s="14">
        <v>41074</v>
      </c>
      <c r="G58" s="14">
        <v>45450</v>
      </c>
      <c r="H58" s="36" t="s">
        <v>169</v>
      </c>
      <c r="I58" s="7" t="s">
        <v>68</v>
      </c>
      <c r="J58" s="8">
        <v>45694</v>
      </c>
      <c r="K58" s="9" t="s">
        <v>69</v>
      </c>
      <c r="L58" s="9"/>
    </row>
    <row r="59" spans="1:16384" s="10" customFormat="1" x14ac:dyDescent="0.25">
      <c r="A59" s="2">
        <v>2025</v>
      </c>
      <c r="B59" s="3">
        <v>45658</v>
      </c>
      <c r="C59" s="4">
        <v>45688</v>
      </c>
      <c r="D59" s="10" t="s">
        <v>41</v>
      </c>
      <c r="E59" s="13" t="s">
        <v>170</v>
      </c>
      <c r="F59" s="14">
        <v>40512</v>
      </c>
      <c r="G59" s="14">
        <v>44336</v>
      </c>
      <c r="H59" s="36" t="s">
        <v>171</v>
      </c>
      <c r="I59" s="7" t="s">
        <v>68</v>
      </c>
      <c r="J59" s="8">
        <v>45694</v>
      </c>
      <c r="K59" s="9" t="s">
        <v>69</v>
      </c>
      <c r="L59" s="9"/>
    </row>
    <row r="60" spans="1:16384" s="10" customFormat="1" x14ac:dyDescent="0.25">
      <c r="A60" s="2">
        <v>2025</v>
      </c>
      <c r="B60" s="3">
        <v>45658</v>
      </c>
      <c r="C60" s="4">
        <v>45688</v>
      </c>
      <c r="D60" s="10" t="s">
        <v>41</v>
      </c>
      <c r="E60" s="31" t="s">
        <v>172</v>
      </c>
      <c r="F60" s="25">
        <v>11928</v>
      </c>
      <c r="G60" s="25">
        <v>45377</v>
      </c>
      <c r="H60" s="34" t="s">
        <v>173</v>
      </c>
      <c r="I60" s="7" t="s">
        <v>68</v>
      </c>
      <c r="J60" s="8">
        <v>45694</v>
      </c>
      <c r="K60" s="9" t="s">
        <v>69</v>
      </c>
      <c r="L60" s="9"/>
    </row>
    <row r="61" spans="1:16384" s="10" customFormat="1" x14ac:dyDescent="0.25">
      <c r="A61" s="2">
        <v>2025</v>
      </c>
      <c r="B61" s="3">
        <v>45658</v>
      </c>
      <c r="C61" s="4">
        <v>45688</v>
      </c>
      <c r="D61" s="10" t="s">
        <v>44</v>
      </c>
      <c r="E61" s="10" t="s">
        <v>174</v>
      </c>
      <c r="F61" s="25">
        <v>43794</v>
      </c>
      <c r="G61" s="25">
        <v>45075</v>
      </c>
      <c r="H61" s="44" t="s">
        <v>175</v>
      </c>
      <c r="I61" s="7" t="s">
        <v>68</v>
      </c>
      <c r="J61" s="8">
        <v>45694</v>
      </c>
      <c r="K61" s="9" t="s">
        <v>69</v>
      </c>
      <c r="L61" s="9"/>
    </row>
    <row r="62" spans="1:16384" s="10" customFormat="1" x14ac:dyDescent="0.25">
      <c r="A62" s="2">
        <v>2025</v>
      </c>
      <c r="B62" s="3">
        <v>45658</v>
      </c>
      <c r="C62" s="4">
        <v>45688</v>
      </c>
      <c r="D62" s="10" t="s">
        <v>44</v>
      </c>
      <c r="E62" s="24" t="s">
        <v>176</v>
      </c>
      <c r="F62" s="25">
        <v>41202</v>
      </c>
      <c r="G62" s="25">
        <v>45329</v>
      </c>
      <c r="H62" s="44" t="s">
        <v>177</v>
      </c>
      <c r="I62" s="7" t="s">
        <v>68</v>
      </c>
      <c r="J62" s="8">
        <v>45694</v>
      </c>
      <c r="K62" s="9" t="s">
        <v>69</v>
      </c>
      <c r="L62" s="9"/>
    </row>
    <row r="63" spans="1:16384" s="10" customFormat="1" x14ac:dyDescent="0.25">
      <c r="A63" s="2">
        <v>2025</v>
      </c>
      <c r="B63" s="3">
        <v>45658</v>
      </c>
      <c r="C63" s="4">
        <v>45688</v>
      </c>
      <c r="D63" s="10" t="s">
        <v>44</v>
      </c>
      <c r="E63" s="45" t="s">
        <v>178</v>
      </c>
      <c r="F63" s="14">
        <v>41202</v>
      </c>
      <c r="G63" s="46">
        <v>44124</v>
      </c>
      <c r="H63" s="36" t="s">
        <v>179</v>
      </c>
      <c r="I63" s="7" t="s">
        <v>68</v>
      </c>
      <c r="J63" s="8">
        <v>45694</v>
      </c>
      <c r="K63" s="9" t="s">
        <v>69</v>
      </c>
      <c r="L63" s="9"/>
    </row>
    <row r="64" spans="1:16384" s="10" customFormat="1" x14ac:dyDescent="0.25">
      <c r="A64" s="2">
        <v>2025</v>
      </c>
      <c r="B64" s="3">
        <v>45658</v>
      </c>
      <c r="C64" s="4">
        <v>45688</v>
      </c>
      <c r="D64" s="10" t="s">
        <v>44</v>
      </c>
      <c r="E64" s="47" t="s">
        <v>180</v>
      </c>
      <c r="F64" s="14">
        <v>44473</v>
      </c>
      <c r="G64" s="46">
        <v>44473</v>
      </c>
      <c r="H64" s="16" t="s">
        <v>181</v>
      </c>
      <c r="I64" s="7" t="s">
        <v>68</v>
      </c>
      <c r="J64" s="8">
        <v>45694</v>
      </c>
      <c r="K64" s="9" t="s">
        <v>69</v>
      </c>
      <c r="L64" s="9"/>
    </row>
    <row r="65" spans="1:12" s="10" customFormat="1" x14ac:dyDescent="0.25">
      <c r="A65" s="2">
        <v>2025</v>
      </c>
      <c r="B65" s="3">
        <v>45658</v>
      </c>
      <c r="C65" s="4">
        <v>45688</v>
      </c>
      <c r="D65" s="10" t="s">
        <v>44</v>
      </c>
      <c r="E65" s="24" t="s">
        <v>182</v>
      </c>
      <c r="F65" s="25">
        <v>39273</v>
      </c>
      <c r="G65" s="25">
        <v>44557</v>
      </c>
      <c r="H65" s="44" t="s">
        <v>183</v>
      </c>
      <c r="I65" s="7" t="s">
        <v>68</v>
      </c>
      <c r="J65" s="8">
        <v>45694</v>
      </c>
      <c r="K65" s="9" t="s">
        <v>69</v>
      </c>
      <c r="L65" s="9"/>
    </row>
    <row r="66" spans="1:12" s="10" customFormat="1" x14ac:dyDescent="0.25">
      <c r="A66" s="2">
        <v>2025</v>
      </c>
      <c r="B66" s="3">
        <v>45658</v>
      </c>
      <c r="C66" s="4">
        <v>45688</v>
      </c>
      <c r="D66" s="10" t="s">
        <v>44</v>
      </c>
      <c r="E66" s="24" t="s">
        <v>184</v>
      </c>
      <c r="F66" s="25">
        <v>41226</v>
      </c>
      <c r="G66" s="25">
        <v>45084</v>
      </c>
      <c r="H66" s="44" t="s">
        <v>185</v>
      </c>
      <c r="I66" s="7" t="s">
        <v>68</v>
      </c>
      <c r="J66" s="8">
        <v>45694</v>
      </c>
      <c r="K66" s="9" t="s">
        <v>69</v>
      </c>
      <c r="L66" s="9"/>
    </row>
    <row r="67" spans="1:12" s="10" customFormat="1" x14ac:dyDescent="0.25">
      <c r="A67" s="2">
        <v>2025</v>
      </c>
      <c r="B67" s="3">
        <v>45658</v>
      </c>
      <c r="C67" s="4">
        <v>45688</v>
      </c>
      <c r="D67" s="10" t="s">
        <v>44</v>
      </c>
      <c r="E67" s="13" t="s">
        <v>186</v>
      </c>
      <c r="F67" s="17">
        <v>43997</v>
      </c>
      <c r="G67" s="46">
        <v>44832</v>
      </c>
      <c r="H67" s="36" t="s">
        <v>187</v>
      </c>
      <c r="I67" s="7" t="s">
        <v>68</v>
      </c>
      <c r="J67" s="8">
        <v>45694</v>
      </c>
      <c r="K67" s="9" t="s">
        <v>69</v>
      </c>
      <c r="L67" s="9"/>
    </row>
    <row r="68" spans="1:12" s="10" customFormat="1" x14ac:dyDescent="0.25">
      <c r="A68" s="2">
        <v>2025</v>
      </c>
      <c r="B68" s="3">
        <v>45658</v>
      </c>
      <c r="C68" s="4">
        <v>45688</v>
      </c>
      <c r="D68" s="10" t="s">
        <v>44</v>
      </c>
      <c r="E68" s="13" t="s">
        <v>188</v>
      </c>
      <c r="F68" s="11">
        <v>44001</v>
      </c>
      <c r="G68" s="46">
        <v>45450</v>
      </c>
      <c r="H68" s="48" t="s">
        <v>189</v>
      </c>
      <c r="I68" s="7" t="s">
        <v>68</v>
      </c>
      <c r="J68" s="8">
        <v>45694</v>
      </c>
      <c r="K68" s="9" t="s">
        <v>69</v>
      </c>
      <c r="L68" s="9"/>
    </row>
    <row r="69" spans="1:12" s="10" customFormat="1" x14ac:dyDescent="0.25">
      <c r="A69" s="2">
        <v>2025</v>
      </c>
      <c r="B69" s="3">
        <v>45658</v>
      </c>
      <c r="C69" s="4">
        <v>45688</v>
      </c>
      <c r="D69" s="10" t="s">
        <v>44</v>
      </c>
      <c r="E69" s="13" t="s">
        <v>190</v>
      </c>
      <c r="F69" s="11">
        <v>36378</v>
      </c>
      <c r="G69" s="46">
        <v>38972</v>
      </c>
      <c r="H69" s="49" t="s">
        <v>191</v>
      </c>
      <c r="I69" s="7" t="s">
        <v>68</v>
      </c>
      <c r="J69" s="8">
        <v>45694</v>
      </c>
      <c r="K69" s="9" t="s">
        <v>69</v>
      </c>
      <c r="L69" s="9"/>
    </row>
    <row r="70" spans="1:12" s="10" customFormat="1" x14ac:dyDescent="0.25">
      <c r="A70" s="2">
        <v>2025</v>
      </c>
      <c r="B70" s="3">
        <v>45658</v>
      </c>
      <c r="C70" s="4">
        <v>45688</v>
      </c>
      <c r="D70" s="10" t="s">
        <v>44</v>
      </c>
      <c r="E70" s="13" t="s">
        <v>192</v>
      </c>
      <c r="F70" s="14">
        <v>41606</v>
      </c>
      <c r="G70" s="46">
        <v>44683</v>
      </c>
      <c r="H70" s="16" t="s">
        <v>193</v>
      </c>
      <c r="I70" s="7" t="s">
        <v>68</v>
      </c>
      <c r="J70" s="8">
        <v>45694</v>
      </c>
      <c r="K70" s="9" t="s">
        <v>69</v>
      </c>
      <c r="L70" s="9"/>
    </row>
    <row r="71" spans="1:12" s="10" customFormat="1" x14ac:dyDescent="0.25">
      <c r="A71" s="2">
        <v>2025</v>
      </c>
      <c r="B71" s="3">
        <v>45658</v>
      </c>
      <c r="C71" s="4">
        <v>45688</v>
      </c>
      <c r="D71" s="10" t="s">
        <v>44</v>
      </c>
      <c r="E71" s="13" t="s">
        <v>194</v>
      </c>
      <c r="F71" s="14">
        <v>43251</v>
      </c>
      <c r="G71" s="50">
        <v>45271</v>
      </c>
      <c r="H71" s="16" t="s">
        <v>195</v>
      </c>
      <c r="I71" s="7" t="s">
        <v>68</v>
      </c>
      <c r="J71" s="8">
        <v>45694</v>
      </c>
      <c r="K71" s="9" t="s">
        <v>69</v>
      </c>
      <c r="L71" s="9"/>
    </row>
    <row r="72" spans="1:12" s="10" customFormat="1" x14ac:dyDescent="0.25">
      <c r="A72" s="2">
        <v>2025</v>
      </c>
      <c r="B72" s="3">
        <v>45658</v>
      </c>
      <c r="C72" s="4">
        <v>45688</v>
      </c>
      <c r="D72" s="10" t="s">
        <v>44</v>
      </c>
      <c r="E72" s="13" t="s">
        <v>196</v>
      </c>
      <c r="F72" s="14">
        <v>40052</v>
      </c>
      <c r="G72" s="46">
        <v>45457</v>
      </c>
      <c r="H72" s="36" t="s">
        <v>197</v>
      </c>
      <c r="I72" s="7" t="s">
        <v>68</v>
      </c>
      <c r="J72" s="8">
        <v>45694</v>
      </c>
      <c r="K72" s="9" t="s">
        <v>69</v>
      </c>
      <c r="L72" s="9"/>
    </row>
    <row r="73" spans="1:12" s="10" customFormat="1" x14ac:dyDescent="0.25">
      <c r="A73" s="2">
        <v>2025</v>
      </c>
      <c r="B73" s="3">
        <v>45658</v>
      </c>
      <c r="C73" s="4">
        <v>45688</v>
      </c>
      <c r="D73" s="10" t="s">
        <v>44</v>
      </c>
      <c r="E73" s="13" t="s">
        <v>198</v>
      </c>
      <c r="F73" s="14">
        <v>41910</v>
      </c>
      <c r="G73" s="46">
        <v>43019</v>
      </c>
      <c r="H73" s="36" t="s">
        <v>199</v>
      </c>
      <c r="I73" s="7" t="s">
        <v>68</v>
      </c>
      <c r="J73" s="8">
        <v>45694</v>
      </c>
      <c r="K73" s="9" t="s">
        <v>69</v>
      </c>
      <c r="L73" s="9"/>
    </row>
    <row r="74" spans="1:12" s="10" customFormat="1" x14ac:dyDescent="0.25">
      <c r="A74" s="2">
        <v>2025</v>
      </c>
      <c r="B74" s="3">
        <v>45658</v>
      </c>
      <c r="C74" s="4">
        <v>45688</v>
      </c>
      <c r="D74" s="10" t="s">
        <v>44</v>
      </c>
      <c r="E74" s="13" t="s">
        <v>200</v>
      </c>
      <c r="F74" s="17">
        <v>43063</v>
      </c>
      <c r="G74" s="17">
        <v>45198</v>
      </c>
      <c r="H74" s="36" t="s">
        <v>201</v>
      </c>
      <c r="I74" s="7" t="s">
        <v>68</v>
      </c>
      <c r="J74" s="8">
        <v>45694</v>
      </c>
      <c r="K74" s="9" t="s">
        <v>69</v>
      </c>
      <c r="L74" s="9"/>
    </row>
    <row r="75" spans="1:12" s="10" customFormat="1" x14ac:dyDescent="0.25">
      <c r="A75" s="2">
        <v>2025</v>
      </c>
      <c r="B75" s="3">
        <v>45658</v>
      </c>
      <c r="C75" s="4">
        <v>45688</v>
      </c>
      <c r="D75" s="10" t="s">
        <v>44</v>
      </c>
      <c r="E75" s="13" t="s">
        <v>202</v>
      </c>
      <c r="F75" s="14">
        <v>44548</v>
      </c>
      <c r="G75" s="14">
        <v>44669</v>
      </c>
      <c r="H75" s="36" t="s">
        <v>203</v>
      </c>
      <c r="I75" s="7" t="s">
        <v>68</v>
      </c>
      <c r="J75" s="8">
        <v>45694</v>
      </c>
      <c r="K75" s="9" t="s">
        <v>69</v>
      </c>
      <c r="L75" s="9"/>
    </row>
    <row r="76" spans="1:12" s="10" customFormat="1" x14ac:dyDescent="0.25">
      <c r="A76" s="2">
        <v>2025</v>
      </c>
      <c r="B76" s="3">
        <v>45658</v>
      </c>
      <c r="C76" s="4">
        <v>45688</v>
      </c>
      <c r="D76" s="10" t="s">
        <v>44</v>
      </c>
      <c r="E76" s="13" t="s">
        <v>204</v>
      </c>
      <c r="F76" s="17">
        <v>43721</v>
      </c>
      <c r="G76" s="17">
        <v>44830</v>
      </c>
      <c r="H76" s="36" t="s">
        <v>205</v>
      </c>
      <c r="I76" s="7" t="s">
        <v>68</v>
      </c>
      <c r="J76" s="8">
        <v>45694</v>
      </c>
      <c r="K76" s="9" t="s">
        <v>69</v>
      </c>
      <c r="L76" s="9"/>
    </row>
    <row r="77" spans="1:12" s="10" customFormat="1" x14ac:dyDescent="0.25">
      <c r="A77" s="2">
        <v>2025</v>
      </c>
      <c r="B77" s="3">
        <v>45658</v>
      </c>
      <c r="C77" s="4">
        <v>45688</v>
      </c>
      <c r="D77" s="10" t="s">
        <v>44</v>
      </c>
      <c r="E77" s="13" t="s">
        <v>206</v>
      </c>
      <c r="F77" s="14">
        <v>41725</v>
      </c>
      <c r="G77" s="14">
        <v>41755</v>
      </c>
      <c r="H77" s="36" t="s">
        <v>207</v>
      </c>
      <c r="I77" s="7" t="s">
        <v>68</v>
      </c>
      <c r="J77" s="8">
        <v>45694</v>
      </c>
      <c r="K77" s="9" t="s">
        <v>69</v>
      </c>
      <c r="L77" s="9"/>
    </row>
    <row r="78" spans="1:12" s="10" customFormat="1" x14ac:dyDescent="0.25">
      <c r="A78" s="2">
        <v>2025</v>
      </c>
      <c r="B78" s="3">
        <v>45658</v>
      </c>
      <c r="C78" s="4">
        <v>45688</v>
      </c>
      <c r="D78" s="10" t="s">
        <v>44</v>
      </c>
      <c r="E78" s="24" t="s">
        <v>208</v>
      </c>
      <c r="F78" s="25">
        <v>35459</v>
      </c>
      <c r="G78" s="25">
        <v>45390</v>
      </c>
      <c r="H78" s="44" t="s">
        <v>209</v>
      </c>
      <c r="I78" s="7" t="s">
        <v>68</v>
      </c>
      <c r="J78" s="8">
        <v>45694</v>
      </c>
      <c r="K78" s="9" t="s">
        <v>69</v>
      </c>
      <c r="L78" s="9"/>
    </row>
    <row r="79" spans="1:12" s="10" customFormat="1" x14ac:dyDescent="0.25">
      <c r="A79" s="2">
        <v>2025</v>
      </c>
      <c r="B79" s="3">
        <v>45658</v>
      </c>
      <c r="C79" s="4">
        <v>45688</v>
      </c>
      <c r="D79" s="10" t="s">
        <v>44</v>
      </c>
      <c r="E79" s="51" t="s">
        <v>210</v>
      </c>
      <c r="F79" s="25">
        <v>45563</v>
      </c>
      <c r="G79" s="25">
        <v>45211</v>
      </c>
      <c r="H79" s="44" t="s">
        <v>211</v>
      </c>
      <c r="I79" s="7" t="s">
        <v>68</v>
      </c>
      <c r="J79" s="8">
        <v>45694</v>
      </c>
      <c r="K79" s="9" t="s">
        <v>69</v>
      </c>
      <c r="L79" s="9"/>
    </row>
    <row r="80" spans="1:12" s="10" customFormat="1" x14ac:dyDescent="0.25">
      <c r="A80" s="2">
        <v>2025</v>
      </c>
      <c r="B80" s="3">
        <v>45658</v>
      </c>
      <c r="C80" s="4">
        <v>45688</v>
      </c>
      <c r="D80" s="10" t="s">
        <v>44</v>
      </c>
      <c r="E80" s="13" t="s">
        <v>212</v>
      </c>
      <c r="F80" s="14">
        <v>43531</v>
      </c>
      <c r="G80" s="14">
        <v>44128</v>
      </c>
      <c r="H80" s="36" t="s">
        <v>213</v>
      </c>
      <c r="I80" s="7" t="s">
        <v>68</v>
      </c>
      <c r="J80" s="8">
        <v>45694</v>
      </c>
      <c r="K80" s="9" t="s">
        <v>69</v>
      </c>
      <c r="L80" s="9"/>
    </row>
    <row r="81" spans="1:12" s="10" customFormat="1" x14ac:dyDescent="0.25">
      <c r="A81" s="2">
        <v>2025</v>
      </c>
      <c r="B81" s="3">
        <v>45658</v>
      </c>
      <c r="C81" s="4">
        <v>45688</v>
      </c>
      <c r="D81" s="10" t="s">
        <v>44</v>
      </c>
      <c r="E81" s="13" t="s">
        <v>214</v>
      </c>
      <c r="F81" s="14">
        <v>42944</v>
      </c>
      <c r="G81" s="25">
        <v>45457</v>
      </c>
      <c r="H81" s="44" t="s">
        <v>145</v>
      </c>
      <c r="I81" s="7" t="s">
        <v>68</v>
      </c>
      <c r="J81" s="8">
        <v>45694</v>
      </c>
      <c r="K81" s="9" t="s">
        <v>69</v>
      </c>
      <c r="L81" s="9"/>
    </row>
    <row r="82" spans="1:12" s="10" customFormat="1" x14ac:dyDescent="0.25">
      <c r="A82" s="2">
        <v>2025</v>
      </c>
      <c r="B82" s="3">
        <v>45658</v>
      </c>
      <c r="C82" s="4">
        <v>45688</v>
      </c>
      <c r="D82" s="10" t="s">
        <v>44</v>
      </c>
      <c r="E82" s="13" t="s">
        <v>215</v>
      </c>
      <c r="F82" s="14">
        <v>41907</v>
      </c>
      <c r="G82" s="14">
        <v>41909</v>
      </c>
      <c r="H82" s="36" t="s">
        <v>216</v>
      </c>
      <c r="I82" s="7" t="s">
        <v>68</v>
      </c>
      <c r="J82" s="8">
        <v>45694</v>
      </c>
      <c r="K82" s="9" t="s">
        <v>69</v>
      </c>
      <c r="L82" s="9"/>
    </row>
    <row r="83" spans="1:12" s="10" customFormat="1" x14ac:dyDescent="0.25">
      <c r="A83" s="2">
        <v>2025</v>
      </c>
      <c r="B83" s="3">
        <v>45658</v>
      </c>
      <c r="C83" s="4">
        <v>45688</v>
      </c>
      <c r="D83" s="10" t="s">
        <v>44</v>
      </c>
      <c r="E83" s="24" t="s">
        <v>217</v>
      </c>
      <c r="F83" s="25">
        <v>42487</v>
      </c>
      <c r="G83" s="25">
        <v>44691</v>
      </c>
      <c r="H83" s="44" t="s">
        <v>218</v>
      </c>
      <c r="I83" s="7" t="s">
        <v>68</v>
      </c>
      <c r="J83" s="8">
        <v>45694</v>
      </c>
      <c r="K83" s="9" t="s">
        <v>69</v>
      </c>
      <c r="L83" s="9"/>
    </row>
    <row r="84" spans="1:12" s="10" customFormat="1" x14ac:dyDescent="0.25">
      <c r="A84" s="2">
        <v>2025</v>
      </c>
      <c r="B84" s="3">
        <v>45658</v>
      </c>
      <c r="C84" s="4">
        <v>45688</v>
      </c>
      <c r="D84" s="10" t="s">
        <v>44</v>
      </c>
      <c r="E84" s="24" t="s">
        <v>219</v>
      </c>
      <c r="F84" s="25">
        <v>35025</v>
      </c>
      <c r="G84" s="25">
        <v>45177</v>
      </c>
      <c r="H84" s="44" t="s">
        <v>220</v>
      </c>
      <c r="I84" s="7" t="s">
        <v>68</v>
      </c>
      <c r="J84" s="8">
        <v>45694</v>
      </c>
      <c r="K84" s="9" t="s">
        <v>69</v>
      </c>
      <c r="L84" s="9"/>
    </row>
    <row r="85" spans="1:12" s="10" customFormat="1" x14ac:dyDescent="0.25">
      <c r="A85" s="2">
        <v>2025</v>
      </c>
      <c r="B85" s="3">
        <v>45658</v>
      </c>
      <c r="C85" s="4">
        <v>45688</v>
      </c>
      <c r="D85" s="10" t="s">
        <v>44</v>
      </c>
      <c r="E85" s="13" t="s">
        <v>221</v>
      </c>
      <c r="F85" s="14">
        <v>41899</v>
      </c>
      <c r="G85" s="14">
        <v>45294</v>
      </c>
      <c r="H85" s="36" t="s">
        <v>222</v>
      </c>
      <c r="I85" s="7" t="s">
        <v>68</v>
      </c>
      <c r="J85" s="8">
        <v>45694</v>
      </c>
      <c r="K85" s="9" t="s">
        <v>69</v>
      </c>
      <c r="L85" s="9"/>
    </row>
    <row r="86" spans="1:12" s="10" customFormat="1" x14ac:dyDescent="0.25">
      <c r="A86" s="2">
        <v>2025</v>
      </c>
      <c r="B86" s="3">
        <v>45658</v>
      </c>
      <c r="C86" s="4">
        <v>45688</v>
      </c>
      <c r="D86" s="10" t="s">
        <v>44</v>
      </c>
      <c r="E86" s="13" t="s">
        <v>223</v>
      </c>
      <c r="F86" s="14">
        <v>40526</v>
      </c>
      <c r="G86" s="50">
        <v>44813</v>
      </c>
      <c r="H86" s="16" t="s">
        <v>224</v>
      </c>
      <c r="I86" s="7" t="s">
        <v>68</v>
      </c>
      <c r="J86" s="8">
        <v>45694</v>
      </c>
      <c r="K86" s="9" t="s">
        <v>69</v>
      </c>
      <c r="L86" s="9"/>
    </row>
    <row r="87" spans="1:12" s="10" customFormat="1" x14ac:dyDescent="0.25">
      <c r="A87" s="2">
        <v>2025</v>
      </c>
      <c r="B87" s="3">
        <v>45658</v>
      </c>
      <c r="C87" s="4">
        <v>45688</v>
      </c>
      <c r="D87" s="10" t="s">
        <v>44</v>
      </c>
      <c r="E87" s="13" t="s">
        <v>225</v>
      </c>
      <c r="F87" s="14">
        <v>40075</v>
      </c>
      <c r="G87" s="14">
        <v>45112</v>
      </c>
      <c r="H87" s="36" t="s">
        <v>226</v>
      </c>
      <c r="I87" s="7" t="s">
        <v>68</v>
      </c>
      <c r="J87" s="8">
        <v>45694</v>
      </c>
      <c r="K87" s="9" t="s">
        <v>69</v>
      </c>
      <c r="L87" s="9"/>
    </row>
    <row r="88" spans="1:12" s="10" customFormat="1" x14ac:dyDescent="0.25">
      <c r="A88" s="2">
        <v>2025</v>
      </c>
      <c r="B88" s="3">
        <v>45658</v>
      </c>
      <c r="C88" s="4">
        <v>45688</v>
      </c>
      <c r="D88" s="10" t="s">
        <v>44</v>
      </c>
      <c r="E88" s="24" t="s">
        <v>227</v>
      </c>
      <c r="F88" s="25">
        <v>42880</v>
      </c>
      <c r="G88" s="25">
        <v>45457</v>
      </c>
      <c r="H88" s="44" t="s">
        <v>228</v>
      </c>
      <c r="I88" s="7" t="s">
        <v>68</v>
      </c>
      <c r="J88" s="8">
        <v>45694</v>
      </c>
      <c r="K88" s="9" t="s">
        <v>69</v>
      </c>
      <c r="L88" s="9"/>
    </row>
    <row r="89" spans="1:12" s="10" customFormat="1" ht="15" customHeight="1" x14ac:dyDescent="0.25">
      <c r="A89" s="2">
        <v>2025</v>
      </c>
      <c r="B89" s="3">
        <v>45658</v>
      </c>
      <c r="C89" s="4">
        <v>45688</v>
      </c>
      <c r="D89" s="10" t="s">
        <v>44</v>
      </c>
      <c r="E89" s="24" t="s">
        <v>229</v>
      </c>
      <c r="F89" s="25">
        <v>40996</v>
      </c>
      <c r="G89" s="25">
        <v>45553</v>
      </c>
      <c r="H89" s="23" t="s">
        <v>230</v>
      </c>
      <c r="I89" s="7" t="s">
        <v>68</v>
      </c>
      <c r="J89" s="8">
        <v>45694</v>
      </c>
      <c r="K89" s="9" t="s">
        <v>69</v>
      </c>
      <c r="L89" s="9"/>
    </row>
    <row r="90" spans="1:12" s="10" customFormat="1" x14ac:dyDescent="0.25">
      <c r="A90" s="2">
        <v>2025</v>
      </c>
      <c r="B90" s="3">
        <v>45658</v>
      </c>
      <c r="C90" s="4">
        <v>45688</v>
      </c>
      <c r="D90" s="10" t="s">
        <v>44</v>
      </c>
      <c r="E90" s="24" t="s">
        <v>231</v>
      </c>
      <c r="F90" s="25">
        <v>38334</v>
      </c>
      <c r="G90" s="25">
        <v>43826</v>
      </c>
      <c r="H90" s="52" t="s">
        <v>232</v>
      </c>
      <c r="I90" s="7" t="s">
        <v>68</v>
      </c>
      <c r="J90" s="8">
        <v>45694</v>
      </c>
      <c r="K90" s="9" t="s">
        <v>69</v>
      </c>
      <c r="L90" s="9"/>
    </row>
    <row r="91" spans="1:12" s="10" customFormat="1" x14ac:dyDescent="0.25">
      <c r="A91" s="2">
        <v>2025</v>
      </c>
      <c r="B91" s="3">
        <v>45658</v>
      </c>
      <c r="C91" s="4">
        <v>45688</v>
      </c>
      <c r="D91" s="10" t="s">
        <v>44</v>
      </c>
      <c r="E91" s="24" t="s">
        <v>233</v>
      </c>
      <c r="F91" s="25">
        <v>38344</v>
      </c>
      <c r="G91" s="25">
        <v>45401</v>
      </c>
      <c r="H91" s="23" t="s">
        <v>234</v>
      </c>
      <c r="I91" s="7" t="s">
        <v>68</v>
      </c>
      <c r="J91" s="8">
        <v>45694</v>
      </c>
      <c r="K91" s="9" t="s">
        <v>69</v>
      </c>
      <c r="L91" s="9"/>
    </row>
    <row r="92" spans="1:12" s="10" customFormat="1" x14ac:dyDescent="0.25">
      <c r="A92" s="2">
        <v>2025</v>
      </c>
      <c r="B92" s="3">
        <v>45658</v>
      </c>
      <c r="C92" s="4">
        <v>45688</v>
      </c>
      <c r="D92" s="10" t="s">
        <v>44</v>
      </c>
      <c r="E92" s="24" t="s">
        <v>235</v>
      </c>
      <c r="F92" s="25">
        <v>40857</v>
      </c>
      <c r="G92" s="25">
        <v>45457</v>
      </c>
      <c r="H92" s="23" t="s">
        <v>236</v>
      </c>
      <c r="I92" s="7" t="s">
        <v>68</v>
      </c>
      <c r="J92" s="8">
        <v>45694</v>
      </c>
      <c r="K92" s="9" t="s">
        <v>69</v>
      </c>
      <c r="L92" s="9"/>
    </row>
    <row r="93" spans="1:12" s="10" customFormat="1" x14ac:dyDescent="0.25">
      <c r="A93" s="2">
        <v>2025</v>
      </c>
      <c r="B93" s="3">
        <v>45658</v>
      </c>
      <c r="C93" s="4">
        <v>45688</v>
      </c>
      <c r="D93" s="10" t="s">
        <v>44</v>
      </c>
      <c r="E93" s="13" t="s">
        <v>237</v>
      </c>
      <c r="F93" s="17">
        <v>43342</v>
      </c>
      <c r="G93" s="14">
        <v>45450</v>
      </c>
      <c r="H93" s="36" t="s">
        <v>169</v>
      </c>
      <c r="I93" s="7" t="s">
        <v>68</v>
      </c>
      <c r="J93" s="8">
        <v>45694</v>
      </c>
      <c r="K93" s="9" t="s">
        <v>69</v>
      </c>
      <c r="L93" s="9"/>
    </row>
    <row r="94" spans="1:12" s="10" customFormat="1" x14ac:dyDescent="0.25">
      <c r="A94" s="2">
        <v>2025</v>
      </c>
      <c r="B94" s="3">
        <v>45658</v>
      </c>
      <c r="C94" s="4">
        <v>45688</v>
      </c>
      <c r="D94" s="10" t="s">
        <v>44</v>
      </c>
      <c r="E94" s="13" t="s">
        <v>238</v>
      </c>
      <c r="F94" s="17">
        <v>44532</v>
      </c>
      <c r="G94" s="53">
        <v>42553</v>
      </c>
      <c r="H94" s="54" t="s">
        <v>239</v>
      </c>
      <c r="I94" s="7" t="s">
        <v>68</v>
      </c>
      <c r="J94" s="8">
        <v>45694</v>
      </c>
      <c r="K94" s="9" t="s">
        <v>69</v>
      </c>
      <c r="L94" s="9"/>
    </row>
    <row r="95" spans="1:12" s="10" customFormat="1" x14ac:dyDescent="0.25">
      <c r="A95" s="2">
        <v>2025</v>
      </c>
      <c r="B95" s="3">
        <v>45658</v>
      </c>
      <c r="C95" s="4">
        <v>45688</v>
      </c>
      <c r="D95" s="10" t="s">
        <v>44</v>
      </c>
      <c r="E95" s="13" t="s">
        <v>240</v>
      </c>
      <c r="F95" s="14">
        <v>43086</v>
      </c>
      <c r="G95" s="50">
        <v>45390</v>
      </c>
      <c r="H95" s="16" t="s">
        <v>241</v>
      </c>
      <c r="I95" s="7" t="s">
        <v>68</v>
      </c>
      <c r="J95" s="8">
        <v>45694</v>
      </c>
      <c r="K95" s="9" t="s">
        <v>69</v>
      </c>
      <c r="L95" s="9"/>
    </row>
    <row r="96" spans="1:12" s="10" customFormat="1" x14ac:dyDescent="0.25">
      <c r="A96" s="2">
        <v>2025</v>
      </c>
      <c r="B96" s="3">
        <v>45658</v>
      </c>
      <c r="C96" s="4">
        <v>45688</v>
      </c>
      <c r="D96" s="10" t="s">
        <v>44</v>
      </c>
      <c r="E96" s="13" t="s">
        <v>242</v>
      </c>
      <c r="F96" s="14">
        <v>42499</v>
      </c>
      <c r="G96" s="46">
        <v>45390</v>
      </c>
      <c r="H96" s="36" t="s">
        <v>243</v>
      </c>
      <c r="I96" s="7" t="s">
        <v>68</v>
      </c>
      <c r="J96" s="8">
        <v>45694</v>
      </c>
      <c r="K96" s="9" t="s">
        <v>69</v>
      </c>
      <c r="L96" s="9"/>
    </row>
    <row r="97" spans="1:12" s="24" customFormat="1" x14ac:dyDescent="0.25">
      <c r="A97" s="2">
        <v>2025</v>
      </c>
      <c r="B97" s="3">
        <v>45658</v>
      </c>
      <c r="C97" s="4">
        <v>45688</v>
      </c>
      <c r="D97" s="24" t="s">
        <v>44</v>
      </c>
      <c r="E97" s="39" t="s">
        <v>244</v>
      </c>
      <c r="F97" s="40">
        <v>43568</v>
      </c>
      <c r="G97" s="40">
        <v>43568</v>
      </c>
      <c r="H97" s="43" t="s">
        <v>245</v>
      </c>
      <c r="I97" s="7" t="s">
        <v>68</v>
      </c>
      <c r="J97" s="8">
        <v>45694</v>
      </c>
      <c r="K97" s="9" t="s">
        <v>69</v>
      </c>
      <c r="L97" s="9"/>
    </row>
    <row r="98" spans="1:12" s="24" customFormat="1" x14ac:dyDescent="0.25">
      <c r="A98" s="2">
        <v>2025</v>
      </c>
      <c r="B98" s="3">
        <v>45658</v>
      </c>
      <c r="C98" s="4">
        <v>45688</v>
      </c>
      <c r="D98" s="24" t="s">
        <v>44</v>
      </c>
      <c r="E98" s="39" t="s">
        <v>246</v>
      </c>
      <c r="F98" s="40">
        <v>43568</v>
      </c>
      <c r="G98" s="40">
        <v>43568</v>
      </c>
      <c r="H98" s="43" t="s">
        <v>247</v>
      </c>
      <c r="I98" s="7" t="s">
        <v>68</v>
      </c>
      <c r="J98" s="8">
        <v>45694</v>
      </c>
      <c r="K98" s="9" t="s">
        <v>69</v>
      </c>
      <c r="L98" s="9"/>
    </row>
    <row r="99" spans="1:12" s="10" customFormat="1" x14ac:dyDescent="0.25">
      <c r="A99" s="2">
        <v>2025</v>
      </c>
      <c r="B99" s="3">
        <v>45658</v>
      </c>
      <c r="C99" s="4">
        <v>45688</v>
      </c>
      <c r="D99" s="10" t="s">
        <v>44</v>
      </c>
      <c r="E99" s="13" t="s">
        <v>248</v>
      </c>
      <c r="F99" s="14">
        <v>44518</v>
      </c>
      <c r="G99" s="46">
        <v>45275</v>
      </c>
      <c r="H99" s="36" t="s">
        <v>249</v>
      </c>
      <c r="I99" s="7" t="s">
        <v>68</v>
      </c>
      <c r="J99" s="8">
        <v>45694</v>
      </c>
      <c r="K99" s="9" t="s">
        <v>69</v>
      </c>
      <c r="L99" s="9"/>
    </row>
    <row r="100" spans="1:12" s="10" customFormat="1" x14ac:dyDescent="0.25">
      <c r="A100" s="2">
        <v>2025</v>
      </c>
      <c r="B100" s="3">
        <v>45658</v>
      </c>
      <c r="C100" s="4">
        <v>45688</v>
      </c>
      <c r="D100" s="10" t="s">
        <v>44</v>
      </c>
      <c r="E100" s="13" t="s">
        <v>250</v>
      </c>
      <c r="F100" s="25">
        <v>43934</v>
      </c>
      <c r="G100" s="25">
        <v>44253</v>
      </c>
      <c r="H100" s="18" t="s">
        <v>251</v>
      </c>
      <c r="I100" s="7" t="s">
        <v>68</v>
      </c>
      <c r="J100" s="8">
        <v>45694</v>
      </c>
      <c r="K100" s="9" t="s">
        <v>69</v>
      </c>
      <c r="L100" s="9"/>
    </row>
    <row r="101" spans="1:12" s="10" customFormat="1" x14ac:dyDescent="0.25">
      <c r="A101" s="2">
        <v>2025</v>
      </c>
      <c r="B101" s="3">
        <v>45658</v>
      </c>
      <c r="C101" s="4">
        <v>45688</v>
      </c>
      <c r="D101" s="10" t="s">
        <v>44</v>
      </c>
      <c r="E101" s="10" t="s">
        <v>252</v>
      </c>
      <c r="F101" s="25">
        <v>36643</v>
      </c>
      <c r="G101" s="25">
        <v>44189</v>
      </c>
      <c r="H101" s="34" t="s">
        <v>253</v>
      </c>
      <c r="I101" s="7" t="s">
        <v>68</v>
      </c>
      <c r="J101" s="8">
        <v>45694</v>
      </c>
      <c r="K101" s="9" t="s">
        <v>69</v>
      </c>
      <c r="L101" s="9"/>
    </row>
    <row r="102" spans="1:12" s="10" customFormat="1" x14ac:dyDescent="0.25">
      <c r="A102" s="2">
        <v>2025</v>
      </c>
      <c r="B102" s="3">
        <v>45658</v>
      </c>
      <c r="C102" s="4">
        <v>45688</v>
      </c>
      <c r="D102" s="10" t="s">
        <v>44</v>
      </c>
      <c r="E102" s="10" t="s">
        <v>254</v>
      </c>
      <c r="F102" s="25">
        <v>41795</v>
      </c>
      <c r="G102" s="25">
        <v>44539</v>
      </c>
      <c r="H102" s="18" t="s">
        <v>255</v>
      </c>
      <c r="I102" s="7" t="s">
        <v>68</v>
      </c>
      <c r="J102" s="8">
        <v>45694</v>
      </c>
      <c r="K102" s="9" t="s">
        <v>69</v>
      </c>
      <c r="L102" s="9"/>
    </row>
    <row r="103" spans="1:12" s="10" customFormat="1" x14ac:dyDescent="0.25">
      <c r="A103" s="2">
        <v>2025</v>
      </c>
      <c r="B103" s="3">
        <v>45658</v>
      </c>
      <c r="C103" s="4">
        <v>45688</v>
      </c>
      <c r="D103" s="10" t="s">
        <v>44</v>
      </c>
      <c r="E103" s="10" t="s">
        <v>256</v>
      </c>
      <c r="F103" s="25">
        <v>42875</v>
      </c>
      <c r="G103" s="25">
        <v>45063</v>
      </c>
      <c r="H103" s="34" t="s">
        <v>257</v>
      </c>
      <c r="I103" s="7" t="s">
        <v>68</v>
      </c>
      <c r="J103" s="8">
        <v>45694</v>
      </c>
      <c r="K103" s="9" t="s">
        <v>69</v>
      </c>
      <c r="L103" s="9"/>
    </row>
    <row r="104" spans="1:12" s="10" customFormat="1" x14ac:dyDescent="0.25">
      <c r="A104" s="2">
        <v>2025</v>
      </c>
      <c r="B104" s="3">
        <v>45658</v>
      </c>
      <c r="C104" s="4">
        <v>45688</v>
      </c>
      <c r="D104" s="10" t="s">
        <v>44</v>
      </c>
      <c r="E104" s="10" t="s">
        <v>258</v>
      </c>
      <c r="F104" s="25">
        <v>44278</v>
      </c>
      <c r="G104" s="25">
        <v>45078</v>
      </c>
      <c r="H104" s="34" t="s">
        <v>259</v>
      </c>
      <c r="I104" s="7" t="s">
        <v>68</v>
      </c>
      <c r="J104" s="8">
        <v>45694</v>
      </c>
      <c r="K104" s="9" t="s">
        <v>69</v>
      </c>
      <c r="L104" s="9"/>
    </row>
    <row r="105" spans="1:12" s="10" customFormat="1" x14ac:dyDescent="0.25">
      <c r="A105" s="2">
        <v>2025</v>
      </c>
      <c r="B105" s="3">
        <v>45658</v>
      </c>
      <c r="C105" s="4">
        <v>45688</v>
      </c>
      <c r="D105" s="10" t="s">
        <v>44</v>
      </c>
      <c r="E105" s="10" t="s">
        <v>260</v>
      </c>
      <c r="F105" s="25">
        <v>42889</v>
      </c>
      <c r="G105" s="25">
        <v>45369</v>
      </c>
      <c r="H105" s="34" t="s">
        <v>261</v>
      </c>
      <c r="I105" s="7" t="s">
        <v>68</v>
      </c>
      <c r="J105" s="8">
        <v>45694</v>
      </c>
      <c r="K105" s="9" t="s">
        <v>69</v>
      </c>
      <c r="L105" s="9"/>
    </row>
    <row r="106" spans="1:12" s="10" customFormat="1" x14ac:dyDescent="0.25">
      <c r="A106" s="2">
        <v>2025</v>
      </c>
      <c r="B106" s="3">
        <v>45658</v>
      </c>
      <c r="C106" s="4">
        <v>45688</v>
      </c>
      <c r="D106" s="10" t="s">
        <v>44</v>
      </c>
      <c r="E106" s="24" t="s">
        <v>262</v>
      </c>
      <c r="F106" s="25">
        <v>40075</v>
      </c>
      <c r="G106" s="25">
        <v>45238</v>
      </c>
      <c r="H106" s="34" t="s">
        <v>263</v>
      </c>
      <c r="I106" s="7" t="s">
        <v>68</v>
      </c>
      <c r="J106" s="8">
        <v>45694</v>
      </c>
      <c r="K106" s="9" t="s">
        <v>69</v>
      </c>
      <c r="L106" s="9"/>
    </row>
    <row r="107" spans="1:12" s="10" customFormat="1" x14ac:dyDescent="0.25">
      <c r="A107" s="2">
        <v>2025</v>
      </c>
      <c r="B107" s="3">
        <v>45658</v>
      </c>
      <c r="C107" s="4">
        <v>45688</v>
      </c>
      <c r="D107" s="10" t="s">
        <v>44</v>
      </c>
      <c r="E107" s="10" t="s">
        <v>264</v>
      </c>
      <c r="F107" s="25">
        <v>42835</v>
      </c>
      <c r="G107" s="25">
        <v>45180</v>
      </c>
      <c r="H107" s="34" t="s">
        <v>265</v>
      </c>
      <c r="I107" s="7" t="s">
        <v>68</v>
      </c>
      <c r="J107" s="8">
        <v>45694</v>
      </c>
      <c r="K107" s="9" t="s">
        <v>69</v>
      </c>
      <c r="L107" s="9"/>
    </row>
    <row r="108" spans="1:12" s="10" customFormat="1" x14ac:dyDescent="0.25">
      <c r="A108" s="2">
        <v>2025</v>
      </c>
      <c r="B108" s="3">
        <v>45658</v>
      </c>
      <c r="C108" s="4">
        <v>45688</v>
      </c>
      <c r="D108" s="10" t="s">
        <v>44</v>
      </c>
      <c r="E108" s="10" t="s">
        <v>266</v>
      </c>
      <c r="F108" s="25">
        <v>45170</v>
      </c>
      <c r="G108" s="25">
        <v>45544</v>
      </c>
      <c r="H108" s="34" t="s">
        <v>267</v>
      </c>
      <c r="I108" s="7" t="s">
        <v>68</v>
      </c>
      <c r="J108" s="8">
        <v>45694</v>
      </c>
      <c r="K108" s="9" t="s">
        <v>69</v>
      </c>
      <c r="L108" s="9"/>
    </row>
    <row r="109" spans="1:12" s="10" customFormat="1" x14ac:dyDescent="0.25">
      <c r="A109" s="2">
        <v>2025</v>
      </c>
      <c r="B109" s="3">
        <v>45658</v>
      </c>
      <c r="C109" s="4">
        <v>45688</v>
      </c>
      <c r="D109" s="10" t="s">
        <v>44</v>
      </c>
      <c r="E109" s="10" t="s">
        <v>268</v>
      </c>
      <c r="F109" s="25">
        <v>42432</v>
      </c>
      <c r="G109" s="25">
        <v>45170</v>
      </c>
      <c r="H109" s="34" t="s">
        <v>269</v>
      </c>
      <c r="I109" s="7" t="s">
        <v>68</v>
      </c>
      <c r="J109" s="8">
        <v>45694</v>
      </c>
      <c r="K109" s="9" t="s">
        <v>69</v>
      </c>
      <c r="L109" s="9"/>
    </row>
    <row r="110" spans="1:12" s="10" customFormat="1" x14ac:dyDescent="0.25">
      <c r="A110" s="2">
        <v>2025</v>
      </c>
      <c r="B110" s="3">
        <v>45658</v>
      </c>
      <c r="C110" s="4">
        <v>45688</v>
      </c>
      <c r="D110" s="10" t="s">
        <v>44</v>
      </c>
      <c r="E110" s="10" t="s">
        <v>270</v>
      </c>
      <c r="F110" s="25">
        <v>42889</v>
      </c>
      <c r="G110" s="25">
        <v>45553</v>
      </c>
      <c r="H110" s="18" t="s">
        <v>271</v>
      </c>
      <c r="I110" s="7" t="s">
        <v>68</v>
      </c>
      <c r="J110" s="8">
        <v>45694</v>
      </c>
      <c r="K110" s="9" t="s">
        <v>69</v>
      </c>
      <c r="L110" s="9"/>
    </row>
    <row r="111" spans="1:12" s="10" customFormat="1" x14ac:dyDescent="0.25">
      <c r="A111" s="2">
        <v>2025</v>
      </c>
      <c r="B111" s="3">
        <v>45658</v>
      </c>
      <c r="C111" s="4">
        <v>45688</v>
      </c>
      <c r="D111" s="10" t="s">
        <v>44</v>
      </c>
      <c r="E111" s="10" t="s">
        <v>272</v>
      </c>
      <c r="F111" s="25">
        <v>35727</v>
      </c>
      <c r="G111" s="25">
        <v>45342</v>
      </c>
      <c r="H111" s="34" t="s">
        <v>273</v>
      </c>
      <c r="I111" s="7" t="s">
        <v>68</v>
      </c>
      <c r="J111" s="8">
        <v>45694</v>
      </c>
      <c r="K111" s="9" t="s">
        <v>69</v>
      </c>
      <c r="L111" s="9"/>
    </row>
    <row r="112" spans="1:12" s="10" customFormat="1" x14ac:dyDescent="0.25">
      <c r="A112" s="2">
        <v>2025</v>
      </c>
      <c r="B112" s="3">
        <v>45658</v>
      </c>
      <c r="C112" s="4">
        <v>45688</v>
      </c>
      <c r="D112" s="10" t="s">
        <v>44</v>
      </c>
      <c r="E112" s="10" t="s">
        <v>274</v>
      </c>
      <c r="F112" s="25">
        <v>41366</v>
      </c>
      <c r="G112" s="25">
        <v>44354</v>
      </c>
      <c r="H112" s="18" t="s">
        <v>275</v>
      </c>
      <c r="I112" s="7" t="s">
        <v>68</v>
      </c>
      <c r="J112" s="8">
        <v>45694</v>
      </c>
      <c r="K112" s="9" t="s">
        <v>69</v>
      </c>
      <c r="L112" s="9"/>
    </row>
    <row r="113" spans="1:12" s="10" customFormat="1" x14ac:dyDescent="0.25">
      <c r="A113" s="2">
        <v>2025</v>
      </c>
      <c r="B113" s="3">
        <v>45658</v>
      </c>
      <c r="C113" s="4">
        <v>45688</v>
      </c>
      <c r="D113" s="55" t="s">
        <v>44</v>
      </c>
      <c r="E113" s="55" t="s">
        <v>276</v>
      </c>
      <c r="F113" s="25">
        <v>36160</v>
      </c>
      <c r="G113" s="25">
        <v>45278</v>
      </c>
      <c r="H113" s="34" t="s">
        <v>277</v>
      </c>
      <c r="I113" s="7" t="s">
        <v>68</v>
      </c>
      <c r="J113" s="8">
        <v>45694</v>
      </c>
      <c r="K113" s="9" t="s">
        <v>69</v>
      </c>
      <c r="L113" s="9"/>
    </row>
    <row r="114" spans="1:12" s="10" customFormat="1" x14ac:dyDescent="0.25">
      <c r="A114" s="2">
        <v>2025</v>
      </c>
      <c r="B114" s="3">
        <v>45658</v>
      </c>
      <c r="C114" s="4">
        <v>45688</v>
      </c>
      <c r="D114" s="55" t="s">
        <v>44</v>
      </c>
      <c r="E114" s="10" t="s">
        <v>278</v>
      </c>
      <c r="F114" s="25">
        <v>43262</v>
      </c>
      <c r="G114" s="56">
        <v>45170</v>
      </c>
      <c r="H114" s="57" t="s">
        <v>279</v>
      </c>
      <c r="I114" s="7" t="s">
        <v>68</v>
      </c>
      <c r="J114" s="8">
        <v>45694</v>
      </c>
      <c r="K114" s="9" t="s">
        <v>69</v>
      </c>
      <c r="L114" s="9"/>
    </row>
    <row r="115" spans="1:12" s="10" customFormat="1" x14ac:dyDescent="0.25">
      <c r="A115" s="2">
        <v>2025</v>
      </c>
      <c r="B115" s="3">
        <v>45658</v>
      </c>
      <c r="C115" s="4">
        <v>45688</v>
      </c>
      <c r="D115" s="55" t="s">
        <v>44</v>
      </c>
      <c r="E115" s="38" t="s">
        <v>280</v>
      </c>
      <c r="F115" s="25">
        <v>39273</v>
      </c>
      <c r="G115" s="25">
        <v>44557</v>
      </c>
      <c r="H115" s="34" t="s">
        <v>281</v>
      </c>
      <c r="I115" s="7" t="s">
        <v>68</v>
      </c>
      <c r="J115" s="8">
        <v>45694</v>
      </c>
      <c r="K115" s="9" t="s">
        <v>69</v>
      </c>
      <c r="L115" s="9"/>
    </row>
    <row r="116" spans="1:12" s="10" customFormat="1" x14ac:dyDescent="0.25">
      <c r="A116" s="2">
        <v>2025</v>
      </c>
      <c r="B116" s="3">
        <v>45658</v>
      </c>
      <c r="C116" s="4">
        <v>45688</v>
      </c>
      <c r="D116" s="55" t="s">
        <v>44</v>
      </c>
      <c r="E116" s="38" t="s">
        <v>229</v>
      </c>
      <c r="F116" s="4">
        <v>40996</v>
      </c>
      <c r="G116" s="4">
        <v>45457</v>
      </c>
      <c r="H116" s="34" t="s">
        <v>282</v>
      </c>
      <c r="I116" s="7" t="s">
        <v>68</v>
      </c>
      <c r="J116" s="8">
        <v>45694</v>
      </c>
      <c r="K116" s="9" t="s">
        <v>69</v>
      </c>
      <c r="L116" s="9"/>
    </row>
    <row r="117" spans="1:12" s="20" customFormat="1" x14ac:dyDescent="0.25">
      <c r="A117" s="2">
        <v>2025</v>
      </c>
      <c r="B117" s="3">
        <v>45658</v>
      </c>
      <c r="C117" s="4">
        <v>45688</v>
      </c>
      <c r="D117" s="20" t="s">
        <v>43</v>
      </c>
      <c r="E117" s="20" t="s">
        <v>283</v>
      </c>
      <c r="F117" s="22">
        <v>28123</v>
      </c>
      <c r="G117" s="22">
        <v>45383</v>
      </c>
      <c r="H117" s="34" t="s">
        <v>284</v>
      </c>
      <c r="I117" s="7" t="s">
        <v>68</v>
      </c>
      <c r="J117" s="8">
        <v>45694</v>
      </c>
      <c r="K117" s="9" t="s">
        <v>69</v>
      </c>
      <c r="L117" s="9"/>
    </row>
    <row r="118" spans="1:12" s="24" customFormat="1" x14ac:dyDescent="0.25">
      <c r="A118" s="2">
        <v>2025</v>
      </c>
      <c r="B118" s="3">
        <v>45658</v>
      </c>
      <c r="C118" s="4">
        <v>45688</v>
      </c>
      <c r="D118" s="24" t="s">
        <v>43</v>
      </c>
      <c r="E118" s="24" t="s">
        <v>285</v>
      </c>
      <c r="F118" s="25">
        <v>43332</v>
      </c>
      <c r="G118" s="53">
        <v>45198</v>
      </c>
      <c r="H118" s="23" t="s">
        <v>286</v>
      </c>
      <c r="I118" s="7" t="s">
        <v>68</v>
      </c>
      <c r="J118" s="8">
        <v>45694</v>
      </c>
      <c r="K118" s="9" t="s">
        <v>69</v>
      </c>
      <c r="L118" s="9"/>
    </row>
    <row r="119" spans="1:12" s="24" customFormat="1" x14ac:dyDescent="0.25">
      <c r="A119" s="2">
        <v>2025</v>
      </c>
      <c r="B119" s="3">
        <v>45658</v>
      </c>
      <c r="C119" s="4">
        <v>45688</v>
      </c>
      <c r="D119" s="10" t="s">
        <v>46</v>
      </c>
      <c r="E119" s="24" t="s">
        <v>287</v>
      </c>
      <c r="F119" s="25">
        <v>11549</v>
      </c>
      <c r="G119" s="53">
        <v>45450</v>
      </c>
      <c r="H119" s="44" t="s">
        <v>288</v>
      </c>
      <c r="I119" s="7" t="s">
        <v>68</v>
      </c>
      <c r="J119" s="8">
        <v>45694</v>
      </c>
      <c r="K119" s="9" t="s">
        <v>69</v>
      </c>
      <c r="L119" s="9"/>
    </row>
    <row r="120" spans="1:12" s="10" customFormat="1" x14ac:dyDescent="0.25">
      <c r="A120" s="2">
        <v>2025</v>
      </c>
      <c r="B120" s="3">
        <v>45658</v>
      </c>
      <c r="C120" s="4">
        <v>45688</v>
      </c>
      <c r="D120" s="10" t="s">
        <v>46</v>
      </c>
      <c r="E120" s="13" t="s">
        <v>289</v>
      </c>
      <c r="F120" s="11">
        <v>41911</v>
      </c>
      <c r="G120" s="58">
        <v>45544</v>
      </c>
      <c r="H120" s="23" t="s">
        <v>290</v>
      </c>
      <c r="I120" s="7" t="s">
        <v>68</v>
      </c>
      <c r="J120" s="8">
        <v>45694</v>
      </c>
      <c r="K120" s="9" t="s">
        <v>69</v>
      </c>
      <c r="L120" s="9"/>
    </row>
    <row r="121" spans="1:12" s="10" customFormat="1" ht="15" customHeight="1" x14ac:dyDescent="0.25">
      <c r="A121" s="2">
        <v>2025</v>
      </c>
      <c r="B121" s="3">
        <v>45658</v>
      </c>
      <c r="C121" s="4">
        <v>45688</v>
      </c>
      <c r="D121" s="10" t="s">
        <v>46</v>
      </c>
      <c r="E121" s="13" t="s">
        <v>291</v>
      </c>
      <c r="F121" s="14">
        <v>36769</v>
      </c>
      <c r="G121" s="46">
        <v>42773</v>
      </c>
      <c r="H121" s="36" t="s">
        <v>292</v>
      </c>
      <c r="I121" s="7" t="s">
        <v>68</v>
      </c>
      <c r="J121" s="8">
        <v>45694</v>
      </c>
      <c r="K121" s="9" t="s">
        <v>69</v>
      </c>
      <c r="L121" s="9"/>
    </row>
    <row r="122" spans="1:12" s="10" customFormat="1" x14ac:dyDescent="0.25">
      <c r="A122" s="2">
        <v>2025</v>
      </c>
      <c r="B122" s="3">
        <v>45658</v>
      </c>
      <c r="C122" s="4">
        <v>45688</v>
      </c>
      <c r="D122" s="10" t="s">
        <v>46</v>
      </c>
      <c r="E122" s="10" t="s">
        <v>293</v>
      </c>
      <c r="F122" s="25">
        <v>43868</v>
      </c>
      <c r="G122" s="25">
        <v>45012</v>
      </c>
      <c r="H122" s="44" t="s">
        <v>294</v>
      </c>
      <c r="I122" s="7" t="s">
        <v>68</v>
      </c>
      <c r="J122" s="8">
        <v>45694</v>
      </c>
      <c r="K122" s="9" t="s">
        <v>69</v>
      </c>
      <c r="L122" s="9"/>
    </row>
    <row r="123" spans="1:12" s="10" customFormat="1" x14ac:dyDescent="0.25">
      <c r="A123" s="2">
        <v>2025</v>
      </c>
      <c r="B123" s="3">
        <v>45658</v>
      </c>
      <c r="C123" s="4">
        <v>45688</v>
      </c>
      <c r="D123" s="10" t="s">
        <v>46</v>
      </c>
      <c r="E123" s="24" t="s">
        <v>295</v>
      </c>
      <c r="F123" s="25">
        <v>42934</v>
      </c>
      <c r="G123" s="25">
        <v>45033</v>
      </c>
      <c r="H123" s="44" t="s">
        <v>296</v>
      </c>
      <c r="I123" s="7" t="s">
        <v>68</v>
      </c>
      <c r="J123" s="8">
        <v>45694</v>
      </c>
      <c r="K123" s="9" t="s">
        <v>69</v>
      </c>
      <c r="L123" s="9"/>
    </row>
    <row r="124" spans="1:12" s="10" customFormat="1" x14ac:dyDescent="0.25">
      <c r="A124" s="2">
        <v>2025</v>
      </c>
      <c r="B124" s="3">
        <v>45658</v>
      </c>
      <c r="C124" s="4">
        <v>45688</v>
      </c>
      <c r="D124" s="10" t="s">
        <v>46</v>
      </c>
      <c r="E124" s="24" t="s">
        <v>297</v>
      </c>
      <c r="F124" s="25">
        <v>39800</v>
      </c>
      <c r="G124" s="25">
        <v>45177</v>
      </c>
      <c r="H124" s="44" t="s">
        <v>298</v>
      </c>
      <c r="I124" s="7" t="s">
        <v>68</v>
      </c>
      <c r="J124" s="8">
        <v>45694</v>
      </c>
      <c r="K124" s="9" t="s">
        <v>69</v>
      </c>
      <c r="L124" s="9"/>
    </row>
    <row r="125" spans="1:12" s="10" customFormat="1" x14ac:dyDescent="0.25">
      <c r="A125" s="2">
        <v>2025</v>
      </c>
      <c r="B125" s="3">
        <v>45658</v>
      </c>
      <c r="C125" s="4">
        <v>45688</v>
      </c>
      <c r="D125" s="10" t="s">
        <v>46</v>
      </c>
      <c r="E125" s="24" t="s">
        <v>299</v>
      </c>
      <c r="F125" s="25">
        <v>16910</v>
      </c>
      <c r="G125" s="25">
        <v>45544</v>
      </c>
      <c r="H125" s="23" t="s">
        <v>300</v>
      </c>
      <c r="I125" s="7" t="s">
        <v>68</v>
      </c>
      <c r="J125" s="8">
        <v>45694</v>
      </c>
      <c r="K125" s="9" t="s">
        <v>69</v>
      </c>
      <c r="L125" s="9"/>
    </row>
    <row r="126" spans="1:12" s="10" customFormat="1" x14ac:dyDescent="0.25">
      <c r="A126" s="2">
        <v>2025</v>
      </c>
      <c r="B126" s="3">
        <v>45658</v>
      </c>
      <c r="C126" s="4">
        <v>45688</v>
      </c>
      <c r="D126" s="10" t="s">
        <v>46</v>
      </c>
      <c r="E126" s="24" t="s">
        <v>301</v>
      </c>
      <c r="F126" s="25">
        <v>40005</v>
      </c>
      <c r="G126" s="25">
        <v>43781</v>
      </c>
      <c r="H126" s="44" t="s">
        <v>302</v>
      </c>
      <c r="I126" s="7" t="s">
        <v>68</v>
      </c>
      <c r="J126" s="8">
        <v>45694</v>
      </c>
      <c r="K126" s="9" t="s">
        <v>69</v>
      </c>
      <c r="L126" s="9"/>
    </row>
    <row r="127" spans="1:12" s="24" customFormat="1" ht="14.1" customHeight="1" x14ac:dyDescent="0.25">
      <c r="A127" s="2">
        <v>2025</v>
      </c>
      <c r="B127" s="3">
        <v>45658</v>
      </c>
      <c r="C127" s="4">
        <v>45688</v>
      </c>
      <c r="D127" s="24" t="s">
        <v>46</v>
      </c>
      <c r="E127" s="59" t="s">
        <v>303</v>
      </c>
      <c r="F127" s="25">
        <v>15761</v>
      </c>
      <c r="G127" s="25">
        <v>44354</v>
      </c>
      <c r="H127" s="44" t="s">
        <v>304</v>
      </c>
      <c r="I127" s="7" t="s">
        <v>68</v>
      </c>
      <c r="J127" s="8">
        <v>45694</v>
      </c>
      <c r="K127" s="9" t="s">
        <v>69</v>
      </c>
      <c r="L127" s="9"/>
    </row>
    <row r="128" spans="1:12" s="10" customFormat="1" ht="15" customHeight="1" x14ac:dyDescent="0.25">
      <c r="A128" s="2">
        <v>2025</v>
      </c>
      <c r="B128" s="3">
        <v>45658</v>
      </c>
      <c r="C128" s="4">
        <v>45688</v>
      </c>
      <c r="D128" s="10" t="s">
        <v>46</v>
      </c>
      <c r="E128" s="13" t="s">
        <v>305</v>
      </c>
      <c r="F128" s="14">
        <v>41703</v>
      </c>
      <c r="G128" s="46">
        <v>45317</v>
      </c>
      <c r="H128" s="16" t="s">
        <v>306</v>
      </c>
      <c r="I128" s="7" t="s">
        <v>68</v>
      </c>
      <c r="J128" s="8">
        <v>45694</v>
      </c>
      <c r="K128" s="9" t="s">
        <v>69</v>
      </c>
      <c r="L128" s="9"/>
    </row>
    <row r="129" spans="1:16384" s="10" customFormat="1" ht="15" customHeight="1" x14ac:dyDescent="0.25">
      <c r="A129" s="2">
        <v>2025</v>
      </c>
      <c r="B129" s="3">
        <v>45658</v>
      </c>
      <c r="C129" s="4">
        <v>45688</v>
      </c>
      <c r="D129" s="10" t="s">
        <v>46</v>
      </c>
      <c r="E129" s="13" t="s">
        <v>307</v>
      </c>
      <c r="F129" s="14">
        <v>44089</v>
      </c>
      <c r="G129" s="46">
        <v>44089</v>
      </c>
      <c r="H129" s="36" t="s">
        <v>308</v>
      </c>
      <c r="I129" s="7" t="s">
        <v>68</v>
      </c>
      <c r="J129" s="8">
        <v>45694</v>
      </c>
      <c r="K129" s="9" t="s">
        <v>69</v>
      </c>
      <c r="L129" s="9"/>
    </row>
    <row r="130" spans="1:16384" s="10" customFormat="1" ht="15" customHeight="1" x14ac:dyDescent="0.25">
      <c r="A130" s="2">
        <v>2025</v>
      </c>
      <c r="B130" s="3">
        <v>45658</v>
      </c>
      <c r="C130" s="4">
        <v>45688</v>
      </c>
      <c r="D130" s="10" t="s">
        <v>46</v>
      </c>
      <c r="E130" s="13" t="s">
        <v>309</v>
      </c>
      <c r="F130" s="14">
        <v>43868</v>
      </c>
      <c r="G130" s="46">
        <v>43868</v>
      </c>
      <c r="H130" s="36" t="s">
        <v>310</v>
      </c>
      <c r="I130" s="7" t="s">
        <v>68</v>
      </c>
      <c r="J130" s="8">
        <v>45694</v>
      </c>
      <c r="K130" s="9" t="s">
        <v>69</v>
      </c>
      <c r="L130" s="9"/>
    </row>
    <row r="131" spans="1:16384" s="10" customFormat="1" x14ac:dyDescent="0.25">
      <c r="A131" s="2">
        <v>2025</v>
      </c>
      <c r="B131" s="3">
        <v>45658</v>
      </c>
      <c r="C131" s="4">
        <v>45688</v>
      </c>
      <c r="D131" s="10" t="s">
        <v>47</v>
      </c>
      <c r="E131" s="35" t="s">
        <v>311</v>
      </c>
      <c r="F131" s="25">
        <v>43868</v>
      </c>
      <c r="G131" s="25">
        <v>44572</v>
      </c>
      <c r="H131" s="23" t="s">
        <v>312</v>
      </c>
      <c r="I131" s="7" t="s">
        <v>68</v>
      </c>
      <c r="J131" s="8">
        <v>45694</v>
      </c>
      <c r="K131" s="9" t="s">
        <v>69</v>
      </c>
      <c r="L131" s="9"/>
    </row>
    <row r="132" spans="1:16384" s="10" customFormat="1" x14ac:dyDescent="0.25">
      <c r="A132" s="2">
        <v>2025</v>
      </c>
      <c r="B132" s="3">
        <v>45658</v>
      </c>
      <c r="C132" s="4">
        <v>45688</v>
      </c>
      <c r="D132" s="10" t="s">
        <v>47</v>
      </c>
      <c r="E132" s="13" t="s">
        <v>313</v>
      </c>
      <c r="F132" s="11">
        <v>43998</v>
      </c>
      <c r="G132" s="46">
        <v>43998</v>
      </c>
      <c r="H132" s="60" t="s">
        <v>314</v>
      </c>
      <c r="I132" s="7" t="s">
        <v>68</v>
      </c>
      <c r="J132" s="8">
        <v>45694</v>
      </c>
      <c r="K132" s="9" t="s">
        <v>69</v>
      </c>
      <c r="L132" s="9"/>
    </row>
    <row r="133" spans="1:16384" s="10" customFormat="1" x14ac:dyDescent="0.25">
      <c r="A133" s="2">
        <v>2025</v>
      </c>
      <c r="B133" s="3">
        <v>45658</v>
      </c>
      <c r="C133" s="4">
        <v>45688</v>
      </c>
      <c r="D133" s="10" t="s">
        <v>47</v>
      </c>
      <c r="E133" s="13" t="s">
        <v>313</v>
      </c>
      <c r="F133" s="11">
        <v>44572</v>
      </c>
      <c r="G133" s="46">
        <v>44572</v>
      </c>
      <c r="H133" s="60" t="s">
        <v>315</v>
      </c>
      <c r="I133" s="7" t="s">
        <v>68</v>
      </c>
      <c r="J133" s="8">
        <v>45694</v>
      </c>
      <c r="K133" s="9" t="s">
        <v>69</v>
      </c>
      <c r="L133" s="9"/>
    </row>
    <row r="134" spans="1:16384" s="10" customFormat="1" x14ac:dyDescent="0.25">
      <c r="A134" s="2">
        <v>2025</v>
      </c>
      <c r="B134" s="3">
        <v>45658</v>
      </c>
      <c r="C134" s="4">
        <v>45688</v>
      </c>
      <c r="D134" s="10" t="s">
        <v>47</v>
      </c>
      <c r="E134" s="10" t="s">
        <v>316</v>
      </c>
      <c r="F134" s="25">
        <v>43868</v>
      </c>
      <c r="G134" s="25">
        <v>43868</v>
      </c>
      <c r="H134" s="52" t="s">
        <v>317</v>
      </c>
      <c r="I134" s="7" t="s">
        <v>68</v>
      </c>
      <c r="J134" s="8">
        <v>45694</v>
      </c>
      <c r="K134" s="9" t="s">
        <v>69</v>
      </c>
      <c r="L134" s="9"/>
    </row>
    <row r="135" spans="1:16384" s="10" customFormat="1" x14ac:dyDescent="0.25">
      <c r="A135" s="2">
        <v>2025</v>
      </c>
      <c r="B135" s="3">
        <v>45658</v>
      </c>
      <c r="C135" s="4">
        <v>45688</v>
      </c>
      <c r="D135" s="10" t="s">
        <v>47</v>
      </c>
      <c r="E135" s="24" t="s">
        <v>318</v>
      </c>
      <c r="F135" s="25">
        <v>43755</v>
      </c>
      <c r="G135" s="25">
        <v>43755</v>
      </c>
      <c r="H135" s="52" t="s">
        <v>319</v>
      </c>
      <c r="I135" s="7" t="s">
        <v>68</v>
      </c>
      <c r="J135" s="8">
        <v>45694</v>
      </c>
      <c r="K135" s="9" t="s">
        <v>69</v>
      </c>
      <c r="L135" s="9"/>
    </row>
    <row r="136" spans="1:16384" s="10" customFormat="1" x14ac:dyDescent="0.25">
      <c r="A136" s="2">
        <v>2025</v>
      </c>
      <c r="B136" s="3">
        <v>45658</v>
      </c>
      <c r="C136" s="4">
        <v>45688</v>
      </c>
      <c r="D136" s="10" t="s">
        <v>47</v>
      </c>
      <c r="E136" s="24" t="s">
        <v>320</v>
      </c>
      <c r="F136" s="25">
        <v>41732</v>
      </c>
      <c r="G136" s="25">
        <v>43193</v>
      </c>
      <c r="H136" s="52" t="s">
        <v>321</v>
      </c>
      <c r="I136" s="7" t="s">
        <v>68</v>
      </c>
      <c r="J136" s="8">
        <v>45694</v>
      </c>
      <c r="K136" s="9" t="s">
        <v>69</v>
      </c>
      <c r="L136" s="9"/>
    </row>
    <row r="137" spans="1:16384" s="10" customFormat="1" x14ac:dyDescent="0.25">
      <c r="A137" s="2">
        <v>2025</v>
      </c>
      <c r="B137" s="3">
        <v>45658</v>
      </c>
      <c r="C137" s="4">
        <v>45688</v>
      </c>
      <c r="D137" s="10" t="s">
        <v>47</v>
      </c>
      <c r="E137" s="24" t="s">
        <v>322</v>
      </c>
      <c r="F137" s="25">
        <v>43868</v>
      </c>
      <c r="G137" s="25">
        <v>43868</v>
      </c>
      <c r="H137" s="61" t="s">
        <v>323</v>
      </c>
      <c r="I137" s="7" t="s">
        <v>68</v>
      </c>
      <c r="J137" s="8">
        <v>45694</v>
      </c>
      <c r="K137" s="9" t="s">
        <v>69</v>
      </c>
      <c r="L137" s="9"/>
    </row>
    <row r="138" spans="1:16384" s="10" customFormat="1" x14ac:dyDescent="0.25">
      <c r="A138" s="2">
        <v>2025</v>
      </c>
      <c r="B138" s="3">
        <v>45658</v>
      </c>
      <c r="C138" s="4">
        <v>45688</v>
      </c>
      <c r="D138" s="10" t="s">
        <v>47</v>
      </c>
      <c r="E138" s="13" t="s">
        <v>324</v>
      </c>
      <c r="F138" s="62">
        <v>37873</v>
      </c>
      <c r="G138" s="62">
        <v>37873</v>
      </c>
      <c r="H138" s="54" t="s">
        <v>325</v>
      </c>
      <c r="I138" s="7" t="s">
        <v>68</v>
      </c>
      <c r="J138" s="8">
        <v>45694</v>
      </c>
      <c r="K138" s="9" t="s">
        <v>69</v>
      </c>
      <c r="L138" s="9"/>
    </row>
    <row r="139" spans="1:16384" s="10" customFormat="1" x14ac:dyDescent="0.25">
      <c r="A139" s="2">
        <v>2025</v>
      </c>
      <c r="B139" s="3">
        <v>45658</v>
      </c>
      <c r="C139" s="4">
        <v>45688</v>
      </c>
      <c r="D139" s="10" t="s">
        <v>47</v>
      </c>
      <c r="E139" s="10" t="s">
        <v>326</v>
      </c>
      <c r="F139" s="25">
        <v>43868</v>
      </c>
      <c r="G139" s="25">
        <v>43868</v>
      </c>
      <c r="H139" s="44" t="s">
        <v>327</v>
      </c>
      <c r="I139" s="7" t="s">
        <v>68</v>
      </c>
      <c r="J139" s="8">
        <v>45694</v>
      </c>
      <c r="K139" s="9" t="s">
        <v>69</v>
      </c>
      <c r="L139" s="9"/>
    </row>
    <row r="140" spans="1:16384" s="10" customFormat="1" x14ac:dyDescent="0.25">
      <c r="A140" s="2">
        <v>2025</v>
      </c>
      <c r="B140" s="3">
        <v>45658</v>
      </c>
      <c r="C140" s="4">
        <v>45688</v>
      </c>
      <c r="D140" s="10" t="s">
        <v>47</v>
      </c>
      <c r="E140" s="35" t="s">
        <v>328</v>
      </c>
      <c r="F140" s="25">
        <v>44131</v>
      </c>
      <c r="G140" s="25">
        <v>44131</v>
      </c>
      <c r="H140" s="44" t="s">
        <v>329</v>
      </c>
      <c r="I140" s="7" t="s">
        <v>68</v>
      </c>
      <c r="J140" s="8">
        <v>45694</v>
      </c>
      <c r="K140" s="9" t="s">
        <v>69</v>
      </c>
      <c r="L140" s="9"/>
    </row>
    <row r="141" spans="1:16384" s="24" customFormat="1" x14ac:dyDescent="0.25">
      <c r="A141" s="2">
        <v>2025</v>
      </c>
      <c r="B141" s="3">
        <v>45658</v>
      </c>
      <c r="C141" s="4">
        <v>45688</v>
      </c>
      <c r="D141" s="24" t="s">
        <v>57</v>
      </c>
      <c r="E141" s="39" t="s">
        <v>330</v>
      </c>
      <c r="F141" s="40">
        <v>42475</v>
      </c>
      <c r="G141" s="40">
        <v>44883</v>
      </c>
      <c r="H141" s="43" t="s">
        <v>331</v>
      </c>
      <c r="I141" s="7" t="s">
        <v>68</v>
      </c>
      <c r="J141" s="8">
        <v>45694</v>
      </c>
      <c r="K141" s="9" t="s">
        <v>69</v>
      </c>
      <c r="L141" s="9"/>
      <c r="M141" s="39"/>
      <c r="N141" s="42"/>
      <c r="O141" s="42"/>
      <c r="P141" s="43"/>
      <c r="Q141" s="39"/>
      <c r="R141" s="42"/>
      <c r="S141" s="42"/>
      <c r="T141" s="43"/>
      <c r="U141" s="39"/>
      <c r="V141" s="42"/>
      <c r="W141" s="42"/>
      <c r="X141" s="43"/>
      <c r="Y141" s="39"/>
      <c r="Z141" s="42"/>
      <c r="AA141" s="42"/>
      <c r="AB141" s="43"/>
      <c r="AC141" s="39"/>
      <c r="AD141" s="42"/>
      <c r="AE141" s="42"/>
      <c r="AF141" s="43"/>
      <c r="AG141" s="39"/>
      <c r="AH141" s="42"/>
      <c r="AI141" s="42"/>
      <c r="AJ141" s="43"/>
      <c r="AK141" s="39"/>
      <c r="AL141" s="42"/>
      <c r="AM141" s="42"/>
      <c r="AN141" s="43"/>
      <c r="AO141" s="39"/>
      <c r="AP141" s="42"/>
      <c r="AQ141" s="42"/>
      <c r="AR141" s="43"/>
      <c r="AS141" s="39"/>
      <c r="AT141" s="42"/>
      <c r="AU141" s="42"/>
      <c r="AV141" s="43"/>
      <c r="AW141" s="39"/>
      <c r="AX141" s="42"/>
      <c r="AY141" s="42"/>
      <c r="AZ141" s="43"/>
      <c r="BA141" s="39"/>
      <c r="BB141" s="42"/>
      <c r="BC141" s="42"/>
      <c r="BD141" s="43"/>
      <c r="BE141" s="39"/>
      <c r="BF141" s="42"/>
      <c r="BG141" s="42"/>
      <c r="BH141" s="43"/>
      <c r="BI141" s="39"/>
      <c r="BJ141" s="42"/>
      <c r="BK141" s="42"/>
      <c r="BL141" s="43"/>
      <c r="BM141" s="39"/>
      <c r="BN141" s="42"/>
      <c r="BO141" s="42"/>
      <c r="BP141" s="43"/>
      <c r="BQ141" s="39"/>
      <c r="BR141" s="42"/>
      <c r="BS141" s="42"/>
      <c r="BT141" s="43"/>
      <c r="BU141" s="39"/>
      <c r="BV141" s="42"/>
      <c r="BW141" s="42"/>
      <c r="BX141" s="43"/>
      <c r="BY141" s="39"/>
      <c r="BZ141" s="42"/>
      <c r="CA141" s="42"/>
      <c r="CB141" s="43"/>
      <c r="CC141" s="39"/>
      <c r="CD141" s="42"/>
      <c r="CE141" s="42"/>
      <c r="CF141" s="43"/>
      <c r="CG141" s="39"/>
      <c r="CH141" s="42"/>
      <c r="CI141" s="42"/>
      <c r="CJ141" s="43"/>
      <c r="CK141" s="39"/>
      <c r="CL141" s="42"/>
      <c r="CM141" s="42"/>
      <c r="CN141" s="43"/>
      <c r="CO141" s="39"/>
      <c r="CP141" s="42"/>
      <c r="CQ141" s="42"/>
      <c r="CR141" s="43"/>
      <c r="CS141" s="39"/>
      <c r="CT141" s="42"/>
      <c r="CU141" s="42"/>
      <c r="CV141" s="43"/>
      <c r="CW141" s="39"/>
      <c r="CX141" s="42"/>
      <c r="CY141" s="42"/>
      <c r="CZ141" s="43"/>
      <c r="DA141" s="39"/>
      <c r="DB141" s="42"/>
      <c r="DC141" s="42"/>
      <c r="DD141" s="43"/>
      <c r="DE141" s="39"/>
      <c r="DF141" s="42"/>
      <c r="DG141" s="42"/>
      <c r="DH141" s="43"/>
      <c r="DI141" s="39"/>
      <c r="DJ141" s="42"/>
      <c r="DK141" s="42"/>
      <c r="DL141" s="43"/>
      <c r="DM141" s="39"/>
      <c r="DN141" s="42"/>
      <c r="DO141" s="42"/>
      <c r="DP141" s="43"/>
      <c r="DQ141" s="39"/>
      <c r="DR141" s="42"/>
      <c r="DS141" s="42"/>
      <c r="DT141" s="43"/>
      <c r="DU141" s="39"/>
      <c r="DV141" s="42"/>
      <c r="DW141" s="42"/>
      <c r="DX141" s="43"/>
      <c r="DY141" s="39"/>
      <c r="DZ141" s="42"/>
      <c r="EA141" s="42"/>
      <c r="EB141" s="43"/>
      <c r="EC141" s="39"/>
      <c r="ED141" s="42"/>
      <c r="EE141" s="42"/>
      <c r="EF141" s="43"/>
      <c r="EG141" s="39"/>
      <c r="EH141" s="42"/>
      <c r="EI141" s="42"/>
      <c r="EJ141" s="43"/>
      <c r="EK141" s="39"/>
      <c r="EL141" s="42"/>
      <c r="EM141" s="42"/>
      <c r="EN141" s="43"/>
      <c r="EO141" s="39"/>
      <c r="EP141" s="42"/>
      <c r="EQ141" s="42"/>
      <c r="ER141" s="43"/>
      <c r="ES141" s="39"/>
      <c r="ET141" s="42"/>
      <c r="EU141" s="42"/>
      <c r="EV141" s="43"/>
      <c r="EW141" s="39"/>
      <c r="EX141" s="42"/>
      <c r="EY141" s="42"/>
      <c r="EZ141" s="43"/>
      <c r="FA141" s="39"/>
      <c r="FB141" s="42"/>
      <c r="FC141" s="42"/>
      <c r="FD141" s="43"/>
      <c r="FE141" s="39"/>
      <c r="FF141" s="42"/>
      <c r="FG141" s="42"/>
      <c r="FH141" s="43"/>
      <c r="FI141" s="39"/>
      <c r="FJ141" s="42"/>
      <c r="FK141" s="42"/>
      <c r="FL141" s="43"/>
      <c r="FM141" s="39"/>
      <c r="FN141" s="42"/>
      <c r="FO141" s="42"/>
      <c r="FP141" s="43"/>
      <c r="FQ141" s="39"/>
      <c r="FR141" s="42"/>
      <c r="FS141" s="42"/>
      <c r="FT141" s="43"/>
      <c r="FU141" s="39"/>
      <c r="FV141" s="42"/>
      <c r="FW141" s="42"/>
      <c r="FX141" s="43"/>
      <c r="FY141" s="39"/>
      <c r="FZ141" s="42"/>
      <c r="GA141" s="42"/>
      <c r="GB141" s="43"/>
      <c r="GC141" s="39"/>
      <c r="GD141" s="42"/>
      <c r="GE141" s="42"/>
      <c r="GF141" s="43"/>
      <c r="GG141" s="39"/>
      <c r="GH141" s="42"/>
      <c r="GI141" s="42"/>
      <c r="GJ141" s="43"/>
      <c r="GK141" s="39"/>
      <c r="GL141" s="42"/>
      <c r="GM141" s="42"/>
      <c r="GN141" s="43"/>
      <c r="GO141" s="39"/>
      <c r="GP141" s="42"/>
      <c r="GQ141" s="42"/>
      <c r="GR141" s="43"/>
      <c r="GS141" s="39"/>
      <c r="GT141" s="42"/>
      <c r="GU141" s="42"/>
      <c r="GV141" s="43"/>
      <c r="GW141" s="39"/>
      <c r="GX141" s="42"/>
      <c r="GY141" s="42"/>
      <c r="GZ141" s="43"/>
      <c r="HA141" s="39"/>
      <c r="HB141" s="42"/>
      <c r="HC141" s="42"/>
      <c r="HD141" s="43"/>
      <c r="HE141" s="39"/>
      <c r="HF141" s="42"/>
      <c r="HG141" s="42"/>
      <c r="HH141" s="43"/>
      <c r="HI141" s="39"/>
      <c r="HJ141" s="42"/>
      <c r="HK141" s="42"/>
      <c r="HL141" s="43"/>
      <c r="HM141" s="39"/>
      <c r="HN141" s="42"/>
      <c r="HO141" s="42"/>
      <c r="HP141" s="43"/>
      <c r="HQ141" s="39"/>
      <c r="HR141" s="42"/>
      <c r="HS141" s="42"/>
      <c r="HT141" s="43"/>
      <c r="HU141" s="39"/>
      <c r="HV141" s="42"/>
      <c r="HW141" s="42"/>
      <c r="HX141" s="43"/>
      <c r="HY141" s="39"/>
      <c r="HZ141" s="42"/>
      <c r="IA141" s="42"/>
      <c r="IB141" s="43"/>
      <c r="IC141" s="39"/>
      <c r="ID141" s="42"/>
      <c r="IE141" s="42"/>
      <c r="IF141" s="43"/>
      <c r="IG141" s="39"/>
      <c r="IH141" s="42"/>
      <c r="II141" s="42"/>
      <c r="IJ141" s="43"/>
      <c r="IK141" s="39"/>
      <c r="IL141" s="42"/>
      <c r="IM141" s="42"/>
      <c r="IN141" s="43"/>
      <c r="IO141" s="39"/>
      <c r="IP141" s="42"/>
      <c r="IQ141" s="42"/>
      <c r="IR141" s="43"/>
      <c r="IS141" s="39"/>
      <c r="IT141" s="42"/>
      <c r="IU141" s="42"/>
      <c r="IV141" s="43"/>
      <c r="IW141" s="39"/>
      <c r="IX141" s="42"/>
      <c r="IY141" s="42"/>
      <c r="IZ141" s="43"/>
      <c r="JA141" s="39"/>
      <c r="JB141" s="42"/>
      <c r="JC141" s="42"/>
      <c r="JD141" s="43"/>
      <c r="JE141" s="39"/>
      <c r="JF141" s="42"/>
      <c r="JG141" s="42"/>
      <c r="JH141" s="43"/>
      <c r="JI141" s="39"/>
      <c r="JJ141" s="42"/>
      <c r="JK141" s="42"/>
      <c r="JL141" s="43"/>
      <c r="JM141" s="39"/>
      <c r="JN141" s="42"/>
      <c r="JO141" s="42"/>
      <c r="JP141" s="43"/>
      <c r="JQ141" s="39"/>
      <c r="JR141" s="42"/>
      <c r="JS141" s="42"/>
      <c r="JT141" s="43"/>
      <c r="JU141" s="39"/>
      <c r="JV141" s="42"/>
      <c r="JW141" s="42"/>
      <c r="JX141" s="43"/>
      <c r="JY141" s="39"/>
      <c r="JZ141" s="42"/>
      <c r="KA141" s="42"/>
      <c r="KB141" s="43"/>
      <c r="KC141" s="39"/>
      <c r="KD141" s="42"/>
      <c r="KE141" s="42"/>
      <c r="KF141" s="43"/>
      <c r="KG141" s="39"/>
      <c r="KH141" s="42"/>
      <c r="KI141" s="42"/>
      <c r="KJ141" s="43"/>
      <c r="KK141" s="39"/>
      <c r="KL141" s="42"/>
      <c r="KM141" s="42"/>
      <c r="KN141" s="43"/>
      <c r="KO141" s="39"/>
      <c r="KP141" s="42"/>
      <c r="KQ141" s="42"/>
      <c r="KR141" s="43"/>
      <c r="KS141" s="39"/>
      <c r="KT141" s="42"/>
      <c r="KU141" s="42"/>
      <c r="KV141" s="43"/>
      <c r="KW141" s="39"/>
      <c r="KX141" s="42"/>
      <c r="KY141" s="42"/>
      <c r="KZ141" s="43"/>
      <c r="LA141" s="39"/>
      <c r="LB141" s="42"/>
      <c r="LC141" s="42"/>
      <c r="LD141" s="43"/>
      <c r="LE141" s="39"/>
      <c r="LF141" s="42"/>
      <c r="LG141" s="42"/>
      <c r="LH141" s="43"/>
      <c r="LI141" s="39"/>
      <c r="LJ141" s="42"/>
      <c r="LK141" s="42"/>
      <c r="LL141" s="43"/>
      <c r="LM141" s="39"/>
      <c r="LN141" s="42"/>
      <c r="LO141" s="42"/>
      <c r="LP141" s="43"/>
      <c r="LQ141" s="39"/>
      <c r="LR141" s="42"/>
      <c r="LS141" s="42"/>
      <c r="LT141" s="43"/>
      <c r="LU141" s="39"/>
      <c r="LV141" s="42"/>
      <c r="LW141" s="42"/>
      <c r="LX141" s="43"/>
      <c r="LY141" s="39"/>
      <c r="LZ141" s="42"/>
      <c r="MA141" s="42"/>
      <c r="MB141" s="43"/>
      <c r="MC141" s="39"/>
      <c r="MD141" s="42"/>
      <c r="ME141" s="42"/>
      <c r="MF141" s="43"/>
      <c r="MG141" s="39"/>
      <c r="MH141" s="42"/>
      <c r="MI141" s="42"/>
      <c r="MJ141" s="43"/>
      <c r="MK141" s="39"/>
      <c r="ML141" s="42"/>
      <c r="MM141" s="42"/>
      <c r="MN141" s="43"/>
      <c r="MO141" s="39"/>
      <c r="MP141" s="42"/>
      <c r="MQ141" s="42"/>
      <c r="MR141" s="43"/>
      <c r="MS141" s="39"/>
      <c r="MT141" s="42"/>
      <c r="MU141" s="42"/>
      <c r="MV141" s="43"/>
      <c r="MW141" s="39"/>
      <c r="MX141" s="42"/>
      <c r="MY141" s="42"/>
      <c r="MZ141" s="43"/>
      <c r="NA141" s="39"/>
      <c r="NB141" s="42"/>
      <c r="NC141" s="42"/>
      <c r="ND141" s="43"/>
      <c r="NE141" s="39"/>
      <c r="NF141" s="42"/>
      <c r="NG141" s="42"/>
      <c r="NH141" s="43"/>
      <c r="NI141" s="39"/>
      <c r="NJ141" s="42"/>
      <c r="NK141" s="42"/>
      <c r="NL141" s="43"/>
      <c r="NM141" s="39"/>
      <c r="NN141" s="42"/>
      <c r="NO141" s="42"/>
      <c r="NP141" s="43"/>
      <c r="NQ141" s="39"/>
      <c r="NR141" s="42"/>
      <c r="NS141" s="42"/>
      <c r="NT141" s="43"/>
      <c r="NU141" s="39"/>
      <c r="NV141" s="42"/>
      <c r="NW141" s="42"/>
      <c r="NX141" s="43"/>
      <c r="NY141" s="39"/>
      <c r="NZ141" s="42"/>
      <c r="OA141" s="42"/>
      <c r="OB141" s="43"/>
      <c r="OC141" s="39"/>
      <c r="OD141" s="42"/>
      <c r="OE141" s="42"/>
      <c r="OF141" s="43"/>
      <c r="OG141" s="39"/>
      <c r="OH141" s="42"/>
      <c r="OI141" s="42"/>
      <c r="OJ141" s="43"/>
      <c r="OK141" s="39"/>
      <c r="OL141" s="42"/>
      <c r="OM141" s="42"/>
      <c r="ON141" s="43"/>
      <c r="OO141" s="39"/>
      <c r="OP141" s="42"/>
      <c r="OQ141" s="42"/>
      <c r="OR141" s="43"/>
      <c r="OS141" s="39"/>
      <c r="OT141" s="42"/>
      <c r="OU141" s="42"/>
      <c r="OV141" s="43"/>
      <c r="OW141" s="39"/>
      <c r="OX141" s="42"/>
      <c r="OY141" s="42"/>
      <c r="OZ141" s="43"/>
      <c r="PA141" s="39"/>
      <c r="PB141" s="42"/>
      <c r="PC141" s="42"/>
      <c r="PD141" s="43"/>
      <c r="PE141" s="39"/>
      <c r="PF141" s="42"/>
      <c r="PG141" s="42"/>
      <c r="PH141" s="43"/>
      <c r="PI141" s="39"/>
      <c r="PJ141" s="42"/>
      <c r="PK141" s="42"/>
      <c r="PL141" s="43"/>
      <c r="PM141" s="39"/>
      <c r="PN141" s="42"/>
      <c r="PO141" s="42"/>
      <c r="PP141" s="43"/>
      <c r="PQ141" s="39"/>
      <c r="PR141" s="42"/>
      <c r="PS141" s="42"/>
      <c r="PT141" s="43"/>
      <c r="PU141" s="39"/>
      <c r="PV141" s="42"/>
      <c r="PW141" s="42"/>
      <c r="PX141" s="43"/>
      <c r="PY141" s="39"/>
      <c r="PZ141" s="42"/>
      <c r="QA141" s="42"/>
      <c r="QB141" s="43"/>
      <c r="QC141" s="39"/>
      <c r="QD141" s="42"/>
      <c r="QE141" s="42"/>
      <c r="QF141" s="43"/>
      <c r="QG141" s="39"/>
      <c r="QH141" s="42"/>
      <c r="QI141" s="42"/>
      <c r="QJ141" s="43"/>
      <c r="QK141" s="39"/>
      <c r="QL141" s="42"/>
      <c r="QM141" s="42"/>
      <c r="QN141" s="43"/>
      <c r="QO141" s="39"/>
      <c r="QP141" s="42"/>
      <c r="QQ141" s="42"/>
      <c r="QR141" s="43"/>
      <c r="QS141" s="39"/>
      <c r="QT141" s="42"/>
      <c r="QU141" s="42"/>
      <c r="QV141" s="43"/>
      <c r="QW141" s="39"/>
      <c r="QX141" s="42"/>
      <c r="QY141" s="42"/>
      <c r="QZ141" s="43"/>
      <c r="RA141" s="39"/>
      <c r="RB141" s="42"/>
      <c r="RC141" s="42"/>
      <c r="RD141" s="43"/>
      <c r="RE141" s="39"/>
      <c r="RF141" s="42"/>
      <c r="RG141" s="42"/>
      <c r="RH141" s="43"/>
      <c r="RI141" s="39"/>
      <c r="RJ141" s="42"/>
      <c r="RK141" s="42"/>
      <c r="RL141" s="43"/>
      <c r="RM141" s="39"/>
      <c r="RN141" s="42"/>
      <c r="RO141" s="42"/>
      <c r="RP141" s="43"/>
      <c r="RQ141" s="39"/>
      <c r="RR141" s="42"/>
      <c r="RS141" s="42"/>
      <c r="RT141" s="43"/>
      <c r="RU141" s="39"/>
      <c r="RV141" s="42"/>
      <c r="RW141" s="42"/>
      <c r="RX141" s="43"/>
      <c r="RY141" s="39"/>
      <c r="RZ141" s="42"/>
      <c r="SA141" s="42"/>
      <c r="SB141" s="43"/>
      <c r="SC141" s="39"/>
      <c r="SD141" s="42"/>
      <c r="SE141" s="42"/>
      <c r="SF141" s="43"/>
      <c r="SG141" s="39"/>
      <c r="SH141" s="42"/>
      <c r="SI141" s="42"/>
      <c r="SJ141" s="43"/>
      <c r="SK141" s="39"/>
      <c r="SL141" s="42"/>
      <c r="SM141" s="42"/>
      <c r="SN141" s="43"/>
      <c r="SO141" s="39"/>
      <c r="SP141" s="42"/>
      <c r="SQ141" s="42"/>
      <c r="SR141" s="43"/>
      <c r="SS141" s="39"/>
      <c r="ST141" s="42"/>
      <c r="SU141" s="42"/>
      <c r="SV141" s="43"/>
      <c r="SW141" s="39"/>
      <c r="SX141" s="42"/>
      <c r="SY141" s="42"/>
      <c r="SZ141" s="43"/>
      <c r="TA141" s="39"/>
      <c r="TB141" s="42"/>
      <c r="TC141" s="42"/>
      <c r="TD141" s="43"/>
      <c r="TE141" s="39"/>
      <c r="TF141" s="42"/>
      <c r="TG141" s="42"/>
      <c r="TH141" s="43"/>
      <c r="TI141" s="39"/>
      <c r="TJ141" s="42"/>
      <c r="TK141" s="42"/>
      <c r="TL141" s="43"/>
      <c r="TM141" s="39"/>
      <c r="TN141" s="42"/>
      <c r="TO141" s="42"/>
      <c r="TP141" s="43"/>
      <c r="TQ141" s="39"/>
      <c r="TR141" s="42"/>
      <c r="TS141" s="42"/>
      <c r="TT141" s="43"/>
      <c r="TU141" s="39"/>
      <c r="TV141" s="42"/>
      <c r="TW141" s="42"/>
      <c r="TX141" s="43"/>
      <c r="TY141" s="39"/>
      <c r="TZ141" s="42"/>
      <c r="UA141" s="42"/>
      <c r="UB141" s="43"/>
      <c r="UC141" s="39"/>
      <c r="UD141" s="42"/>
      <c r="UE141" s="42"/>
      <c r="UF141" s="43"/>
      <c r="UG141" s="39"/>
      <c r="UH141" s="42"/>
      <c r="UI141" s="42"/>
      <c r="UJ141" s="43"/>
      <c r="UK141" s="39"/>
      <c r="UL141" s="42"/>
      <c r="UM141" s="42"/>
      <c r="UN141" s="43"/>
      <c r="UO141" s="39"/>
      <c r="UP141" s="42"/>
      <c r="UQ141" s="42"/>
      <c r="UR141" s="43"/>
      <c r="US141" s="39"/>
      <c r="UT141" s="42"/>
      <c r="UU141" s="42"/>
      <c r="UV141" s="43"/>
      <c r="UW141" s="39"/>
      <c r="UX141" s="42"/>
      <c r="UY141" s="42"/>
      <c r="UZ141" s="43"/>
      <c r="VA141" s="39"/>
      <c r="VB141" s="42"/>
      <c r="VC141" s="42"/>
      <c r="VD141" s="43"/>
      <c r="VE141" s="39"/>
      <c r="VF141" s="42"/>
      <c r="VG141" s="42"/>
      <c r="VH141" s="43"/>
      <c r="VI141" s="39"/>
      <c r="VJ141" s="42"/>
      <c r="VK141" s="42"/>
      <c r="VL141" s="43"/>
      <c r="VM141" s="39"/>
      <c r="VN141" s="42"/>
      <c r="VO141" s="42"/>
      <c r="VP141" s="43"/>
      <c r="VQ141" s="39"/>
      <c r="VR141" s="42"/>
      <c r="VS141" s="42"/>
      <c r="VT141" s="43"/>
      <c r="VU141" s="39"/>
      <c r="VV141" s="42"/>
      <c r="VW141" s="42"/>
      <c r="VX141" s="43"/>
      <c r="VY141" s="39"/>
      <c r="VZ141" s="42"/>
      <c r="WA141" s="42"/>
      <c r="WB141" s="43"/>
      <c r="WC141" s="39"/>
      <c r="WD141" s="42"/>
      <c r="WE141" s="42"/>
      <c r="WF141" s="43"/>
      <c r="WG141" s="39"/>
      <c r="WH141" s="42"/>
      <c r="WI141" s="42"/>
      <c r="WJ141" s="43"/>
      <c r="WK141" s="39"/>
      <c r="WL141" s="42"/>
      <c r="WM141" s="42"/>
      <c r="WN141" s="43"/>
      <c r="WO141" s="39"/>
      <c r="WP141" s="42"/>
      <c r="WQ141" s="42"/>
      <c r="WR141" s="43"/>
      <c r="WS141" s="39"/>
      <c r="WT141" s="42"/>
      <c r="WU141" s="42"/>
      <c r="WV141" s="43"/>
      <c r="WW141" s="39"/>
      <c r="WX141" s="42"/>
      <c r="WY141" s="42"/>
      <c r="WZ141" s="43"/>
      <c r="XA141" s="39"/>
      <c r="XB141" s="42"/>
      <c r="XC141" s="42"/>
      <c r="XD141" s="43"/>
      <c r="XE141" s="39"/>
      <c r="XF141" s="42"/>
      <c r="XG141" s="42"/>
      <c r="XH141" s="43"/>
      <c r="XI141" s="39"/>
      <c r="XJ141" s="42"/>
      <c r="XK141" s="42"/>
      <c r="XL141" s="43"/>
      <c r="XM141" s="39"/>
      <c r="XN141" s="42"/>
      <c r="XO141" s="42"/>
      <c r="XP141" s="43"/>
      <c r="XQ141" s="39"/>
      <c r="XR141" s="42"/>
      <c r="XS141" s="42"/>
      <c r="XT141" s="43"/>
      <c r="XU141" s="39"/>
      <c r="XV141" s="42"/>
      <c r="XW141" s="42"/>
      <c r="XX141" s="43"/>
      <c r="XY141" s="39"/>
      <c r="XZ141" s="42"/>
      <c r="YA141" s="42"/>
      <c r="YB141" s="43"/>
      <c r="YC141" s="39"/>
      <c r="YD141" s="42"/>
      <c r="YE141" s="42"/>
      <c r="YF141" s="43"/>
      <c r="YG141" s="39"/>
      <c r="YH141" s="42"/>
      <c r="YI141" s="42"/>
      <c r="YJ141" s="43"/>
      <c r="YK141" s="39"/>
      <c r="YL141" s="42"/>
      <c r="YM141" s="42"/>
      <c r="YN141" s="43"/>
      <c r="YO141" s="39"/>
      <c r="YP141" s="42"/>
      <c r="YQ141" s="42"/>
      <c r="YR141" s="43"/>
      <c r="YS141" s="39"/>
      <c r="YT141" s="42"/>
      <c r="YU141" s="42"/>
      <c r="YV141" s="43"/>
      <c r="YW141" s="39"/>
      <c r="YX141" s="42"/>
      <c r="YY141" s="42"/>
      <c r="YZ141" s="43"/>
      <c r="ZA141" s="39"/>
      <c r="ZB141" s="42"/>
      <c r="ZC141" s="42"/>
      <c r="ZD141" s="43"/>
      <c r="ZE141" s="39"/>
      <c r="ZF141" s="42"/>
      <c r="ZG141" s="42"/>
      <c r="ZH141" s="43"/>
      <c r="ZI141" s="39"/>
      <c r="ZJ141" s="42"/>
      <c r="ZK141" s="42"/>
      <c r="ZL141" s="43"/>
      <c r="ZM141" s="39"/>
      <c r="ZN141" s="42"/>
      <c r="ZO141" s="42"/>
      <c r="ZP141" s="43"/>
      <c r="ZQ141" s="39"/>
      <c r="ZR141" s="42"/>
      <c r="ZS141" s="42"/>
      <c r="ZT141" s="43"/>
      <c r="ZU141" s="39"/>
      <c r="ZV141" s="42"/>
      <c r="ZW141" s="42"/>
      <c r="ZX141" s="43"/>
      <c r="ZY141" s="39"/>
      <c r="ZZ141" s="42"/>
      <c r="AAA141" s="42"/>
      <c r="AAB141" s="43"/>
      <c r="AAC141" s="39"/>
      <c r="AAD141" s="42"/>
      <c r="AAE141" s="42"/>
      <c r="AAF141" s="43"/>
      <c r="AAG141" s="39"/>
      <c r="AAH141" s="42"/>
      <c r="AAI141" s="42"/>
      <c r="AAJ141" s="43"/>
      <c r="AAK141" s="39"/>
      <c r="AAL141" s="42"/>
      <c r="AAM141" s="42"/>
      <c r="AAN141" s="43"/>
      <c r="AAO141" s="39"/>
      <c r="AAP141" s="42"/>
      <c r="AAQ141" s="42"/>
      <c r="AAR141" s="43"/>
      <c r="AAS141" s="39"/>
      <c r="AAT141" s="42"/>
      <c r="AAU141" s="42"/>
      <c r="AAV141" s="43"/>
      <c r="AAW141" s="39"/>
      <c r="AAX141" s="42"/>
      <c r="AAY141" s="42"/>
      <c r="AAZ141" s="43"/>
      <c r="ABA141" s="39"/>
      <c r="ABB141" s="42"/>
      <c r="ABC141" s="42"/>
      <c r="ABD141" s="43"/>
      <c r="ABE141" s="39"/>
      <c r="ABF141" s="42"/>
      <c r="ABG141" s="42"/>
      <c r="ABH141" s="43"/>
      <c r="ABI141" s="39"/>
      <c r="ABJ141" s="42"/>
      <c r="ABK141" s="42"/>
      <c r="ABL141" s="43"/>
      <c r="ABM141" s="39"/>
      <c r="ABN141" s="42"/>
      <c r="ABO141" s="42"/>
      <c r="ABP141" s="43"/>
      <c r="ABQ141" s="39"/>
      <c r="ABR141" s="42"/>
      <c r="ABS141" s="42"/>
      <c r="ABT141" s="43"/>
      <c r="ABU141" s="39"/>
      <c r="ABV141" s="42"/>
      <c r="ABW141" s="42"/>
      <c r="ABX141" s="43"/>
      <c r="ABY141" s="39"/>
      <c r="ABZ141" s="42"/>
      <c r="ACA141" s="42"/>
      <c r="ACB141" s="43"/>
      <c r="ACC141" s="39"/>
      <c r="ACD141" s="42"/>
      <c r="ACE141" s="42"/>
      <c r="ACF141" s="43"/>
      <c r="ACG141" s="39"/>
      <c r="ACH141" s="42"/>
      <c r="ACI141" s="42"/>
      <c r="ACJ141" s="43"/>
      <c r="ACK141" s="39"/>
      <c r="ACL141" s="42"/>
      <c r="ACM141" s="42"/>
      <c r="ACN141" s="43"/>
      <c r="ACO141" s="39"/>
      <c r="ACP141" s="42"/>
      <c r="ACQ141" s="42"/>
      <c r="ACR141" s="43"/>
      <c r="ACS141" s="39"/>
      <c r="ACT141" s="42"/>
      <c r="ACU141" s="42"/>
      <c r="ACV141" s="43"/>
      <c r="ACW141" s="39"/>
      <c r="ACX141" s="42"/>
      <c r="ACY141" s="42"/>
      <c r="ACZ141" s="43"/>
      <c r="ADA141" s="39"/>
      <c r="ADB141" s="42"/>
      <c r="ADC141" s="42"/>
      <c r="ADD141" s="43"/>
      <c r="ADE141" s="39"/>
      <c r="ADF141" s="42"/>
      <c r="ADG141" s="42"/>
      <c r="ADH141" s="43"/>
      <c r="ADI141" s="39"/>
      <c r="ADJ141" s="42"/>
      <c r="ADK141" s="42"/>
      <c r="ADL141" s="43"/>
      <c r="ADM141" s="39"/>
      <c r="ADN141" s="42"/>
      <c r="ADO141" s="42"/>
      <c r="ADP141" s="43"/>
      <c r="ADQ141" s="39"/>
      <c r="ADR141" s="42"/>
      <c r="ADS141" s="42"/>
      <c r="ADT141" s="43"/>
      <c r="ADU141" s="39"/>
      <c r="ADV141" s="42"/>
      <c r="ADW141" s="42"/>
      <c r="ADX141" s="43"/>
      <c r="ADY141" s="39"/>
      <c r="ADZ141" s="42"/>
      <c r="AEA141" s="42"/>
      <c r="AEB141" s="43"/>
      <c r="AEC141" s="39"/>
      <c r="AED141" s="42"/>
      <c r="AEE141" s="42"/>
      <c r="AEF141" s="43"/>
      <c r="AEG141" s="39"/>
      <c r="AEH141" s="42"/>
      <c r="AEI141" s="42"/>
      <c r="AEJ141" s="43"/>
      <c r="AEK141" s="39"/>
      <c r="AEL141" s="42"/>
      <c r="AEM141" s="42"/>
      <c r="AEN141" s="43"/>
      <c r="AEO141" s="39"/>
      <c r="AEP141" s="42"/>
      <c r="AEQ141" s="42"/>
      <c r="AER141" s="43"/>
      <c r="AES141" s="39"/>
      <c r="AET141" s="42"/>
      <c r="AEU141" s="42"/>
      <c r="AEV141" s="43"/>
      <c r="AEW141" s="39"/>
      <c r="AEX141" s="42"/>
      <c r="AEY141" s="42"/>
      <c r="AEZ141" s="43"/>
      <c r="AFA141" s="39"/>
      <c r="AFB141" s="42"/>
      <c r="AFC141" s="42"/>
      <c r="AFD141" s="43"/>
      <c r="AFE141" s="39"/>
      <c r="AFF141" s="42"/>
      <c r="AFG141" s="42"/>
      <c r="AFH141" s="43"/>
      <c r="AFI141" s="39"/>
      <c r="AFJ141" s="42"/>
      <c r="AFK141" s="42"/>
      <c r="AFL141" s="43"/>
      <c r="AFM141" s="39"/>
      <c r="AFN141" s="42"/>
      <c r="AFO141" s="42"/>
      <c r="AFP141" s="43"/>
      <c r="AFQ141" s="39"/>
      <c r="AFR141" s="42"/>
      <c r="AFS141" s="42"/>
      <c r="AFT141" s="43"/>
      <c r="AFU141" s="39"/>
      <c r="AFV141" s="42"/>
      <c r="AFW141" s="42"/>
      <c r="AFX141" s="43"/>
      <c r="AFY141" s="39"/>
      <c r="AFZ141" s="42"/>
      <c r="AGA141" s="42"/>
      <c r="AGB141" s="43"/>
      <c r="AGC141" s="39"/>
      <c r="AGD141" s="42"/>
      <c r="AGE141" s="42"/>
      <c r="AGF141" s="43"/>
      <c r="AGG141" s="39"/>
      <c r="AGH141" s="42"/>
      <c r="AGI141" s="42"/>
      <c r="AGJ141" s="43"/>
      <c r="AGK141" s="39"/>
      <c r="AGL141" s="42"/>
      <c r="AGM141" s="42"/>
      <c r="AGN141" s="43"/>
      <c r="AGO141" s="39"/>
      <c r="AGP141" s="42"/>
      <c r="AGQ141" s="42"/>
      <c r="AGR141" s="43"/>
      <c r="AGS141" s="39"/>
      <c r="AGT141" s="42"/>
      <c r="AGU141" s="42"/>
      <c r="AGV141" s="43"/>
      <c r="AGW141" s="39"/>
      <c r="AGX141" s="42"/>
      <c r="AGY141" s="42"/>
      <c r="AGZ141" s="43"/>
      <c r="AHA141" s="39"/>
      <c r="AHB141" s="42"/>
      <c r="AHC141" s="42"/>
      <c r="AHD141" s="43"/>
      <c r="AHE141" s="39"/>
      <c r="AHF141" s="42"/>
      <c r="AHG141" s="42"/>
      <c r="AHH141" s="43"/>
      <c r="AHI141" s="39"/>
      <c r="AHJ141" s="42"/>
      <c r="AHK141" s="42"/>
      <c r="AHL141" s="43"/>
      <c r="AHM141" s="39"/>
      <c r="AHN141" s="42"/>
      <c r="AHO141" s="42"/>
      <c r="AHP141" s="43"/>
      <c r="AHQ141" s="39"/>
      <c r="AHR141" s="42"/>
      <c r="AHS141" s="42"/>
      <c r="AHT141" s="43"/>
      <c r="AHU141" s="39"/>
      <c r="AHV141" s="42"/>
      <c r="AHW141" s="42"/>
      <c r="AHX141" s="43"/>
      <c r="AHY141" s="39"/>
      <c r="AHZ141" s="42"/>
      <c r="AIA141" s="42"/>
      <c r="AIB141" s="43"/>
      <c r="AIC141" s="39"/>
      <c r="AID141" s="42"/>
      <c r="AIE141" s="42"/>
      <c r="AIF141" s="43"/>
      <c r="AIG141" s="39"/>
      <c r="AIH141" s="42"/>
      <c r="AII141" s="42"/>
      <c r="AIJ141" s="43"/>
      <c r="AIK141" s="39"/>
      <c r="AIL141" s="42"/>
      <c r="AIM141" s="42"/>
      <c r="AIN141" s="43"/>
      <c r="AIO141" s="39"/>
      <c r="AIP141" s="42"/>
      <c r="AIQ141" s="42"/>
      <c r="AIR141" s="43"/>
      <c r="AIS141" s="39"/>
      <c r="AIT141" s="42"/>
      <c r="AIU141" s="42"/>
      <c r="AIV141" s="43"/>
      <c r="AIW141" s="39"/>
      <c r="AIX141" s="42"/>
      <c r="AIY141" s="42"/>
      <c r="AIZ141" s="43"/>
      <c r="AJA141" s="39"/>
      <c r="AJB141" s="42"/>
      <c r="AJC141" s="42"/>
      <c r="AJD141" s="43"/>
      <c r="AJE141" s="39"/>
      <c r="AJF141" s="42"/>
      <c r="AJG141" s="42"/>
      <c r="AJH141" s="43"/>
      <c r="AJI141" s="39"/>
      <c r="AJJ141" s="42"/>
      <c r="AJK141" s="42"/>
      <c r="AJL141" s="43"/>
      <c r="AJM141" s="39"/>
      <c r="AJN141" s="42"/>
      <c r="AJO141" s="42"/>
      <c r="AJP141" s="43"/>
      <c r="AJQ141" s="39"/>
      <c r="AJR141" s="42"/>
      <c r="AJS141" s="42"/>
      <c r="AJT141" s="43"/>
      <c r="AJU141" s="39"/>
      <c r="AJV141" s="42"/>
      <c r="AJW141" s="42"/>
      <c r="AJX141" s="43"/>
      <c r="AJY141" s="39"/>
      <c r="AJZ141" s="42"/>
      <c r="AKA141" s="42"/>
      <c r="AKB141" s="43"/>
      <c r="AKC141" s="39"/>
      <c r="AKD141" s="42"/>
      <c r="AKE141" s="42"/>
      <c r="AKF141" s="43"/>
      <c r="AKG141" s="39"/>
      <c r="AKH141" s="42"/>
      <c r="AKI141" s="42"/>
      <c r="AKJ141" s="43"/>
      <c r="AKK141" s="39"/>
      <c r="AKL141" s="42"/>
      <c r="AKM141" s="42"/>
      <c r="AKN141" s="43"/>
      <c r="AKO141" s="39"/>
      <c r="AKP141" s="42"/>
      <c r="AKQ141" s="42"/>
      <c r="AKR141" s="43"/>
      <c r="AKS141" s="39"/>
      <c r="AKT141" s="42"/>
      <c r="AKU141" s="42"/>
      <c r="AKV141" s="43"/>
      <c r="AKW141" s="39"/>
      <c r="AKX141" s="42"/>
      <c r="AKY141" s="42"/>
      <c r="AKZ141" s="43"/>
      <c r="ALA141" s="39"/>
      <c r="ALB141" s="42"/>
      <c r="ALC141" s="42"/>
      <c r="ALD141" s="43"/>
      <c r="ALE141" s="39"/>
      <c r="ALF141" s="42"/>
      <c r="ALG141" s="42"/>
      <c r="ALH141" s="43"/>
      <c r="ALI141" s="39"/>
      <c r="ALJ141" s="42"/>
      <c r="ALK141" s="42"/>
      <c r="ALL141" s="43"/>
      <c r="ALM141" s="39"/>
      <c r="ALN141" s="42"/>
      <c r="ALO141" s="42"/>
      <c r="ALP141" s="43"/>
      <c r="ALQ141" s="39"/>
      <c r="ALR141" s="42"/>
      <c r="ALS141" s="42"/>
      <c r="ALT141" s="43"/>
      <c r="ALU141" s="39"/>
      <c r="ALV141" s="42"/>
      <c r="ALW141" s="42"/>
      <c r="ALX141" s="43"/>
      <c r="ALY141" s="39"/>
      <c r="ALZ141" s="42"/>
      <c r="AMA141" s="42"/>
      <c r="AMB141" s="43"/>
      <c r="AMC141" s="39"/>
      <c r="AMD141" s="42"/>
      <c r="AME141" s="42"/>
      <c r="AMF141" s="43"/>
      <c r="AMG141" s="39"/>
      <c r="AMH141" s="42"/>
      <c r="AMI141" s="42"/>
      <c r="AMJ141" s="43"/>
      <c r="AMK141" s="39"/>
      <c r="AML141" s="42"/>
      <c r="AMM141" s="42"/>
      <c r="AMN141" s="43"/>
      <c r="AMO141" s="39"/>
      <c r="AMP141" s="42"/>
      <c r="AMQ141" s="42"/>
      <c r="AMR141" s="43"/>
      <c r="AMS141" s="39"/>
      <c r="AMT141" s="42"/>
      <c r="AMU141" s="42"/>
      <c r="AMV141" s="43"/>
      <c r="AMW141" s="39"/>
      <c r="AMX141" s="42"/>
      <c r="AMY141" s="42"/>
      <c r="AMZ141" s="43"/>
      <c r="ANA141" s="39"/>
      <c r="ANB141" s="42"/>
      <c r="ANC141" s="42"/>
      <c r="AND141" s="43"/>
      <c r="ANE141" s="39"/>
      <c r="ANF141" s="42"/>
      <c r="ANG141" s="42"/>
      <c r="ANH141" s="43"/>
      <c r="ANI141" s="39"/>
      <c r="ANJ141" s="42"/>
      <c r="ANK141" s="42"/>
      <c r="ANL141" s="43"/>
      <c r="ANM141" s="39"/>
      <c r="ANN141" s="42"/>
      <c r="ANO141" s="42"/>
      <c r="ANP141" s="43"/>
      <c r="ANQ141" s="39"/>
      <c r="ANR141" s="42"/>
      <c r="ANS141" s="42"/>
      <c r="ANT141" s="43"/>
      <c r="ANU141" s="39"/>
      <c r="ANV141" s="42"/>
      <c r="ANW141" s="42"/>
      <c r="ANX141" s="43"/>
      <c r="ANY141" s="39"/>
      <c r="ANZ141" s="42"/>
      <c r="AOA141" s="42"/>
      <c r="AOB141" s="43"/>
      <c r="AOC141" s="39"/>
      <c r="AOD141" s="42"/>
      <c r="AOE141" s="42"/>
      <c r="AOF141" s="43"/>
      <c r="AOG141" s="39"/>
      <c r="AOH141" s="42"/>
      <c r="AOI141" s="42"/>
      <c r="AOJ141" s="43"/>
      <c r="AOK141" s="39"/>
      <c r="AOL141" s="42"/>
      <c r="AOM141" s="42"/>
      <c r="AON141" s="43"/>
      <c r="AOO141" s="39"/>
      <c r="AOP141" s="42"/>
      <c r="AOQ141" s="42"/>
      <c r="AOR141" s="43"/>
      <c r="AOS141" s="39"/>
      <c r="AOT141" s="42"/>
      <c r="AOU141" s="42"/>
      <c r="AOV141" s="43"/>
      <c r="AOW141" s="39"/>
      <c r="AOX141" s="42"/>
      <c r="AOY141" s="42"/>
      <c r="AOZ141" s="43"/>
      <c r="APA141" s="39"/>
      <c r="APB141" s="42"/>
      <c r="APC141" s="42"/>
      <c r="APD141" s="43"/>
      <c r="APE141" s="39"/>
      <c r="APF141" s="42"/>
      <c r="APG141" s="42"/>
      <c r="APH141" s="43"/>
      <c r="API141" s="39"/>
      <c r="APJ141" s="42"/>
      <c r="APK141" s="42"/>
      <c r="APL141" s="43"/>
      <c r="APM141" s="39"/>
      <c r="APN141" s="42"/>
      <c r="APO141" s="42"/>
      <c r="APP141" s="43"/>
      <c r="APQ141" s="39"/>
      <c r="APR141" s="42"/>
      <c r="APS141" s="42"/>
      <c r="APT141" s="43"/>
      <c r="APU141" s="39"/>
      <c r="APV141" s="42"/>
      <c r="APW141" s="42"/>
      <c r="APX141" s="43"/>
      <c r="APY141" s="39"/>
      <c r="APZ141" s="42"/>
      <c r="AQA141" s="42"/>
      <c r="AQB141" s="43"/>
      <c r="AQC141" s="39"/>
      <c r="AQD141" s="42"/>
      <c r="AQE141" s="42"/>
      <c r="AQF141" s="43"/>
      <c r="AQG141" s="39"/>
      <c r="AQH141" s="42"/>
      <c r="AQI141" s="42"/>
      <c r="AQJ141" s="43"/>
      <c r="AQK141" s="39"/>
      <c r="AQL141" s="42"/>
      <c r="AQM141" s="42"/>
      <c r="AQN141" s="43"/>
      <c r="AQO141" s="39"/>
      <c r="AQP141" s="42"/>
      <c r="AQQ141" s="42"/>
      <c r="AQR141" s="43"/>
      <c r="AQS141" s="39"/>
      <c r="AQT141" s="42"/>
      <c r="AQU141" s="42"/>
      <c r="AQV141" s="43"/>
      <c r="AQW141" s="39"/>
      <c r="AQX141" s="42"/>
      <c r="AQY141" s="42"/>
      <c r="AQZ141" s="43"/>
      <c r="ARA141" s="39"/>
      <c r="ARB141" s="42"/>
      <c r="ARC141" s="42"/>
      <c r="ARD141" s="43"/>
      <c r="ARE141" s="39"/>
      <c r="ARF141" s="42"/>
      <c r="ARG141" s="42"/>
      <c r="ARH141" s="43"/>
      <c r="ARI141" s="39"/>
      <c r="ARJ141" s="42"/>
      <c r="ARK141" s="42"/>
      <c r="ARL141" s="43"/>
      <c r="ARM141" s="39"/>
      <c r="ARN141" s="42"/>
      <c r="ARO141" s="42"/>
      <c r="ARP141" s="43"/>
      <c r="ARQ141" s="39"/>
      <c r="ARR141" s="42"/>
      <c r="ARS141" s="42"/>
      <c r="ART141" s="43"/>
      <c r="ARU141" s="39"/>
      <c r="ARV141" s="42"/>
      <c r="ARW141" s="42"/>
      <c r="ARX141" s="43"/>
      <c r="ARY141" s="39"/>
      <c r="ARZ141" s="42"/>
      <c r="ASA141" s="42"/>
      <c r="ASB141" s="43"/>
      <c r="ASC141" s="39"/>
      <c r="ASD141" s="42"/>
      <c r="ASE141" s="42"/>
      <c r="ASF141" s="43"/>
      <c r="ASG141" s="39"/>
      <c r="ASH141" s="42"/>
      <c r="ASI141" s="42"/>
      <c r="ASJ141" s="43"/>
      <c r="ASK141" s="39"/>
      <c r="ASL141" s="42"/>
      <c r="ASM141" s="42"/>
      <c r="ASN141" s="43"/>
      <c r="ASO141" s="39"/>
      <c r="ASP141" s="42"/>
      <c r="ASQ141" s="42"/>
      <c r="ASR141" s="43"/>
      <c r="ASS141" s="39"/>
      <c r="AST141" s="42"/>
      <c r="ASU141" s="42"/>
      <c r="ASV141" s="43"/>
      <c r="ASW141" s="39"/>
      <c r="ASX141" s="42"/>
      <c r="ASY141" s="42"/>
      <c r="ASZ141" s="43"/>
      <c r="ATA141" s="39"/>
      <c r="ATB141" s="42"/>
      <c r="ATC141" s="42"/>
      <c r="ATD141" s="43"/>
      <c r="ATE141" s="39"/>
      <c r="ATF141" s="42"/>
      <c r="ATG141" s="42"/>
      <c r="ATH141" s="43"/>
      <c r="ATI141" s="39"/>
      <c r="ATJ141" s="42"/>
      <c r="ATK141" s="42"/>
      <c r="ATL141" s="43"/>
      <c r="ATM141" s="39"/>
      <c r="ATN141" s="42"/>
      <c r="ATO141" s="42"/>
      <c r="ATP141" s="43"/>
      <c r="ATQ141" s="39"/>
      <c r="ATR141" s="42"/>
      <c r="ATS141" s="42"/>
      <c r="ATT141" s="43"/>
      <c r="ATU141" s="39"/>
      <c r="ATV141" s="42"/>
      <c r="ATW141" s="42"/>
      <c r="ATX141" s="43"/>
      <c r="ATY141" s="39"/>
      <c r="ATZ141" s="42"/>
      <c r="AUA141" s="42"/>
      <c r="AUB141" s="43"/>
      <c r="AUC141" s="39"/>
      <c r="AUD141" s="42"/>
      <c r="AUE141" s="42"/>
      <c r="AUF141" s="43"/>
      <c r="AUG141" s="39"/>
      <c r="AUH141" s="42"/>
      <c r="AUI141" s="42"/>
      <c r="AUJ141" s="43"/>
      <c r="AUK141" s="39"/>
      <c r="AUL141" s="42"/>
      <c r="AUM141" s="42"/>
      <c r="AUN141" s="43"/>
      <c r="AUO141" s="39"/>
      <c r="AUP141" s="42"/>
      <c r="AUQ141" s="42"/>
      <c r="AUR141" s="43"/>
      <c r="AUS141" s="39"/>
      <c r="AUT141" s="42"/>
      <c r="AUU141" s="42"/>
      <c r="AUV141" s="43"/>
      <c r="AUW141" s="39"/>
      <c r="AUX141" s="42"/>
      <c r="AUY141" s="42"/>
      <c r="AUZ141" s="43"/>
      <c r="AVA141" s="39"/>
      <c r="AVB141" s="42"/>
      <c r="AVC141" s="42"/>
      <c r="AVD141" s="43"/>
      <c r="AVE141" s="39"/>
      <c r="AVF141" s="42"/>
      <c r="AVG141" s="42"/>
      <c r="AVH141" s="43"/>
      <c r="AVI141" s="39"/>
      <c r="AVJ141" s="42"/>
      <c r="AVK141" s="42"/>
      <c r="AVL141" s="43"/>
      <c r="AVM141" s="39"/>
      <c r="AVN141" s="42"/>
      <c r="AVO141" s="42"/>
      <c r="AVP141" s="43"/>
      <c r="AVQ141" s="39"/>
      <c r="AVR141" s="42"/>
      <c r="AVS141" s="42"/>
      <c r="AVT141" s="43"/>
      <c r="AVU141" s="39"/>
      <c r="AVV141" s="42"/>
      <c r="AVW141" s="42"/>
      <c r="AVX141" s="43"/>
      <c r="AVY141" s="39"/>
      <c r="AVZ141" s="42"/>
      <c r="AWA141" s="42"/>
      <c r="AWB141" s="43"/>
      <c r="AWC141" s="39"/>
      <c r="AWD141" s="42"/>
      <c r="AWE141" s="42"/>
      <c r="AWF141" s="43"/>
      <c r="AWG141" s="39"/>
      <c r="AWH141" s="42"/>
      <c r="AWI141" s="42"/>
      <c r="AWJ141" s="43"/>
      <c r="AWK141" s="39"/>
      <c r="AWL141" s="42"/>
      <c r="AWM141" s="42"/>
      <c r="AWN141" s="43"/>
      <c r="AWO141" s="39"/>
      <c r="AWP141" s="42"/>
      <c r="AWQ141" s="42"/>
      <c r="AWR141" s="43"/>
      <c r="AWS141" s="39"/>
      <c r="AWT141" s="42"/>
      <c r="AWU141" s="42"/>
      <c r="AWV141" s="43"/>
      <c r="AWW141" s="39"/>
      <c r="AWX141" s="42"/>
      <c r="AWY141" s="42"/>
      <c r="AWZ141" s="43"/>
      <c r="AXA141" s="39"/>
      <c r="AXB141" s="42"/>
      <c r="AXC141" s="42"/>
      <c r="AXD141" s="43"/>
      <c r="AXE141" s="39"/>
      <c r="AXF141" s="42"/>
      <c r="AXG141" s="42"/>
      <c r="AXH141" s="43"/>
      <c r="AXI141" s="39"/>
      <c r="AXJ141" s="42"/>
      <c r="AXK141" s="42"/>
      <c r="AXL141" s="43"/>
      <c r="AXM141" s="39"/>
      <c r="AXN141" s="42"/>
      <c r="AXO141" s="42"/>
      <c r="AXP141" s="43"/>
      <c r="AXQ141" s="39"/>
      <c r="AXR141" s="42"/>
      <c r="AXS141" s="42"/>
      <c r="AXT141" s="43"/>
      <c r="AXU141" s="39"/>
      <c r="AXV141" s="42"/>
      <c r="AXW141" s="42"/>
      <c r="AXX141" s="43"/>
      <c r="AXY141" s="39"/>
      <c r="AXZ141" s="42"/>
      <c r="AYA141" s="42"/>
      <c r="AYB141" s="43"/>
      <c r="AYC141" s="39"/>
      <c r="AYD141" s="42"/>
      <c r="AYE141" s="42"/>
      <c r="AYF141" s="43"/>
      <c r="AYG141" s="39"/>
      <c r="AYH141" s="42"/>
      <c r="AYI141" s="42"/>
      <c r="AYJ141" s="43"/>
      <c r="AYK141" s="39"/>
      <c r="AYL141" s="42"/>
      <c r="AYM141" s="42"/>
      <c r="AYN141" s="43"/>
      <c r="AYO141" s="39"/>
      <c r="AYP141" s="42"/>
      <c r="AYQ141" s="42"/>
      <c r="AYR141" s="43"/>
      <c r="AYS141" s="39"/>
      <c r="AYT141" s="42"/>
      <c r="AYU141" s="42"/>
      <c r="AYV141" s="43"/>
      <c r="AYW141" s="39"/>
      <c r="AYX141" s="42"/>
      <c r="AYY141" s="42"/>
      <c r="AYZ141" s="43"/>
      <c r="AZA141" s="39"/>
      <c r="AZB141" s="42"/>
      <c r="AZC141" s="42"/>
      <c r="AZD141" s="43"/>
      <c r="AZE141" s="39"/>
      <c r="AZF141" s="42"/>
      <c r="AZG141" s="42"/>
      <c r="AZH141" s="43"/>
      <c r="AZI141" s="39"/>
      <c r="AZJ141" s="42"/>
      <c r="AZK141" s="42"/>
      <c r="AZL141" s="43"/>
      <c r="AZM141" s="39"/>
      <c r="AZN141" s="42"/>
      <c r="AZO141" s="42"/>
      <c r="AZP141" s="43"/>
      <c r="AZQ141" s="39"/>
      <c r="AZR141" s="42"/>
      <c r="AZS141" s="42"/>
      <c r="AZT141" s="43"/>
      <c r="AZU141" s="39"/>
      <c r="AZV141" s="42"/>
      <c r="AZW141" s="42"/>
      <c r="AZX141" s="43"/>
      <c r="AZY141" s="39"/>
      <c r="AZZ141" s="42"/>
      <c r="BAA141" s="42"/>
      <c r="BAB141" s="43"/>
      <c r="BAC141" s="39"/>
      <c r="BAD141" s="42"/>
      <c r="BAE141" s="42"/>
      <c r="BAF141" s="43"/>
      <c r="BAG141" s="39"/>
      <c r="BAH141" s="42"/>
      <c r="BAI141" s="42"/>
      <c r="BAJ141" s="43"/>
      <c r="BAK141" s="39"/>
      <c r="BAL141" s="42"/>
      <c r="BAM141" s="42"/>
      <c r="BAN141" s="43"/>
      <c r="BAO141" s="39"/>
      <c r="BAP141" s="42"/>
      <c r="BAQ141" s="42"/>
      <c r="BAR141" s="43"/>
      <c r="BAS141" s="39"/>
      <c r="BAT141" s="42"/>
      <c r="BAU141" s="42"/>
      <c r="BAV141" s="43"/>
      <c r="BAW141" s="39"/>
      <c r="BAX141" s="42"/>
      <c r="BAY141" s="42"/>
      <c r="BAZ141" s="43"/>
      <c r="BBA141" s="39"/>
      <c r="BBB141" s="42"/>
      <c r="BBC141" s="42"/>
      <c r="BBD141" s="43"/>
      <c r="BBE141" s="39"/>
      <c r="BBF141" s="42"/>
      <c r="BBG141" s="42"/>
      <c r="BBH141" s="43"/>
      <c r="BBI141" s="39"/>
      <c r="BBJ141" s="42"/>
      <c r="BBK141" s="42"/>
      <c r="BBL141" s="43"/>
      <c r="BBM141" s="39"/>
      <c r="BBN141" s="42"/>
      <c r="BBO141" s="42"/>
      <c r="BBP141" s="43"/>
      <c r="BBQ141" s="39"/>
      <c r="BBR141" s="42"/>
      <c r="BBS141" s="42"/>
      <c r="BBT141" s="43"/>
      <c r="BBU141" s="39"/>
      <c r="BBV141" s="42"/>
      <c r="BBW141" s="42"/>
      <c r="BBX141" s="43"/>
      <c r="BBY141" s="39"/>
      <c r="BBZ141" s="42"/>
      <c r="BCA141" s="42"/>
      <c r="BCB141" s="43"/>
      <c r="BCC141" s="39"/>
      <c r="BCD141" s="42"/>
      <c r="BCE141" s="42"/>
      <c r="BCF141" s="43"/>
      <c r="BCG141" s="39"/>
      <c r="BCH141" s="42"/>
      <c r="BCI141" s="42"/>
      <c r="BCJ141" s="43"/>
      <c r="BCK141" s="39"/>
      <c r="BCL141" s="42"/>
      <c r="BCM141" s="42"/>
      <c r="BCN141" s="43"/>
      <c r="BCO141" s="39"/>
      <c r="BCP141" s="42"/>
      <c r="BCQ141" s="42"/>
      <c r="BCR141" s="43"/>
      <c r="BCS141" s="39"/>
      <c r="BCT141" s="42"/>
      <c r="BCU141" s="42"/>
      <c r="BCV141" s="43"/>
      <c r="BCW141" s="39"/>
      <c r="BCX141" s="42"/>
      <c r="BCY141" s="42"/>
      <c r="BCZ141" s="43"/>
      <c r="BDA141" s="39"/>
      <c r="BDB141" s="42"/>
      <c r="BDC141" s="42"/>
      <c r="BDD141" s="43"/>
      <c r="BDE141" s="39"/>
      <c r="BDF141" s="42"/>
      <c r="BDG141" s="42"/>
      <c r="BDH141" s="43"/>
      <c r="BDI141" s="39"/>
      <c r="BDJ141" s="42"/>
      <c r="BDK141" s="42"/>
      <c r="BDL141" s="43"/>
      <c r="BDM141" s="39"/>
      <c r="BDN141" s="42"/>
      <c r="BDO141" s="42"/>
      <c r="BDP141" s="43"/>
      <c r="BDQ141" s="39"/>
      <c r="BDR141" s="42"/>
      <c r="BDS141" s="42"/>
      <c r="BDT141" s="43"/>
      <c r="BDU141" s="39"/>
      <c r="BDV141" s="42"/>
      <c r="BDW141" s="42"/>
      <c r="BDX141" s="43"/>
      <c r="BDY141" s="39"/>
      <c r="BDZ141" s="42"/>
      <c r="BEA141" s="42"/>
      <c r="BEB141" s="43"/>
      <c r="BEC141" s="39"/>
      <c r="BED141" s="42"/>
      <c r="BEE141" s="42"/>
      <c r="BEF141" s="43"/>
      <c r="BEG141" s="39"/>
      <c r="BEH141" s="42"/>
      <c r="BEI141" s="42"/>
      <c r="BEJ141" s="43"/>
      <c r="BEK141" s="39"/>
      <c r="BEL141" s="42"/>
      <c r="BEM141" s="42"/>
      <c r="BEN141" s="43"/>
      <c r="BEO141" s="39"/>
      <c r="BEP141" s="42"/>
      <c r="BEQ141" s="42"/>
      <c r="BER141" s="43"/>
      <c r="BES141" s="39"/>
      <c r="BET141" s="42"/>
      <c r="BEU141" s="42"/>
      <c r="BEV141" s="43"/>
      <c r="BEW141" s="39"/>
      <c r="BEX141" s="42"/>
      <c r="BEY141" s="42"/>
      <c r="BEZ141" s="43"/>
      <c r="BFA141" s="39"/>
      <c r="BFB141" s="42"/>
      <c r="BFC141" s="42"/>
      <c r="BFD141" s="43"/>
      <c r="BFE141" s="39"/>
      <c r="BFF141" s="42"/>
      <c r="BFG141" s="42"/>
      <c r="BFH141" s="43"/>
      <c r="BFI141" s="39"/>
      <c r="BFJ141" s="42"/>
      <c r="BFK141" s="42"/>
      <c r="BFL141" s="43"/>
      <c r="BFM141" s="39"/>
      <c r="BFN141" s="42"/>
      <c r="BFO141" s="42"/>
      <c r="BFP141" s="43"/>
      <c r="BFQ141" s="39"/>
      <c r="BFR141" s="42"/>
      <c r="BFS141" s="42"/>
      <c r="BFT141" s="43"/>
      <c r="BFU141" s="39"/>
      <c r="BFV141" s="42"/>
      <c r="BFW141" s="42"/>
      <c r="BFX141" s="43"/>
      <c r="BFY141" s="39"/>
      <c r="BFZ141" s="42"/>
      <c r="BGA141" s="42"/>
      <c r="BGB141" s="43"/>
      <c r="BGC141" s="39"/>
      <c r="BGD141" s="42"/>
      <c r="BGE141" s="42"/>
      <c r="BGF141" s="43"/>
      <c r="BGG141" s="39"/>
      <c r="BGH141" s="42"/>
      <c r="BGI141" s="42"/>
      <c r="BGJ141" s="43"/>
      <c r="BGK141" s="39"/>
      <c r="BGL141" s="42"/>
      <c r="BGM141" s="42"/>
      <c r="BGN141" s="43"/>
      <c r="BGO141" s="39"/>
      <c r="BGP141" s="42"/>
      <c r="BGQ141" s="42"/>
      <c r="BGR141" s="43"/>
      <c r="BGS141" s="39"/>
      <c r="BGT141" s="42"/>
      <c r="BGU141" s="42"/>
      <c r="BGV141" s="43"/>
      <c r="BGW141" s="39"/>
      <c r="BGX141" s="42"/>
      <c r="BGY141" s="42"/>
      <c r="BGZ141" s="43"/>
      <c r="BHA141" s="39"/>
      <c r="BHB141" s="42"/>
      <c r="BHC141" s="42"/>
      <c r="BHD141" s="43"/>
      <c r="BHE141" s="39"/>
      <c r="BHF141" s="42"/>
      <c r="BHG141" s="42"/>
      <c r="BHH141" s="43"/>
      <c r="BHI141" s="39"/>
      <c r="BHJ141" s="42"/>
      <c r="BHK141" s="42"/>
      <c r="BHL141" s="43"/>
      <c r="BHM141" s="39"/>
      <c r="BHN141" s="42"/>
      <c r="BHO141" s="42"/>
      <c r="BHP141" s="43"/>
      <c r="BHQ141" s="39"/>
      <c r="BHR141" s="42"/>
      <c r="BHS141" s="42"/>
      <c r="BHT141" s="43"/>
      <c r="BHU141" s="39"/>
      <c r="BHV141" s="42"/>
      <c r="BHW141" s="42"/>
      <c r="BHX141" s="43"/>
      <c r="BHY141" s="39"/>
      <c r="BHZ141" s="42"/>
      <c r="BIA141" s="42"/>
      <c r="BIB141" s="43"/>
      <c r="BIC141" s="39"/>
      <c r="BID141" s="42"/>
      <c r="BIE141" s="42"/>
      <c r="BIF141" s="43"/>
      <c r="BIG141" s="39"/>
      <c r="BIH141" s="42"/>
      <c r="BII141" s="42"/>
      <c r="BIJ141" s="43"/>
      <c r="BIK141" s="39"/>
      <c r="BIL141" s="42"/>
      <c r="BIM141" s="42"/>
      <c r="BIN141" s="43"/>
      <c r="BIO141" s="39"/>
      <c r="BIP141" s="42"/>
      <c r="BIQ141" s="42"/>
      <c r="BIR141" s="43"/>
      <c r="BIS141" s="39"/>
      <c r="BIT141" s="42"/>
      <c r="BIU141" s="42"/>
      <c r="BIV141" s="43"/>
      <c r="BIW141" s="39"/>
      <c r="BIX141" s="42"/>
      <c r="BIY141" s="42"/>
      <c r="BIZ141" s="43"/>
      <c r="BJA141" s="39"/>
      <c r="BJB141" s="42"/>
      <c r="BJC141" s="42"/>
      <c r="BJD141" s="43"/>
      <c r="BJE141" s="39"/>
      <c r="BJF141" s="42"/>
      <c r="BJG141" s="42"/>
      <c r="BJH141" s="43"/>
      <c r="BJI141" s="39"/>
      <c r="BJJ141" s="42"/>
      <c r="BJK141" s="42"/>
      <c r="BJL141" s="43"/>
      <c r="BJM141" s="39"/>
      <c r="BJN141" s="42"/>
      <c r="BJO141" s="42"/>
      <c r="BJP141" s="43"/>
      <c r="BJQ141" s="39"/>
      <c r="BJR141" s="42"/>
      <c r="BJS141" s="42"/>
      <c r="BJT141" s="43"/>
      <c r="BJU141" s="39"/>
      <c r="BJV141" s="42"/>
      <c r="BJW141" s="42"/>
      <c r="BJX141" s="43"/>
      <c r="BJY141" s="39"/>
      <c r="BJZ141" s="42"/>
      <c r="BKA141" s="42"/>
      <c r="BKB141" s="43"/>
      <c r="BKC141" s="39"/>
      <c r="BKD141" s="42"/>
      <c r="BKE141" s="42"/>
      <c r="BKF141" s="43"/>
      <c r="BKG141" s="39"/>
      <c r="BKH141" s="42"/>
      <c r="BKI141" s="42"/>
      <c r="BKJ141" s="43"/>
      <c r="BKK141" s="39"/>
      <c r="BKL141" s="42"/>
      <c r="BKM141" s="42"/>
      <c r="BKN141" s="43"/>
      <c r="BKO141" s="39"/>
      <c r="BKP141" s="42"/>
      <c r="BKQ141" s="42"/>
      <c r="BKR141" s="43"/>
      <c r="BKS141" s="39"/>
      <c r="BKT141" s="42"/>
      <c r="BKU141" s="42"/>
      <c r="BKV141" s="43"/>
      <c r="BKW141" s="39"/>
      <c r="BKX141" s="42"/>
      <c r="BKY141" s="42"/>
      <c r="BKZ141" s="43"/>
      <c r="BLA141" s="39"/>
      <c r="BLB141" s="42"/>
      <c r="BLC141" s="42"/>
      <c r="BLD141" s="43"/>
      <c r="BLE141" s="39"/>
      <c r="BLF141" s="42"/>
      <c r="BLG141" s="42"/>
      <c r="BLH141" s="43"/>
      <c r="BLI141" s="39"/>
      <c r="BLJ141" s="42"/>
      <c r="BLK141" s="42"/>
      <c r="BLL141" s="43"/>
      <c r="BLM141" s="39"/>
      <c r="BLN141" s="42"/>
      <c r="BLO141" s="42"/>
      <c r="BLP141" s="43"/>
      <c r="BLQ141" s="39"/>
      <c r="BLR141" s="42"/>
      <c r="BLS141" s="42"/>
      <c r="BLT141" s="43"/>
      <c r="BLU141" s="39"/>
      <c r="BLV141" s="42"/>
      <c r="BLW141" s="42"/>
      <c r="BLX141" s="43"/>
      <c r="BLY141" s="39"/>
      <c r="BLZ141" s="42"/>
      <c r="BMA141" s="42"/>
      <c r="BMB141" s="43"/>
      <c r="BMC141" s="39"/>
      <c r="BMD141" s="42"/>
      <c r="BME141" s="42"/>
      <c r="BMF141" s="43"/>
      <c r="BMG141" s="39"/>
      <c r="BMH141" s="42"/>
      <c r="BMI141" s="42"/>
      <c r="BMJ141" s="43"/>
      <c r="BMK141" s="39"/>
      <c r="BML141" s="42"/>
      <c r="BMM141" s="42"/>
      <c r="BMN141" s="43"/>
      <c r="BMO141" s="39"/>
      <c r="BMP141" s="42"/>
      <c r="BMQ141" s="42"/>
      <c r="BMR141" s="43"/>
      <c r="BMS141" s="39"/>
      <c r="BMT141" s="42"/>
      <c r="BMU141" s="42"/>
      <c r="BMV141" s="43"/>
      <c r="BMW141" s="39"/>
      <c r="BMX141" s="42"/>
      <c r="BMY141" s="42"/>
      <c r="BMZ141" s="43"/>
      <c r="BNA141" s="39"/>
      <c r="BNB141" s="42"/>
      <c r="BNC141" s="42"/>
      <c r="BND141" s="43"/>
      <c r="BNE141" s="39"/>
      <c r="BNF141" s="42"/>
      <c r="BNG141" s="42"/>
      <c r="BNH141" s="43"/>
      <c r="BNI141" s="39"/>
      <c r="BNJ141" s="42"/>
      <c r="BNK141" s="42"/>
      <c r="BNL141" s="43"/>
      <c r="BNM141" s="39"/>
      <c r="BNN141" s="42"/>
      <c r="BNO141" s="42"/>
      <c r="BNP141" s="43"/>
      <c r="BNQ141" s="39"/>
      <c r="BNR141" s="42"/>
      <c r="BNS141" s="42"/>
      <c r="BNT141" s="43"/>
      <c r="BNU141" s="39"/>
      <c r="BNV141" s="42"/>
      <c r="BNW141" s="42"/>
      <c r="BNX141" s="43"/>
      <c r="BNY141" s="39"/>
      <c r="BNZ141" s="42"/>
      <c r="BOA141" s="42"/>
      <c r="BOB141" s="43"/>
      <c r="BOC141" s="39"/>
      <c r="BOD141" s="42"/>
      <c r="BOE141" s="42"/>
      <c r="BOF141" s="43"/>
      <c r="BOG141" s="39"/>
      <c r="BOH141" s="42"/>
      <c r="BOI141" s="42"/>
      <c r="BOJ141" s="43"/>
      <c r="BOK141" s="39"/>
      <c r="BOL141" s="42"/>
      <c r="BOM141" s="42"/>
      <c r="BON141" s="43"/>
      <c r="BOO141" s="39"/>
      <c r="BOP141" s="42"/>
      <c r="BOQ141" s="42"/>
      <c r="BOR141" s="43"/>
      <c r="BOS141" s="39"/>
      <c r="BOT141" s="42"/>
      <c r="BOU141" s="42"/>
      <c r="BOV141" s="43"/>
      <c r="BOW141" s="39"/>
      <c r="BOX141" s="42"/>
      <c r="BOY141" s="42"/>
      <c r="BOZ141" s="43"/>
      <c r="BPA141" s="39"/>
      <c r="BPB141" s="42"/>
      <c r="BPC141" s="42"/>
      <c r="BPD141" s="43"/>
      <c r="BPE141" s="39"/>
      <c r="BPF141" s="42"/>
      <c r="BPG141" s="42"/>
      <c r="BPH141" s="43"/>
      <c r="BPI141" s="39"/>
      <c r="BPJ141" s="42"/>
      <c r="BPK141" s="42"/>
      <c r="BPL141" s="43"/>
      <c r="BPM141" s="39"/>
      <c r="BPN141" s="42"/>
      <c r="BPO141" s="42"/>
      <c r="BPP141" s="43"/>
      <c r="BPQ141" s="39"/>
      <c r="BPR141" s="42"/>
      <c r="BPS141" s="42"/>
      <c r="BPT141" s="43"/>
      <c r="BPU141" s="39"/>
      <c r="BPV141" s="42"/>
      <c r="BPW141" s="42"/>
      <c r="BPX141" s="43"/>
      <c r="BPY141" s="39"/>
      <c r="BPZ141" s="42"/>
      <c r="BQA141" s="42"/>
      <c r="BQB141" s="43"/>
      <c r="BQC141" s="39"/>
      <c r="BQD141" s="42"/>
      <c r="BQE141" s="42"/>
      <c r="BQF141" s="43"/>
      <c r="BQG141" s="39"/>
      <c r="BQH141" s="42"/>
      <c r="BQI141" s="42"/>
      <c r="BQJ141" s="43"/>
      <c r="BQK141" s="39"/>
      <c r="BQL141" s="42"/>
      <c r="BQM141" s="42"/>
      <c r="BQN141" s="43"/>
      <c r="BQO141" s="39"/>
      <c r="BQP141" s="42"/>
      <c r="BQQ141" s="42"/>
      <c r="BQR141" s="43"/>
      <c r="BQS141" s="39"/>
      <c r="BQT141" s="42"/>
      <c r="BQU141" s="42"/>
      <c r="BQV141" s="43"/>
      <c r="BQW141" s="39"/>
      <c r="BQX141" s="42"/>
      <c r="BQY141" s="42"/>
      <c r="BQZ141" s="43"/>
      <c r="BRA141" s="39"/>
      <c r="BRB141" s="42"/>
      <c r="BRC141" s="42"/>
      <c r="BRD141" s="43"/>
      <c r="BRE141" s="39"/>
      <c r="BRF141" s="42"/>
      <c r="BRG141" s="42"/>
      <c r="BRH141" s="43"/>
      <c r="BRI141" s="39"/>
      <c r="BRJ141" s="42"/>
      <c r="BRK141" s="42"/>
      <c r="BRL141" s="43"/>
      <c r="BRM141" s="39"/>
      <c r="BRN141" s="42"/>
      <c r="BRO141" s="42"/>
      <c r="BRP141" s="43"/>
      <c r="BRQ141" s="39"/>
      <c r="BRR141" s="42"/>
      <c r="BRS141" s="42"/>
      <c r="BRT141" s="43"/>
      <c r="BRU141" s="39"/>
      <c r="BRV141" s="42"/>
      <c r="BRW141" s="42"/>
      <c r="BRX141" s="43"/>
      <c r="BRY141" s="39"/>
      <c r="BRZ141" s="42"/>
      <c r="BSA141" s="42"/>
      <c r="BSB141" s="43"/>
      <c r="BSC141" s="39"/>
      <c r="BSD141" s="42"/>
      <c r="BSE141" s="42"/>
      <c r="BSF141" s="43"/>
      <c r="BSG141" s="39"/>
      <c r="BSH141" s="42"/>
      <c r="BSI141" s="42"/>
      <c r="BSJ141" s="43"/>
      <c r="BSK141" s="39"/>
      <c r="BSL141" s="42"/>
      <c r="BSM141" s="42"/>
      <c r="BSN141" s="43"/>
      <c r="BSO141" s="39"/>
      <c r="BSP141" s="42"/>
      <c r="BSQ141" s="42"/>
      <c r="BSR141" s="43"/>
      <c r="BSS141" s="39"/>
      <c r="BST141" s="42"/>
      <c r="BSU141" s="42"/>
      <c r="BSV141" s="43"/>
      <c r="BSW141" s="39"/>
      <c r="BSX141" s="42"/>
      <c r="BSY141" s="42"/>
      <c r="BSZ141" s="43"/>
      <c r="BTA141" s="39"/>
      <c r="BTB141" s="42"/>
      <c r="BTC141" s="42"/>
      <c r="BTD141" s="43"/>
      <c r="BTE141" s="39"/>
      <c r="BTF141" s="42"/>
      <c r="BTG141" s="42"/>
      <c r="BTH141" s="43"/>
      <c r="BTI141" s="39"/>
      <c r="BTJ141" s="42"/>
      <c r="BTK141" s="42"/>
      <c r="BTL141" s="43"/>
      <c r="BTM141" s="39"/>
      <c r="BTN141" s="42"/>
      <c r="BTO141" s="42"/>
      <c r="BTP141" s="43"/>
      <c r="BTQ141" s="39"/>
      <c r="BTR141" s="42"/>
      <c r="BTS141" s="42"/>
      <c r="BTT141" s="43"/>
      <c r="BTU141" s="39"/>
      <c r="BTV141" s="42"/>
      <c r="BTW141" s="42"/>
      <c r="BTX141" s="43"/>
      <c r="BTY141" s="39"/>
      <c r="BTZ141" s="42"/>
      <c r="BUA141" s="42"/>
      <c r="BUB141" s="43"/>
      <c r="BUC141" s="39"/>
      <c r="BUD141" s="42"/>
      <c r="BUE141" s="42"/>
      <c r="BUF141" s="43"/>
      <c r="BUG141" s="39"/>
      <c r="BUH141" s="42"/>
      <c r="BUI141" s="42"/>
      <c r="BUJ141" s="43"/>
      <c r="BUK141" s="39"/>
      <c r="BUL141" s="42"/>
      <c r="BUM141" s="42"/>
      <c r="BUN141" s="43"/>
      <c r="BUO141" s="39"/>
      <c r="BUP141" s="42"/>
      <c r="BUQ141" s="42"/>
      <c r="BUR141" s="43"/>
      <c r="BUS141" s="39"/>
      <c r="BUT141" s="42"/>
      <c r="BUU141" s="42"/>
      <c r="BUV141" s="43"/>
      <c r="BUW141" s="39"/>
      <c r="BUX141" s="42"/>
      <c r="BUY141" s="42"/>
      <c r="BUZ141" s="43"/>
      <c r="BVA141" s="39"/>
      <c r="BVB141" s="42"/>
      <c r="BVC141" s="42"/>
      <c r="BVD141" s="43"/>
      <c r="BVE141" s="39"/>
      <c r="BVF141" s="42"/>
      <c r="BVG141" s="42"/>
      <c r="BVH141" s="43"/>
      <c r="BVI141" s="39"/>
      <c r="BVJ141" s="42"/>
      <c r="BVK141" s="42"/>
      <c r="BVL141" s="43"/>
      <c r="BVM141" s="39"/>
      <c r="BVN141" s="42"/>
      <c r="BVO141" s="42"/>
      <c r="BVP141" s="43"/>
      <c r="BVQ141" s="39"/>
      <c r="BVR141" s="42"/>
      <c r="BVS141" s="42"/>
      <c r="BVT141" s="43"/>
      <c r="BVU141" s="39"/>
      <c r="BVV141" s="42"/>
      <c r="BVW141" s="42"/>
      <c r="BVX141" s="43"/>
      <c r="BVY141" s="39"/>
      <c r="BVZ141" s="42"/>
      <c r="BWA141" s="42"/>
      <c r="BWB141" s="43"/>
      <c r="BWC141" s="39"/>
      <c r="BWD141" s="42"/>
      <c r="BWE141" s="42"/>
      <c r="BWF141" s="43"/>
      <c r="BWG141" s="39"/>
      <c r="BWH141" s="42"/>
      <c r="BWI141" s="42"/>
      <c r="BWJ141" s="43"/>
      <c r="BWK141" s="39"/>
      <c r="BWL141" s="42"/>
      <c r="BWM141" s="42"/>
      <c r="BWN141" s="43"/>
      <c r="BWO141" s="39"/>
      <c r="BWP141" s="42"/>
      <c r="BWQ141" s="42"/>
      <c r="BWR141" s="43"/>
      <c r="BWS141" s="39"/>
      <c r="BWT141" s="42"/>
      <c r="BWU141" s="42"/>
      <c r="BWV141" s="43"/>
      <c r="BWW141" s="39"/>
      <c r="BWX141" s="42"/>
      <c r="BWY141" s="42"/>
      <c r="BWZ141" s="43"/>
      <c r="BXA141" s="39"/>
      <c r="BXB141" s="42"/>
      <c r="BXC141" s="42"/>
      <c r="BXD141" s="43"/>
      <c r="BXE141" s="39"/>
      <c r="BXF141" s="42"/>
      <c r="BXG141" s="42"/>
      <c r="BXH141" s="43"/>
      <c r="BXI141" s="39"/>
      <c r="BXJ141" s="42"/>
      <c r="BXK141" s="42"/>
      <c r="BXL141" s="43"/>
      <c r="BXM141" s="39"/>
      <c r="BXN141" s="42"/>
      <c r="BXO141" s="42"/>
      <c r="BXP141" s="43"/>
      <c r="BXQ141" s="39"/>
      <c r="BXR141" s="42"/>
      <c r="BXS141" s="42"/>
      <c r="BXT141" s="43"/>
      <c r="BXU141" s="39"/>
      <c r="BXV141" s="42"/>
      <c r="BXW141" s="42"/>
      <c r="BXX141" s="43"/>
      <c r="BXY141" s="39"/>
      <c r="BXZ141" s="42"/>
      <c r="BYA141" s="42"/>
      <c r="BYB141" s="43"/>
      <c r="BYC141" s="39"/>
      <c r="BYD141" s="42"/>
      <c r="BYE141" s="42"/>
      <c r="BYF141" s="43"/>
      <c r="BYG141" s="39"/>
      <c r="BYH141" s="42"/>
      <c r="BYI141" s="42"/>
      <c r="BYJ141" s="43"/>
      <c r="BYK141" s="39"/>
      <c r="BYL141" s="42"/>
      <c r="BYM141" s="42"/>
      <c r="BYN141" s="43"/>
      <c r="BYO141" s="39"/>
      <c r="BYP141" s="42"/>
      <c r="BYQ141" s="42"/>
      <c r="BYR141" s="43"/>
      <c r="BYS141" s="39"/>
      <c r="BYT141" s="42"/>
      <c r="BYU141" s="42"/>
      <c r="BYV141" s="43"/>
      <c r="BYW141" s="39"/>
      <c r="BYX141" s="42"/>
      <c r="BYY141" s="42"/>
      <c r="BYZ141" s="43"/>
      <c r="BZA141" s="39"/>
      <c r="BZB141" s="42"/>
      <c r="BZC141" s="42"/>
      <c r="BZD141" s="43"/>
      <c r="BZE141" s="39"/>
      <c r="BZF141" s="42"/>
      <c r="BZG141" s="42"/>
      <c r="BZH141" s="43"/>
      <c r="BZI141" s="39"/>
      <c r="BZJ141" s="42"/>
      <c r="BZK141" s="42"/>
      <c r="BZL141" s="43"/>
      <c r="BZM141" s="39"/>
      <c r="BZN141" s="42"/>
      <c r="BZO141" s="42"/>
      <c r="BZP141" s="43"/>
      <c r="BZQ141" s="39"/>
      <c r="BZR141" s="42"/>
      <c r="BZS141" s="42"/>
      <c r="BZT141" s="43"/>
      <c r="BZU141" s="39"/>
      <c r="BZV141" s="42"/>
      <c r="BZW141" s="42"/>
      <c r="BZX141" s="43"/>
      <c r="BZY141" s="39"/>
      <c r="BZZ141" s="42"/>
      <c r="CAA141" s="42"/>
      <c r="CAB141" s="43"/>
      <c r="CAC141" s="39"/>
      <c r="CAD141" s="42"/>
      <c r="CAE141" s="42"/>
      <c r="CAF141" s="43"/>
      <c r="CAG141" s="39"/>
      <c r="CAH141" s="42"/>
      <c r="CAI141" s="42"/>
      <c r="CAJ141" s="43"/>
      <c r="CAK141" s="39"/>
      <c r="CAL141" s="42"/>
      <c r="CAM141" s="42"/>
      <c r="CAN141" s="43"/>
      <c r="CAO141" s="39"/>
      <c r="CAP141" s="42"/>
      <c r="CAQ141" s="42"/>
      <c r="CAR141" s="43"/>
      <c r="CAS141" s="39"/>
      <c r="CAT141" s="42"/>
      <c r="CAU141" s="42"/>
      <c r="CAV141" s="43"/>
      <c r="CAW141" s="39"/>
      <c r="CAX141" s="42"/>
      <c r="CAY141" s="42"/>
      <c r="CAZ141" s="43"/>
      <c r="CBA141" s="39"/>
      <c r="CBB141" s="42"/>
      <c r="CBC141" s="42"/>
      <c r="CBD141" s="43"/>
      <c r="CBE141" s="39"/>
      <c r="CBF141" s="42"/>
      <c r="CBG141" s="42"/>
      <c r="CBH141" s="43"/>
      <c r="CBI141" s="39"/>
      <c r="CBJ141" s="42"/>
      <c r="CBK141" s="42"/>
      <c r="CBL141" s="43"/>
      <c r="CBM141" s="39"/>
      <c r="CBN141" s="42"/>
      <c r="CBO141" s="42"/>
      <c r="CBP141" s="43"/>
      <c r="CBQ141" s="39"/>
      <c r="CBR141" s="42"/>
      <c r="CBS141" s="42"/>
      <c r="CBT141" s="43"/>
      <c r="CBU141" s="39"/>
      <c r="CBV141" s="42"/>
      <c r="CBW141" s="42"/>
      <c r="CBX141" s="43"/>
      <c r="CBY141" s="39"/>
      <c r="CBZ141" s="42"/>
      <c r="CCA141" s="42"/>
      <c r="CCB141" s="43"/>
      <c r="CCC141" s="39"/>
      <c r="CCD141" s="42"/>
      <c r="CCE141" s="42"/>
      <c r="CCF141" s="43"/>
      <c r="CCG141" s="39"/>
      <c r="CCH141" s="42"/>
      <c r="CCI141" s="42"/>
      <c r="CCJ141" s="43"/>
      <c r="CCK141" s="39"/>
      <c r="CCL141" s="42"/>
      <c r="CCM141" s="42"/>
      <c r="CCN141" s="43"/>
      <c r="CCO141" s="39"/>
      <c r="CCP141" s="42"/>
      <c r="CCQ141" s="42"/>
      <c r="CCR141" s="43"/>
      <c r="CCS141" s="39"/>
      <c r="CCT141" s="42"/>
      <c r="CCU141" s="42"/>
      <c r="CCV141" s="43"/>
      <c r="CCW141" s="39"/>
      <c r="CCX141" s="42"/>
      <c r="CCY141" s="42"/>
      <c r="CCZ141" s="43"/>
      <c r="CDA141" s="39"/>
      <c r="CDB141" s="42"/>
      <c r="CDC141" s="42"/>
      <c r="CDD141" s="43"/>
      <c r="CDE141" s="39"/>
      <c r="CDF141" s="42"/>
      <c r="CDG141" s="42"/>
      <c r="CDH141" s="43"/>
      <c r="CDI141" s="39"/>
      <c r="CDJ141" s="42"/>
      <c r="CDK141" s="42"/>
      <c r="CDL141" s="43"/>
      <c r="CDM141" s="39"/>
      <c r="CDN141" s="42"/>
      <c r="CDO141" s="42"/>
      <c r="CDP141" s="43"/>
      <c r="CDQ141" s="39"/>
      <c r="CDR141" s="42"/>
      <c r="CDS141" s="42"/>
      <c r="CDT141" s="43"/>
      <c r="CDU141" s="39"/>
      <c r="CDV141" s="42"/>
      <c r="CDW141" s="42"/>
      <c r="CDX141" s="43"/>
      <c r="CDY141" s="39"/>
      <c r="CDZ141" s="42"/>
      <c r="CEA141" s="42"/>
      <c r="CEB141" s="43"/>
      <c r="CEC141" s="39"/>
      <c r="CED141" s="42"/>
      <c r="CEE141" s="42"/>
      <c r="CEF141" s="43"/>
      <c r="CEG141" s="39"/>
      <c r="CEH141" s="42"/>
      <c r="CEI141" s="42"/>
      <c r="CEJ141" s="43"/>
      <c r="CEK141" s="39"/>
      <c r="CEL141" s="42"/>
      <c r="CEM141" s="42"/>
      <c r="CEN141" s="43"/>
      <c r="CEO141" s="39"/>
      <c r="CEP141" s="42"/>
      <c r="CEQ141" s="42"/>
      <c r="CER141" s="43"/>
      <c r="CES141" s="39"/>
      <c r="CET141" s="42"/>
      <c r="CEU141" s="42"/>
      <c r="CEV141" s="43"/>
      <c r="CEW141" s="39"/>
      <c r="CEX141" s="42"/>
      <c r="CEY141" s="42"/>
      <c r="CEZ141" s="43"/>
      <c r="CFA141" s="39"/>
      <c r="CFB141" s="42"/>
      <c r="CFC141" s="42"/>
      <c r="CFD141" s="43"/>
      <c r="CFE141" s="39"/>
      <c r="CFF141" s="42"/>
      <c r="CFG141" s="42"/>
      <c r="CFH141" s="43"/>
      <c r="CFI141" s="39"/>
      <c r="CFJ141" s="42"/>
      <c r="CFK141" s="42"/>
      <c r="CFL141" s="43"/>
      <c r="CFM141" s="39"/>
      <c r="CFN141" s="42"/>
      <c r="CFO141" s="42"/>
      <c r="CFP141" s="43"/>
      <c r="CFQ141" s="39"/>
      <c r="CFR141" s="42"/>
      <c r="CFS141" s="42"/>
      <c r="CFT141" s="43"/>
      <c r="CFU141" s="39"/>
      <c r="CFV141" s="42"/>
      <c r="CFW141" s="42"/>
      <c r="CFX141" s="43"/>
      <c r="CFY141" s="39"/>
      <c r="CFZ141" s="42"/>
      <c r="CGA141" s="42"/>
      <c r="CGB141" s="43"/>
      <c r="CGC141" s="39"/>
      <c r="CGD141" s="42"/>
      <c r="CGE141" s="42"/>
      <c r="CGF141" s="43"/>
      <c r="CGG141" s="39"/>
      <c r="CGH141" s="42"/>
      <c r="CGI141" s="42"/>
      <c r="CGJ141" s="43"/>
      <c r="CGK141" s="39"/>
      <c r="CGL141" s="42"/>
      <c r="CGM141" s="42"/>
      <c r="CGN141" s="43"/>
      <c r="CGO141" s="39"/>
      <c r="CGP141" s="42"/>
      <c r="CGQ141" s="42"/>
      <c r="CGR141" s="43"/>
      <c r="CGS141" s="39"/>
      <c r="CGT141" s="42"/>
      <c r="CGU141" s="42"/>
      <c r="CGV141" s="43"/>
      <c r="CGW141" s="39"/>
      <c r="CGX141" s="42"/>
      <c r="CGY141" s="42"/>
      <c r="CGZ141" s="43"/>
      <c r="CHA141" s="39"/>
      <c r="CHB141" s="42"/>
      <c r="CHC141" s="42"/>
      <c r="CHD141" s="43"/>
      <c r="CHE141" s="39"/>
      <c r="CHF141" s="42"/>
      <c r="CHG141" s="42"/>
      <c r="CHH141" s="43"/>
      <c r="CHI141" s="39"/>
      <c r="CHJ141" s="42"/>
      <c r="CHK141" s="42"/>
      <c r="CHL141" s="43"/>
      <c r="CHM141" s="39"/>
      <c r="CHN141" s="42"/>
      <c r="CHO141" s="42"/>
      <c r="CHP141" s="43"/>
      <c r="CHQ141" s="39"/>
      <c r="CHR141" s="42"/>
      <c r="CHS141" s="42"/>
      <c r="CHT141" s="43"/>
      <c r="CHU141" s="39"/>
      <c r="CHV141" s="42"/>
      <c r="CHW141" s="42"/>
      <c r="CHX141" s="43"/>
      <c r="CHY141" s="39"/>
      <c r="CHZ141" s="42"/>
      <c r="CIA141" s="42"/>
      <c r="CIB141" s="43"/>
      <c r="CIC141" s="39"/>
      <c r="CID141" s="42"/>
      <c r="CIE141" s="42"/>
      <c r="CIF141" s="43"/>
      <c r="CIG141" s="39"/>
      <c r="CIH141" s="42"/>
      <c r="CII141" s="42"/>
      <c r="CIJ141" s="43"/>
      <c r="CIK141" s="39"/>
      <c r="CIL141" s="42"/>
      <c r="CIM141" s="42"/>
      <c r="CIN141" s="43"/>
      <c r="CIO141" s="39"/>
      <c r="CIP141" s="42"/>
      <c r="CIQ141" s="42"/>
      <c r="CIR141" s="43"/>
      <c r="CIS141" s="39"/>
      <c r="CIT141" s="42"/>
      <c r="CIU141" s="42"/>
      <c r="CIV141" s="43"/>
      <c r="CIW141" s="39"/>
      <c r="CIX141" s="42"/>
      <c r="CIY141" s="42"/>
      <c r="CIZ141" s="43"/>
      <c r="CJA141" s="39"/>
      <c r="CJB141" s="42"/>
      <c r="CJC141" s="42"/>
      <c r="CJD141" s="43"/>
      <c r="CJE141" s="39"/>
      <c r="CJF141" s="42"/>
      <c r="CJG141" s="42"/>
      <c r="CJH141" s="43"/>
      <c r="CJI141" s="39"/>
      <c r="CJJ141" s="42"/>
      <c r="CJK141" s="42"/>
      <c r="CJL141" s="43"/>
      <c r="CJM141" s="39"/>
      <c r="CJN141" s="42"/>
      <c r="CJO141" s="42"/>
      <c r="CJP141" s="43"/>
      <c r="CJQ141" s="39"/>
      <c r="CJR141" s="42"/>
      <c r="CJS141" s="42"/>
      <c r="CJT141" s="43"/>
      <c r="CJU141" s="39"/>
      <c r="CJV141" s="42"/>
      <c r="CJW141" s="42"/>
      <c r="CJX141" s="43"/>
      <c r="CJY141" s="39"/>
      <c r="CJZ141" s="42"/>
      <c r="CKA141" s="42"/>
      <c r="CKB141" s="43"/>
      <c r="CKC141" s="39"/>
      <c r="CKD141" s="42"/>
      <c r="CKE141" s="42"/>
      <c r="CKF141" s="43"/>
      <c r="CKG141" s="39"/>
      <c r="CKH141" s="42"/>
      <c r="CKI141" s="42"/>
      <c r="CKJ141" s="43"/>
      <c r="CKK141" s="39"/>
      <c r="CKL141" s="42"/>
      <c r="CKM141" s="42"/>
      <c r="CKN141" s="43"/>
      <c r="CKO141" s="39"/>
      <c r="CKP141" s="42"/>
      <c r="CKQ141" s="42"/>
      <c r="CKR141" s="43"/>
      <c r="CKS141" s="39"/>
      <c r="CKT141" s="42"/>
      <c r="CKU141" s="42"/>
      <c r="CKV141" s="43"/>
      <c r="CKW141" s="39"/>
      <c r="CKX141" s="42"/>
      <c r="CKY141" s="42"/>
      <c r="CKZ141" s="43"/>
      <c r="CLA141" s="39"/>
      <c r="CLB141" s="42"/>
      <c r="CLC141" s="42"/>
      <c r="CLD141" s="43"/>
      <c r="CLE141" s="39"/>
      <c r="CLF141" s="42"/>
      <c r="CLG141" s="42"/>
      <c r="CLH141" s="43"/>
      <c r="CLI141" s="39"/>
      <c r="CLJ141" s="42"/>
      <c r="CLK141" s="42"/>
      <c r="CLL141" s="43"/>
      <c r="CLM141" s="39"/>
      <c r="CLN141" s="42"/>
      <c r="CLO141" s="42"/>
      <c r="CLP141" s="43"/>
      <c r="CLQ141" s="39"/>
      <c r="CLR141" s="42"/>
      <c r="CLS141" s="42"/>
      <c r="CLT141" s="43"/>
      <c r="CLU141" s="39"/>
      <c r="CLV141" s="42"/>
      <c r="CLW141" s="42"/>
      <c r="CLX141" s="43"/>
      <c r="CLY141" s="39"/>
      <c r="CLZ141" s="42"/>
      <c r="CMA141" s="42"/>
      <c r="CMB141" s="43"/>
      <c r="CMC141" s="39"/>
      <c r="CMD141" s="42"/>
      <c r="CME141" s="42"/>
      <c r="CMF141" s="43"/>
      <c r="CMG141" s="39"/>
      <c r="CMH141" s="42"/>
      <c r="CMI141" s="42"/>
      <c r="CMJ141" s="43"/>
      <c r="CMK141" s="39"/>
      <c r="CML141" s="42"/>
      <c r="CMM141" s="42"/>
      <c r="CMN141" s="43"/>
      <c r="CMO141" s="39"/>
      <c r="CMP141" s="42"/>
      <c r="CMQ141" s="42"/>
      <c r="CMR141" s="43"/>
      <c r="CMS141" s="39"/>
      <c r="CMT141" s="42"/>
      <c r="CMU141" s="42"/>
      <c r="CMV141" s="43"/>
      <c r="CMW141" s="39"/>
      <c r="CMX141" s="42"/>
      <c r="CMY141" s="42"/>
      <c r="CMZ141" s="43"/>
      <c r="CNA141" s="39"/>
      <c r="CNB141" s="42"/>
      <c r="CNC141" s="42"/>
      <c r="CND141" s="43"/>
      <c r="CNE141" s="39"/>
      <c r="CNF141" s="42"/>
      <c r="CNG141" s="42"/>
      <c r="CNH141" s="43"/>
      <c r="CNI141" s="39"/>
      <c r="CNJ141" s="42"/>
      <c r="CNK141" s="42"/>
      <c r="CNL141" s="43"/>
      <c r="CNM141" s="39"/>
      <c r="CNN141" s="42"/>
      <c r="CNO141" s="42"/>
      <c r="CNP141" s="43"/>
      <c r="CNQ141" s="39"/>
      <c r="CNR141" s="42"/>
      <c r="CNS141" s="42"/>
      <c r="CNT141" s="43"/>
      <c r="CNU141" s="39"/>
      <c r="CNV141" s="42"/>
      <c r="CNW141" s="42"/>
      <c r="CNX141" s="43"/>
      <c r="CNY141" s="39"/>
      <c r="CNZ141" s="42"/>
      <c r="COA141" s="42"/>
      <c r="COB141" s="43"/>
      <c r="COC141" s="39"/>
      <c r="COD141" s="42"/>
      <c r="COE141" s="42"/>
      <c r="COF141" s="43"/>
      <c r="COG141" s="39"/>
      <c r="COH141" s="42"/>
      <c r="COI141" s="42"/>
      <c r="COJ141" s="43"/>
      <c r="COK141" s="39"/>
      <c r="COL141" s="42"/>
      <c r="COM141" s="42"/>
      <c r="CON141" s="43"/>
      <c r="COO141" s="39"/>
      <c r="COP141" s="42"/>
      <c r="COQ141" s="42"/>
      <c r="COR141" s="43"/>
      <c r="COS141" s="39"/>
      <c r="COT141" s="42"/>
      <c r="COU141" s="42"/>
      <c r="COV141" s="43"/>
      <c r="COW141" s="39"/>
      <c r="COX141" s="42"/>
      <c r="COY141" s="42"/>
      <c r="COZ141" s="43"/>
      <c r="CPA141" s="39"/>
      <c r="CPB141" s="42"/>
      <c r="CPC141" s="42"/>
      <c r="CPD141" s="43"/>
      <c r="CPE141" s="39"/>
      <c r="CPF141" s="42"/>
      <c r="CPG141" s="42"/>
      <c r="CPH141" s="43"/>
      <c r="CPI141" s="39"/>
      <c r="CPJ141" s="42"/>
      <c r="CPK141" s="42"/>
      <c r="CPL141" s="43"/>
      <c r="CPM141" s="39"/>
      <c r="CPN141" s="42"/>
      <c r="CPO141" s="42"/>
      <c r="CPP141" s="43"/>
      <c r="CPQ141" s="39"/>
      <c r="CPR141" s="42"/>
      <c r="CPS141" s="42"/>
      <c r="CPT141" s="43"/>
      <c r="CPU141" s="39"/>
      <c r="CPV141" s="42"/>
      <c r="CPW141" s="42"/>
      <c r="CPX141" s="43"/>
      <c r="CPY141" s="39"/>
      <c r="CPZ141" s="42"/>
      <c r="CQA141" s="42"/>
      <c r="CQB141" s="43"/>
      <c r="CQC141" s="39"/>
      <c r="CQD141" s="42"/>
      <c r="CQE141" s="42"/>
      <c r="CQF141" s="43"/>
      <c r="CQG141" s="39"/>
      <c r="CQH141" s="42"/>
      <c r="CQI141" s="42"/>
      <c r="CQJ141" s="43"/>
      <c r="CQK141" s="39"/>
      <c r="CQL141" s="42"/>
      <c r="CQM141" s="42"/>
      <c r="CQN141" s="43"/>
      <c r="CQO141" s="39"/>
      <c r="CQP141" s="42"/>
      <c r="CQQ141" s="42"/>
      <c r="CQR141" s="43"/>
      <c r="CQS141" s="39"/>
      <c r="CQT141" s="42"/>
      <c r="CQU141" s="42"/>
      <c r="CQV141" s="43"/>
      <c r="CQW141" s="39"/>
      <c r="CQX141" s="42"/>
      <c r="CQY141" s="42"/>
      <c r="CQZ141" s="43"/>
      <c r="CRA141" s="39"/>
      <c r="CRB141" s="42"/>
      <c r="CRC141" s="42"/>
      <c r="CRD141" s="43"/>
      <c r="CRE141" s="39"/>
      <c r="CRF141" s="42"/>
      <c r="CRG141" s="42"/>
      <c r="CRH141" s="43"/>
      <c r="CRI141" s="39"/>
      <c r="CRJ141" s="42"/>
      <c r="CRK141" s="42"/>
      <c r="CRL141" s="43"/>
      <c r="CRM141" s="39"/>
      <c r="CRN141" s="42"/>
      <c r="CRO141" s="42"/>
      <c r="CRP141" s="43"/>
      <c r="CRQ141" s="39"/>
      <c r="CRR141" s="42"/>
      <c r="CRS141" s="42"/>
      <c r="CRT141" s="43"/>
      <c r="CRU141" s="39"/>
      <c r="CRV141" s="42"/>
      <c r="CRW141" s="42"/>
      <c r="CRX141" s="43"/>
      <c r="CRY141" s="39"/>
      <c r="CRZ141" s="42"/>
      <c r="CSA141" s="42"/>
      <c r="CSB141" s="43"/>
      <c r="CSC141" s="39"/>
      <c r="CSD141" s="42"/>
      <c r="CSE141" s="42"/>
      <c r="CSF141" s="43"/>
      <c r="CSG141" s="39"/>
      <c r="CSH141" s="42"/>
      <c r="CSI141" s="42"/>
      <c r="CSJ141" s="43"/>
      <c r="CSK141" s="39"/>
      <c r="CSL141" s="42"/>
      <c r="CSM141" s="42"/>
      <c r="CSN141" s="43"/>
      <c r="CSO141" s="39"/>
      <c r="CSP141" s="42"/>
      <c r="CSQ141" s="42"/>
      <c r="CSR141" s="43"/>
      <c r="CSS141" s="39"/>
      <c r="CST141" s="42"/>
      <c r="CSU141" s="42"/>
      <c r="CSV141" s="43"/>
      <c r="CSW141" s="39"/>
      <c r="CSX141" s="42"/>
      <c r="CSY141" s="42"/>
      <c r="CSZ141" s="43"/>
      <c r="CTA141" s="39"/>
      <c r="CTB141" s="42"/>
      <c r="CTC141" s="42"/>
      <c r="CTD141" s="43"/>
      <c r="CTE141" s="39"/>
      <c r="CTF141" s="42"/>
      <c r="CTG141" s="42"/>
      <c r="CTH141" s="43"/>
      <c r="CTI141" s="39"/>
      <c r="CTJ141" s="42"/>
      <c r="CTK141" s="42"/>
      <c r="CTL141" s="43"/>
      <c r="CTM141" s="39"/>
      <c r="CTN141" s="42"/>
      <c r="CTO141" s="42"/>
      <c r="CTP141" s="43"/>
      <c r="CTQ141" s="39"/>
      <c r="CTR141" s="42"/>
      <c r="CTS141" s="42"/>
      <c r="CTT141" s="43"/>
      <c r="CTU141" s="39"/>
      <c r="CTV141" s="42"/>
      <c r="CTW141" s="42"/>
      <c r="CTX141" s="43"/>
      <c r="CTY141" s="39"/>
      <c r="CTZ141" s="42"/>
      <c r="CUA141" s="42"/>
      <c r="CUB141" s="43"/>
      <c r="CUC141" s="39"/>
      <c r="CUD141" s="42"/>
      <c r="CUE141" s="42"/>
      <c r="CUF141" s="43"/>
      <c r="CUG141" s="39"/>
      <c r="CUH141" s="42"/>
      <c r="CUI141" s="42"/>
      <c r="CUJ141" s="43"/>
      <c r="CUK141" s="39"/>
      <c r="CUL141" s="42"/>
      <c r="CUM141" s="42"/>
      <c r="CUN141" s="43"/>
      <c r="CUO141" s="39"/>
      <c r="CUP141" s="42"/>
      <c r="CUQ141" s="42"/>
      <c r="CUR141" s="43"/>
      <c r="CUS141" s="39"/>
      <c r="CUT141" s="42"/>
      <c r="CUU141" s="42"/>
      <c r="CUV141" s="43"/>
      <c r="CUW141" s="39"/>
      <c r="CUX141" s="42"/>
      <c r="CUY141" s="42"/>
      <c r="CUZ141" s="43"/>
      <c r="CVA141" s="39"/>
      <c r="CVB141" s="42"/>
      <c r="CVC141" s="42"/>
      <c r="CVD141" s="43"/>
      <c r="CVE141" s="39"/>
      <c r="CVF141" s="42"/>
      <c r="CVG141" s="42"/>
      <c r="CVH141" s="43"/>
      <c r="CVI141" s="39"/>
      <c r="CVJ141" s="42"/>
      <c r="CVK141" s="42"/>
      <c r="CVL141" s="43"/>
      <c r="CVM141" s="39"/>
      <c r="CVN141" s="42"/>
      <c r="CVO141" s="42"/>
      <c r="CVP141" s="43"/>
      <c r="CVQ141" s="39"/>
      <c r="CVR141" s="42"/>
      <c r="CVS141" s="42"/>
      <c r="CVT141" s="43"/>
      <c r="CVU141" s="39"/>
      <c r="CVV141" s="42"/>
      <c r="CVW141" s="42"/>
      <c r="CVX141" s="43"/>
      <c r="CVY141" s="39"/>
      <c r="CVZ141" s="42"/>
      <c r="CWA141" s="42"/>
      <c r="CWB141" s="43"/>
      <c r="CWC141" s="39"/>
      <c r="CWD141" s="42"/>
      <c r="CWE141" s="42"/>
      <c r="CWF141" s="43"/>
      <c r="CWG141" s="39"/>
      <c r="CWH141" s="42"/>
      <c r="CWI141" s="42"/>
      <c r="CWJ141" s="43"/>
      <c r="CWK141" s="39"/>
      <c r="CWL141" s="42"/>
      <c r="CWM141" s="42"/>
      <c r="CWN141" s="43"/>
      <c r="CWO141" s="39"/>
      <c r="CWP141" s="42"/>
      <c r="CWQ141" s="42"/>
      <c r="CWR141" s="43"/>
      <c r="CWS141" s="39"/>
      <c r="CWT141" s="42"/>
      <c r="CWU141" s="42"/>
      <c r="CWV141" s="43"/>
      <c r="CWW141" s="39"/>
      <c r="CWX141" s="42"/>
      <c r="CWY141" s="42"/>
      <c r="CWZ141" s="43"/>
      <c r="CXA141" s="39"/>
      <c r="CXB141" s="42"/>
      <c r="CXC141" s="42"/>
      <c r="CXD141" s="43"/>
      <c r="CXE141" s="39"/>
      <c r="CXF141" s="42"/>
      <c r="CXG141" s="42"/>
      <c r="CXH141" s="43"/>
      <c r="CXI141" s="39"/>
      <c r="CXJ141" s="42"/>
      <c r="CXK141" s="42"/>
      <c r="CXL141" s="43"/>
      <c r="CXM141" s="39"/>
      <c r="CXN141" s="42"/>
      <c r="CXO141" s="42"/>
      <c r="CXP141" s="43"/>
      <c r="CXQ141" s="39"/>
      <c r="CXR141" s="42"/>
      <c r="CXS141" s="42"/>
      <c r="CXT141" s="43"/>
      <c r="CXU141" s="39"/>
      <c r="CXV141" s="42"/>
      <c r="CXW141" s="42"/>
      <c r="CXX141" s="43"/>
      <c r="CXY141" s="39"/>
      <c r="CXZ141" s="42"/>
      <c r="CYA141" s="42"/>
      <c r="CYB141" s="43"/>
      <c r="CYC141" s="39"/>
      <c r="CYD141" s="42"/>
      <c r="CYE141" s="42"/>
      <c r="CYF141" s="43"/>
      <c r="CYG141" s="39"/>
      <c r="CYH141" s="42"/>
      <c r="CYI141" s="42"/>
      <c r="CYJ141" s="43"/>
      <c r="CYK141" s="39"/>
      <c r="CYL141" s="42"/>
      <c r="CYM141" s="42"/>
      <c r="CYN141" s="43"/>
      <c r="CYO141" s="39"/>
      <c r="CYP141" s="42"/>
      <c r="CYQ141" s="42"/>
      <c r="CYR141" s="43"/>
      <c r="CYS141" s="39"/>
      <c r="CYT141" s="42"/>
      <c r="CYU141" s="42"/>
      <c r="CYV141" s="43"/>
      <c r="CYW141" s="39"/>
      <c r="CYX141" s="42"/>
      <c r="CYY141" s="42"/>
      <c r="CYZ141" s="43"/>
      <c r="CZA141" s="39"/>
      <c r="CZB141" s="42"/>
      <c r="CZC141" s="42"/>
      <c r="CZD141" s="43"/>
      <c r="CZE141" s="39"/>
      <c r="CZF141" s="42"/>
      <c r="CZG141" s="42"/>
      <c r="CZH141" s="43"/>
      <c r="CZI141" s="39"/>
      <c r="CZJ141" s="42"/>
      <c r="CZK141" s="42"/>
      <c r="CZL141" s="43"/>
      <c r="CZM141" s="39"/>
      <c r="CZN141" s="42"/>
      <c r="CZO141" s="42"/>
      <c r="CZP141" s="43"/>
      <c r="CZQ141" s="39"/>
      <c r="CZR141" s="42"/>
      <c r="CZS141" s="42"/>
      <c r="CZT141" s="43"/>
      <c r="CZU141" s="39"/>
      <c r="CZV141" s="42"/>
      <c r="CZW141" s="42"/>
      <c r="CZX141" s="43"/>
      <c r="CZY141" s="39"/>
      <c r="CZZ141" s="42"/>
      <c r="DAA141" s="42"/>
      <c r="DAB141" s="43"/>
      <c r="DAC141" s="39"/>
      <c r="DAD141" s="42"/>
      <c r="DAE141" s="42"/>
      <c r="DAF141" s="43"/>
      <c r="DAG141" s="39"/>
      <c r="DAH141" s="42"/>
      <c r="DAI141" s="42"/>
      <c r="DAJ141" s="43"/>
      <c r="DAK141" s="39"/>
      <c r="DAL141" s="42"/>
      <c r="DAM141" s="42"/>
      <c r="DAN141" s="43"/>
      <c r="DAO141" s="39"/>
      <c r="DAP141" s="42"/>
      <c r="DAQ141" s="42"/>
      <c r="DAR141" s="43"/>
      <c r="DAS141" s="39"/>
      <c r="DAT141" s="42"/>
      <c r="DAU141" s="42"/>
      <c r="DAV141" s="43"/>
      <c r="DAW141" s="39"/>
      <c r="DAX141" s="42"/>
      <c r="DAY141" s="42"/>
      <c r="DAZ141" s="43"/>
      <c r="DBA141" s="39"/>
      <c r="DBB141" s="42"/>
      <c r="DBC141" s="42"/>
      <c r="DBD141" s="43"/>
      <c r="DBE141" s="39"/>
      <c r="DBF141" s="42"/>
      <c r="DBG141" s="42"/>
      <c r="DBH141" s="43"/>
      <c r="DBI141" s="39"/>
      <c r="DBJ141" s="42"/>
      <c r="DBK141" s="42"/>
      <c r="DBL141" s="43"/>
      <c r="DBM141" s="39"/>
      <c r="DBN141" s="42"/>
      <c r="DBO141" s="42"/>
      <c r="DBP141" s="43"/>
      <c r="DBQ141" s="39"/>
      <c r="DBR141" s="42"/>
      <c r="DBS141" s="42"/>
      <c r="DBT141" s="43"/>
      <c r="DBU141" s="39"/>
      <c r="DBV141" s="42"/>
      <c r="DBW141" s="42"/>
      <c r="DBX141" s="43"/>
      <c r="DBY141" s="39"/>
      <c r="DBZ141" s="42"/>
      <c r="DCA141" s="42"/>
      <c r="DCB141" s="43"/>
      <c r="DCC141" s="39"/>
      <c r="DCD141" s="42"/>
      <c r="DCE141" s="42"/>
      <c r="DCF141" s="43"/>
      <c r="DCG141" s="39"/>
      <c r="DCH141" s="42"/>
      <c r="DCI141" s="42"/>
      <c r="DCJ141" s="43"/>
      <c r="DCK141" s="39"/>
      <c r="DCL141" s="42"/>
      <c r="DCM141" s="42"/>
      <c r="DCN141" s="43"/>
      <c r="DCO141" s="39"/>
      <c r="DCP141" s="42"/>
      <c r="DCQ141" s="42"/>
      <c r="DCR141" s="43"/>
      <c r="DCS141" s="39"/>
      <c r="DCT141" s="42"/>
      <c r="DCU141" s="42"/>
      <c r="DCV141" s="43"/>
      <c r="DCW141" s="39"/>
      <c r="DCX141" s="42"/>
      <c r="DCY141" s="42"/>
      <c r="DCZ141" s="43"/>
      <c r="DDA141" s="39"/>
      <c r="DDB141" s="42"/>
      <c r="DDC141" s="42"/>
      <c r="DDD141" s="43"/>
      <c r="DDE141" s="39"/>
      <c r="DDF141" s="42"/>
      <c r="DDG141" s="42"/>
      <c r="DDH141" s="43"/>
      <c r="DDI141" s="39"/>
      <c r="DDJ141" s="42"/>
      <c r="DDK141" s="42"/>
      <c r="DDL141" s="43"/>
      <c r="DDM141" s="39"/>
      <c r="DDN141" s="42"/>
      <c r="DDO141" s="42"/>
      <c r="DDP141" s="43"/>
      <c r="DDQ141" s="39"/>
      <c r="DDR141" s="42"/>
      <c r="DDS141" s="42"/>
      <c r="DDT141" s="43"/>
      <c r="DDU141" s="39"/>
      <c r="DDV141" s="42"/>
      <c r="DDW141" s="42"/>
      <c r="DDX141" s="43"/>
      <c r="DDY141" s="39"/>
      <c r="DDZ141" s="42"/>
      <c r="DEA141" s="42"/>
      <c r="DEB141" s="43"/>
      <c r="DEC141" s="39"/>
      <c r="DED141" s="42"/>
      <c r="DEE141" s="42"/>
      <c r="DEF141" s="43"/>
      <c r="DEG141" s="39"/>
      <c r="DEH141" s="42"/>
      <c r="DEI141" s="42"/>
      <c r="DEJ141" s="43"/>
      <c r="DEK141" s="39"/>
      <c r="DEL141" s="42"/>
      <c r="DEM141" s="42"/>
      <c r="DEN141" s="43"/>
      <c r="DEO141" s="39"/>
      <c r="DEP141" s="42"/>
      <c r="DEQ141" s="42"/>
      <c r="DER141" s="43"/>
      <c r="DES141" s="39"/>
      <c r="DET141" s="42"/>
      <c r="DEU141" s="42"/>
      <c r="DEV141" s="43"/>
      <c r="DEW141" s="39"/>
      <c r="DEX141" s="42"/>
      <c r="DEY141" s="42"/>
      <c r="DEZ141" s="43"/>
      <c r="DFA141" s="39"/>
      <c r="DFB141" s="42"/>
      <c r="DFC141" s="42"/>
      <c r="DFD141" s="43"/>
      <c r="DFE141" s="39"/>
      <c r="DFF141" s="42"/>
      <c r="DFG141" s="42"/>
      <c r="DFH141" s="43"/>
      <c r="DFI141" s="39"/>
      <c r="DFJ141" s="42"/>
      <c r="DFK141" s="42"/>
      <c r="DFL141" s="43"/>
      <c r="DFM141" s="39"/>
      <c r="DFN141" s="42"/>
      <c r="DFO141" s="42"/>
      <c r="DFP141" s="43"/>
      <c r="DFQ141" s="39"/>
      <c r="DFR141" s="42"/>
      <c r="DFS141" s="42"/>
      <c r="DFT141" s="43"/>
      <c r="DFU141" s="39"/>
      <c r="DFV141" s="42"/>
      <c r="DFW141" s="42"/>
      <c r="DFX141" s="43"/>
      <c r="DFY141" s="39"/>
      <c r="DFZ141" s="42"/>
      <c r="DGA141" s="42"/>
      <c r="DGB141" s="43"/>
      <c r="DGC141" s="39"/>
      <c r="DGD141" s="42"/>
      <c r="DGE141" s="42"/>
      <c r="DGF141" s="43"/>
      <c r="DGG141" s="39"/>
      <c r="DGH141" s="42"/>
      <c r="DGI141" s="42"/>
      <c r="DGJ141" s="43"/>
      <c r="DGK141" s="39"/>
      <c r="DGL141" s="42"/>
      <c r="DGM141" s="42"/>
      <c r="DGN141" s="43"/>
      <c r="DGO141" s="39"/>
      <c r="DGP141" s="42"/>
      <c r="DGQ141" s="42"/>
      <c r="DGR141" s="43"/>
      <c r="DGS141" s="39"/>
      <c r="DGT141" s="42"/>
      <c r="DGU141" s="42"/>
      <c r="DGV141" s="43"/>
      <c r="DGW141" s="39"/>
      <c r="DGX141" s="42"/>
      <c r="DGY141" s="42"/>
      <c r="DGZ141" s="43"/>
      <c r="DHA141" s="39"/>
      <c r="DHB141" s="42"/>
      <c r="DHC141" s="42"/>
      <c r="DHD141" s="43"/>
      <c r="DHE141" s="39"/>
      <c r="DHF141" s="42"/>
      <c r="DHG141" s="42"/>
      <c r="DHH141" s="43"/>
      <c r="DHI141" s="39"/>
      <c r="DHJ141" s="42"/>
      <c r="DHK141" s="42"/>
      <c r="DHL141" s="43"/>
      <c r="DHM141" s="39"/>
      <c r="DHN141" s="42"/>
      <c r="DHO141" s="42"/>
      <c r="DHP141" s="43"/>
      <c r="DHQ141" s="39"/>
      <c r="DHR141" s="42"/>
      <c r="DHS141" s="42"/>
      <c r="DHT141" s="43"/>
      <c r="DHU141" s="39"/>
      <c r="DHV141" s="42"/>
      <c r="DHW141" s="42"/>
      <c r="DHX141" s="43"/>
      <c r="DHY141" s="39"/>
      <c r="DHZ141" s="42"/>
      <c r="DIA141" s="42"/>
      <c r="DIB141" s="43"/>
      <c r="DIC141" s="39"/>
      <c r="DID141" s="42"/>
      <c r="DIE141" s="42"/>
      <c r="DIF141" s="43"/>
      <c r="DIG141" s="39"/>
      <c r="DIH141" s="42"/>
      <c r="DII141" s="42"/>
      <c r="DIJ141" s="43"/>
      <c r="DIK141" s="39"/>
      <c r="DIL141" s="42"/>
      <c r="DIM141" s="42"/>
      <c r="DIN141" s="43"/>
      <c r="DIO141" s="39"/>
      <c r="DIP141" s="42"/>
      <c r="DIQ141" s="42"/>
      <c r="DIR141" s="43"/>
      <c r="DIS141" s="39"/>
      <c r="DIT141" s="42"/>
      <c r="DIU141" s="42"/>
      <c r="DIV141" s="43"/>
      <c r="DIW141" s="39"/>
      <c r="DIX141" s="42"/>
      <c r="DIY141" s="42"/>
      <c r="DIZ141" s="43"/>
      <c r="DJA141" s="39"/>
      <c r="DJB141" s="42"/>
      <c r="DJC141" s="42"/>
      <c r="DJD141" s="43"/>
      <c r="DJE141" s="39"/>
      <c r="DJF141" s="42"/>
      <c r="DJG141" s="42"/>
      <c r="DJH141" s="43"/>
      <c r="DJI141" s="39"/>
      <c r="DJJ141" s="42"/>
      <c r="DJK141" s="42"/>
      <c r="DJL141" s="43"/>
      <c r="DJM141" s="39"/>
      <c r="DJN141" s="42"/>
      <c r="DJO141" s="42"/>
      <c r="DJP141" s="43"/>
      <c r="DJQ141" s="39"/>
      <c r="DJR141" s="42"/>
      <c r="DJS141" s="42"/>
      <c r="DJT141" s="43"/>
      <c r="DJU141" s="39"/>
      <c r="DJV141" s="42"/>
      <c r="DJW141" s="42"/>
      <c r="DJX141" s="43"/>
      <c r="DJY141" s="39"/>
      <c r="DJZ141" s="42"/>
      <c r="DKA141" s="42"/>
      <c r="DKB141" s="43"/>
      <c r="DKC141" s="39"/>
      <c r="DKD141" s="42"/>
      <c r="DKE141" s="42"/>
      <c r="DKF141" s="43"/>
      <c r="DKG141" s="39"/>
      <c r="DKH141" s="42"/>
      <c r="DKI141" s="42"/>
      <c r="DKJ141" s="43"/>
      <c r="DKK141" s="39"/>
      <c r="DKL141" s="42"/>
      <c r="DKM141" s="42"/>
      <c r="DKN141" s="43"/>
      <c r="DKO141" s="39"/>
      <c r="DKP141" s="42"/>
      <c r="DKQ141" s="42"/>
      <c r="DKR141" s="43"/>
      <c r="DKS141" s="39"/>
      <c r="DKT141" s="42"/>
      <c r="DKU141" s="42"/>
      <c r="DKV141" s="43"/>
      <c r="DKW141" s="39"/>
      <c r="DKX141" s="42"/>
      <c r="DKY141" s="42"/>
      <c r="DKZ141" s="43"/>
      <c r="DLA141" s="39"/>
      <c r="DLB141" s="42"/>
      <c r="DLC141" s="42"/>
      <c r="DLD141" s="43"/>
      <c r="DLE141" s="39"/>
      <c r="DLF141" s="42"/>
      <c r="DLG141" s="42"/>
      <c r="DLH141" s="43"/>
      <c r="DLI141" s="39"/>
      <c r="DLJ141" s="42"/>
      <c r="DLK141" s="42"/>
      <c r="DLL141" s="43"/>
      <c r="DLM141" s="39"/>
      <c r="DLN141" s="42"/>
      <c r="DLO141" s="42"/>
      <c r="DLP141" s="43"/>
      <c r="DLQ141" s="39"/>
      <c r="DLR141" s="42"/>
      <c r="DLS141" s="42"/>
      <c r="DLT141" s="43"/>
      <c r="DLU141" s="39"/>
      <c r="DLV141" s="42"/>
      <c r="DLW141" s="42"/>
      <c r="DLX141" s="43"/>
      <c r="DLY141" s="39"/>
      <c r="DLZ141" s="42"/>
      <c r="DMA141" s="42"/>
      <c r="DMB141" s="43"/>
      <c r="DMC141" s="39"/>
      <c r="DMD141" s="42"/>
      <c r="DME141" s="42"/>
      <c r="DMF141" s="43"/>
      <c r="DMG141" s="39"/>
      <c r="DMH141" s="42"/>
      <c r="DMI141" s="42"/>
      <c r="DMJ141" s="43"/>
      <c r="DMK141" s="39"/>
      <c r="DML141" s="42"/>
      <c r="DMM141" s="42"/>
      <c r="DMN141" s="43"/>
      <c r="DMO141" s="39"/>
      <c r="DMP141" s="42"/>
      <c r="DMQ141" s="42"/>
      <c r="DMR141" s="43"/>
      <c r="DMS141" s="39"/>
      <c r="DMT141" s="42"/>
      <c r="DMU141" s="42"/>
      <c r="DMV141" s="43"/>
      <c r="DMW141" s="39"/>
      <c r="DMX141" s="42"/>
      <c r="DMY141" s="42"/>
      <c r="DMZ141" s="43"/>
      <c r="DNA141" s="39"/>
      <c r="DNB141" s="42"/>
      <c r="DNC141" s="42"/>
      <c r="DND141" s="43"/>
      <c r="DNE141" s="39"/>
      <c r="DNF141" s="42"/>
      <c r="DNG141" s="42"/>
      <c r="DNH141" s="43"/>
      <c r="DNI141" s="39"/>
      <c r="DNJ141" s="42"/>
      <c r="DNK141" s="42"/>
      <c r="DNL141" s="43"/>
      <c r="DNM141" s="39"/>
      <c r="DNN141" s="42"/>
      <c r="DNO141" s="42"/>
      <c r="DNP141" s="43"/>
      <c r="DNQ141" s="39"/>
      <c r="DNR141" s="42"/>
      <c r="DNS141" s="42"/>
      <c r="DNT141" s="43"/>
      <c r="DNU141" s="39"/>
      <c r="DNV141" s="42"/>
      <c r="DNW141" s="42"/>
      <c r="DNX141" s="43"/>
      <c r="DNY141" s="39"/>
      <c r="DNZ141" s="42"/>
      <c r="DOA141" s="42"/>
      <c r="DOB141" s="43"/>
      <c r="DOC141" s="39"/>
      <c r="DOD141" s="42"/>
      <c r="DOE141" s="42"/>
      <c r="DOF141" s="43"/>
      <c r="DOG141" s="39"/>
      <c r="DOH141" s="42"/>
      <c r="DOI141" s="42"/>
      <c r="DOJ141" s="43"/>
      <c r="DOK141" s="39"/>
      <c r="DOL141" s="42"/>
      <c r="DOM141" s="42"/>
      <c r="DON141" s="43"/>
      <c r="DOO141" s="39"/>
      <c r="DOP141" s="42"/>
      <c r="DOQ141" s="42"/>
      <c r="DOR141" s="43"/>
      <c r="DOS141" s="39"/>
      <c r="DOT141" s="42"/>
      <c r="DOU141" s="42"/>
      <c r="DOV141" s="43"/>
      <c r="DOW141" s="39"/>
      <c r="DOX141" s="42"/>
      <c r="DOY141" s="42"/>
      <c r="DOZ141" s="43"/>
      <c r="DPA141" s="39"/>
      <c r="DPB141" s="42"/>
      <c r="DPC141" s="42"/>
      <c r="DPD141" s="43"/>
      <c r="DPE141" s="39"/>
      <c r="DPF141" s="42"/>
      <c r="DPG141" s="42"/>
      <c r="DPH141" s="43"/>
      <c r="DPI141" s="39"/>
      <c r="DPJ141" s="42"/>
      <c r="DPK141" s="42"/>
      <c r="DPL141" s="43"/>
      <c r="DPM141" s="39"/>
      <c r="DPN141" s="42"/>
      <c r="DPO141" s="42"/>
      <c r="DPP141" s="43"/>
      <c r="DPQ141" s="39"/>
      <c r="DPR141" s="42"/>
      <c r="DPS141" s="42"/>
      <c r="DPT141" s="43"/>
      <c r="DPU141" s="39"/>
      <c r="DPV141" s="42"/>
      <c r="DPW141" s="42"/>
      <c r="DPX141" s="43"/>
      <c r="DPY141" s="39"/>
      <c r="DPZ141" s="42"/>
      <c r="DQA141" s="42"/>
      <c r="DQB141" s="43"/>
      <c r="DQC141" s="39"/>
      <c r="DQD141" s="42"/>
      <c r="DQE141" s="42"/>
      <c r="DQF141" s="43"/>
      <c r="DQG141" s="39"/>
      <c r="DQH141" s="42"/>
      <c r="DQI141" s="42"/>
      <c r="DQJ141" s="43"/>
      <c r="DQK141" s="39"/>
      <c r="DQL141" s="42"/>
      <c r="DQM141" s="42"/>
      <c r="DQN141" s="43"/>
      <c r="DQO141" s="39"/>
      <c r="DQP141" s="42"/>
      <c r="DQQ141" s="42"/>
      <c r="DQR141" s="43"/>
      <c r="DQS141" s="39"/>
      <c r="DQT141" s="42"/>
      <c r="DQU141" s="42"/>
      <c r="DQV141" s="43"/>
      <c r="DQW141" s="39"/>
      <c r="DQX141" s="42"/>
      <c r="DQY141" s="42"/>
      <c r="DQZ141" s="43"/>
      <c r="DRA141" s="39"/>
      <c r="DRB141" s="42"/>
      <c r="DRC141" s="42"/>
      <c r="DRD141" s="43"/>
      <c r="DRE141" s="39"/>
      <c r="DRF141" s="42"/>
      <c r="DRG141" s="42"/>
      <c r="DRH141" s="43"/>
      <c r="DRI141" s="39"/>
      <c r="DRJ141" s="42"/>
      <c r="DRK141" s="42"/>
      <c r="DRL141" s="43"/>
      <c r="DRM141" s="39"/>
      <c r="DRN141" s="42"/>
      <c r="DRO141" s="42"/>
      <c r="DRP141" s="43"/>
      <c r="DRQ141" s="39"/>
      <c r="DRR141" s="42"/>
      <c r="DRS141" s="42"/>
      <c r="DRT141" s="43"/>
      <c r="DRU141" s="39"/>
      <c r="DRV141" s="42"/>
      <c r="DRW141" s="42"/>
      <c r="DRX141" s="43"/>
      <c r="DRY141" s="39"/>
      <c r="DRZ141" s="42"/>
      <c r="DSA141" s="42"/>
      <c r="DSB141" s="43"/>
      <c r="DSC141" s="39"/>
      <c r="DSD141" s="42"/>
      <c r="DSE141" s="42"/>
      <c r="DSF141" s="43"/>
      <c r="DSG141" s="39"/>
      <c r="DSH141" s="42"/>
      <c r="DSI141" s="42"/>
      <c r="DSJ141" s="43"/>
      <c r="DSK141" s="39"/>
      <c r="DSL141" s="42"/>
      <c r="DSM141" s="42"/>
      <c r="DSN141" s="43"/>
      <c r="DSO141" s="39"/>
      <c r="DSP141" s="42"/>
      <c r="DSQ141" s="42"/>
      <c r="DSR141" s="43"/>
      <c r="DSS141" s="39"/>
      <c r="DST141" s="42"/>
      <c r="DSU141" s="42"/>
      <c r="DSV141" s="43"/>
      <c r="DSW141" s="39"/>
      <c r="DSX141" s="42"/>
      <c r="DSY141" s="42"/>
      <c r="DSZ141" s="43"/>
      <c r="DTA141" s="39"/>
      <c r="DTB141" s="42"/>
      <c r="DTC141" s="42"/>
      <c r="DTD141" s="43"/>
      <c r="DTE141" s="39"/>
      <c r="DTF141" s="42"/>
      <c r="DTG141" s="42"/>
      <c r="DTH141" s="43"/>
      <c r="DTI141" s="39"/>
      <c r="DTJ141" s="42"/>
      <c r="DTK141" s="42"/>
      <c r="DTL141" s="43"/>
      <c r="DTM141" s="39"/>
      <c r="DTN141" s="42"/>
      <c r="DTO141" s="42"/>
      <c r="DTP141" s="43"/>
      <c r="DTQ141" s="39"/>
      <c r="DTR141" s="42"/>
      <c r="DTS141" s="42"/>
      <c r="DTT141" s="43"/>
      <c r="DTU141" s="39"/>
      <c r="DTV141" s="42"/>
      <c r="DTW141" s="42"/>
      <c r="DTX141" s="43"/>
      <c r="DTY141" s="39"/>
      <c r="DTZ141" s="42"/>
      <c r="DUA141" s="42"/>
      <c r="DUB141" s="43"/>
      <c r="DUC141" s="39"/>
      <c r="DUD141" s="42"/>
      <c r="DUE141" s="42"/>
      <c r="DUF141" s="43"/>
      <c r="DUG141" s="39"/>
      <c r="DUH141" s="42"/>
      <c r="DUI141" s="42"/>
      <c r="DUJ141" s="43"/>
      <c r="DUK141" s="39"/>
      <c r="DUL141" s="42"/>
      <c r="DUM141" s="42"/>
      <c r="DUN141" s="43"/>
      <c r="DUO141" s="39"/>
      <c r="DUP141" s="42"/>
      <c r="DUQ141" s="42"/>
      <c r="DUR141" s="43"/>
      <c r="DUS141" s="39"/>
      <c r="DUT141" s="42"/>
      <c r="DUU141" s="42"/>
      <c r="DUV141" s="43"/>
      <c r="DUW141" s="39"/>
      <c r="DUX141" s="42"/>
      <c r="DUY141" s="42"/>
      <c r="DUZ141" s="43"/>
      <c r="DVA141" s="39"/>
      <c r="DVB141" s="42"/>
      <c r="DVC141" s="42"/>
      <c r="DVD141" s="43"/>
      <c r="DVE141" s="39"/>
      <c r="DVF141" s="42"/>
      <c r="DVG141" s="42"/>
      <c r="DVH141" s="43"/>
      <c r="DVI141" s="39"/>
      <c r="DVJ141" s="42"/>
      <c r="DVK141" s="42"/>
      <c r="DVL141" s="43"/>
      <c r="DVM141" s="39"/>
      <c r="DVN141" s="42"/>
      <c r="DVO141" s="42"/>
      <c r="DVP141" s="43"/>
      <c r="DVQ141" s="39"/>
      <c r="DVR141" s="42"/>
      <c r="DVS141" s="42"/>
      <c r="DVT141" s="43"/>
      <c r="DVU141" s="39"/>
      <c r="DVV141" s="42"/>
      <c r="DVW141" s="42"/>
      <c r="DVX141" s="43"/>
      <c r="DVY141" s="39"/>
      <c r="DVZ141" s="42"/>
      <c r="DWA141" s="42"/>
      <c r="DWB141" s="43"/>
      <c r="DWC141" s="39"/>
      <c r="DWD141" s="42"/>
      <c r="DWE141" s="42"/>
      <c r="DWF141" s="43"/>
      <c r="DWG141" s="39"/>
      <c r="DWH141" s="42"/>
      <c r="DWI141" s="42"/>
      <c r="DWJ141" s="43"/>
      <c r="DWK141" s="39"/>
      <c r="DWL141" s="42"/>
      <c r="DWM141" s="42"/>
      <c r="DWN141" s="43"/>
      <c r="DWO141" s="39"/>
      <c r="DWP141" s="42"/>
      <c r="DWQ141" s="42"/>
      <c r="DWR141" s="43"/>
      <c r="DWS141" s="39"/>
      <c r="DWT141" s="42"/>
      <c r="DWU141" s="42"/>
      <c r="DWV141" s="43"/>
      <c r="DWW141" s="39"/>
      <c r="DWX141" s="42"/>
      <c r="DWY141" s="42"/>
      <c r="DWZ141" s="43"/>
      <c r="DXA141" s="39"/>
      <c r="DXB141" s="42"/>
      <c r="DXC141" s="42"/>
      <c r="DXD141" s="43"/>
      <c r="DXE141" s="39"/>
      <c r="DXF141" s="42"/>
      <c r="DXG141" s="42"/>
      <c r="DXH141" s="43"/>
      <c r="DXI141" s="39"/>
      <c r="DXJ141" s="42"/>
      <c r="DXK141" s="42"/>
      <c r="DXL141" s="43"/>
      <c r="DXM141" s="39"/>
      <c r="DXN141" s="42"/>
      <c r="DXO141" s="42"/>
      <c r="DXP141" s="43"/>
      <c r="DXQ141" s="39"/>
      <c r="DXR141" s="42"/>
      <c r="DXS141" s="42"/>
      <c r="DXT141" s="43"/>
      <c r="DXU141" s="39"/>
      <c r="DXV141" s="42"/>
      <c r="DXW141" s="42"/>
      <c r="DXX141" s="43"/>
      <c r="DXY141" s="39"/>
      <c r="DXZ141" s="42"/>
      <c r="DYA141" s="42"/>
      <c r="DYB141" s="43"/>
      <c r="DYC141" s="39"/>
      <c r="DYD141" s="42"/>
      <c r="DYE141" s="42"/>
      <c r="DYF141" s="43"/>
      <c r="DYG141" s="39"/>
      <c r="DYH141" s="42"/>
      <c r="DYI141" s="42"/>
      <c r="DYJ141" s="43"/>
      <c r="DYK141" s="39"/>
      <c r="DYL141" s="42"/>
      <c r="DYM141" s="42"/>
      <c r="DYN141" s="43"/>
      <c r="DYO141" s="39"/>
      <c r="DYP141" s="42"/>
      <c r="DYQ141" s="42"/>
      <c r="DYR141" s="43"/>
      <c r="DYS141" s="39"/>
      <c r="DYT141" s="42"/>
      <c r="DYU141" s="42"/>
      <c r="DYV141" s="43"/>
      <c r="DYW141" s="39"/>
      <c r="DYX141" s="42"/>
      <c r="DYY141" s="42"/>
      <c r="DYZ141" s="43"/>
      <c r="DZA141" s="39"/>
      <c r="DZB141" s="42"/>
      <c r="DZC141" s="42"/>
      <c r="DZD141" s="43"/>
      <c r="DZE141" s="39"/>
      <c r="DZF141" s="42"/>
      <c r="DZG141" s="42"/>
      <c r="DZH141" s="43"/>
      <c r="DZI141" s="39"/>
      <c r="DZJ141" s="42"/>
      <c r="DZK141" s="42"/>
      <c r="DZL141" s="43"/>
      <c r="DZM141" s="39"/>
      <c r="DZN141" s="42"/>
      <c r="DZO141" s="42"/>
      <c r="DZP141" s="43"/>
      <c r="DZQ141" s="39"/>
      <c r="DZR141" s="42"/>
      <c r="DZS141" s="42"/>
      <c r="DZT141" s="43"/>
      <c r="DZU141" s="39"/>
      <c r="DZV141" s="42"/>
      <c r="DZW141" s="42"/>
      <c r="DZX141" s="43"/>
      <c r="DZY141" s="39"/>
      <c r="DZZ141" s="42"/>
      <c r="EAA141" s="42"/>
      <c r="EAB141" s="43"/>
      <c r="EAC141" s="39"/>
      <c r="EAD141" s="42"/>
      <c r="EAE141" s="42"/>
      <c r="EAF141" s="43"/>
      <c r="EAG141" s="39"/>
      <c r="EAH141" s="42"/>
      <c r="EAI141" s="42"/>
      <c r="EAJ141" s="43"/>
      <c r="EAK141" s="39"/>
      <c r="EAL141" s="42"/>
      <c r="EAM141" s="42"/>
      <c r="EAN141" s="43"/>
      <c r="EAO141" s="39"/>
      <c r="EAP141" s="42"/>
      <c r="EAQ141" s="42"/>
      <c r="EAR141" s="43"/>
      <c r="EAS141" s="39"/>
      <c r="EAT141" s="42"/>
      <c r="EAU141" s="42"/>
      <c r="EAV141" s="43"/>
      <c r="EAW141" s="39"/>
      <c r="EAX141" s="42"/>
      <c r="EAY141" s="42"/>
      <c r="EAZ141" s="43"/>
      <c r="EBA141" s="39"/>
      <c r="EBB141" s="42"/>
      <c r="EBC141" s="42"/>
      <c r="EBD141" s="43"/>
      <c r="EBE141" s="39"/>
      <c r="EBF141" s="42"/>
      <c r="EBG141" s="42"/>
      <c r="EBH141" s="43"/>
      <c r="EBI141" s="39"/>
      <c r="EBJ141" s="42"/>
      <c r="EBK141" s="42"/>
      <c r="EBL141" s="43"/>
      <c r="EBM141" s="39"/>
      <c r="EBN141" s="42"/>
      <c r="EBO141" s="42"/>
      <c r="EBP141" s="43"/>
      <c r="EBQ141" s="39"/>
      <c r="EBR141" s="42"/>
      <c r="EBS141" s="42"/>
      <c r="EBT141" s="43"/>
      <c r="EBU141" s="39"/>
      <c r="EBV141" s="42"/>
      <c r="EBW141" s="42"/>
      <c r="EBX141" s="43"/>
      <c r="EBY141" s="39"/>
      <c r="EBZ141" s="42"/>
      <c r="ECA141" s="42"/>
      <c r="ECB141" s="43"/>
      <c r="ECC141" s="39"/>
      <c r="ECD141" s="42"/>
      <c r="ECE141" s="42"/>
      <c r="ECF141" s="43"/>
      <c r="ECG141" s="39"/>
      <c r="ECH141" s="42"/>
      <c r="ECI141" s="42"/>
      <c r="ECJ141" s="43"/>
      <c r="ECK141" s="39"/>
      <c r="ECL141" s="42"/>
      <c r="ECM141" s="42"/>
      <c r="ECN141" s="43"/>
      <c r="ECO141" s="39"/>
      <c r="ECP141" s="42"/>
      <c r="ECQ141" s="42"/>
      <c r="ECR141" s="43"/>
      <c r="ECS141" s="39"/>
      <c r="ECT141" s="42"/>
      <c r="ECU141" s="42"/>
      <c r="ECV141" s="43"/>
      <c r="ECW141" s="39"/>
      <c r="ECX141" s="42"/>
      <c r="ECY141" s="42"/>
      <c r="ECZ141" s="43"/>
      <c r="EDA141" s="39"/>
      <c r="EDB141" s="42"/>
      <c r="EDC141" s="42"/>
      <c r="EDD141" s="43"/>
      <c r="EDE141" s="39"/>
      <c r="EDF141" s="42"/>
      <c r="EDG141" s="42"/>
      <c r="EDH141" s="43"/>
      <c r="EDI141" s="39"/>
      <c r="EDJ141" s="42"/>
      <c r="EDK141" s="42"/>
      <c r="EDL141" s="43"/>
      <c r="EDM141" s="39"/>
      <c r="EDN141" s="42"/>
      <c r="EDO141" s="42"/>
      <c r="EDP141" s="43"/>
      <c r="EDQ141" s="39"/>
      <c r="EDR141" s="42"/>
      <c r="EDS141" s="42"/>
      <c r="EDT141" s="43"/>
      <c r="EDU141" s="39"/>
      <c r="EDV141" s="42"/>
      <c r="EDW141" s="42"/>
      <c r="EDX141" s="43"/>
      <c r="EDY141" s="39"/>
      <c r="EDZ141" s="42"/>
      <c r="EEA141" s="42"/>
      <c r="EEB141" s="43"/>
      <c r="EEC141" s="39"/>
      <c r="EED141" s="42"/>
      <c r="EEE141" s="42"/>
      <c r="EEF141" s="43"/>
      <c r="EEG141" s="39"/>
      <c r="EEH141" s="42"/>
      <c r="EEI141" s="42"/>
      <c r="EEJ141" s="43"/>
      <c r="EEK141" s="39"/>
      <c r="EEL141" s="42"/>
      <c r="EEM141" s="42"/>
      <c r="EEN141" s="43"/>
      <c r="EEO141" s="39"/>
      <c r="EEP141" s="42"/>
      <c r="EEQ141" s="42"/>
      <c r="EER141" s="43"/>
      <c r="EES141" s="39"/>
      <c r="EET141" s="42"/>
      <c r="EEU141" s="42"/>
      <c r="EEV141" s="43"/>
      <c r="EEW141" s="39"/>
      <c r="EEX141" s="42"/>
      <c r="EEY141" s="42"/>
      <c r="EEZ141" s="43"/>
      <c r="EFA141" s="39"/>
      <c r="EFB141" s="42"/>
      <c r="EFC141" s="42"/>
      <c r="EFD141" s="43"/>
      <c r="EFE141" s="39"/>
      <c r="EFF141" s="42"/>
      <c r="EFG141" s="42"/>
      <c r="EFH141" s="43"/>
      <c r="EFI141" s="39"/>
      <c r="EFJ141" s="42"/>
      <c r="EFK141" s="42"/>
      <c r="EFL141" s="43"/>
      <c r="EFM141" s="39"/>
      <c r="EFN141" s="42"/>
      <c r="EFO141" s="42"/>
      <c r="EFP141" s="43"/>
      <c r="EFQ141" s="39"/>
      <c r="EFR141" s="42"/>
      <c r="EFS141" s="42"/>
      <c r="EFT141" s="43"/>
      <c r="EFU141" s="39"/>
      <c r="EFV141" s="42"/>
      <c r="EFW141" s="42"/>
      <c r="EFX141" s="43"/>
      <c r="EFY141" s="39"/>
      <c r="EFZ141" s="42"/>
      <c r="EGA141" s="42"/>
      <c r="EGB141" s="43"/>
      <c r="EGC141" s="39"/>
      <c r="EGD141" s="42"/>
      <c r="EGE141" s="42"/>
      <c r="EGF141" s="43"/>
      <c r="EGG141" s="39"/>
      <c r="EGH141" s="42"/>
      <c r="EGI141" s="42"/>
      <c r="EGJ141" s="43"/>
      <c r="EGK141" s="39"/>
      <c r="EGL141" s="42"/>
      <c r="EGM141" s="42"/>
      <c r="EGN141" s="43"/>
      <c r="EGO141" s="39"/>
      <c r="EGP141" s="42"/>
      <c r="EGQ141" s="42"/>
      <c r="EGR141" s="43"/>
      <c r="EGS141" s="39"/>
      <c r="EGT141" s="42"/>
      <c r="EGU141" s="42"/>
      <c r="EGV141" s="43"/>
      <c r="EGW141" s="39"/>
      <c r="EGX141" s="42"/>
      <c r="EGY141" s="42"/>
      <c r="EGZ141" s="43"/>
      <c r="EHA141" s="39"/>
      <c r="EHB141" s="42"/>
      <c r="EHC141" s="42"/>
      <c r="EHD141" s="43"/>
      <c r="EHE141" s="39"/>
      <c r="EHF141" s="42"/>
      <c r="EHG141" s="42"/>
      <c r="EHH141" s="43"/>
      <c r="EHI141" s="39"/>
      <c r="EHJ141" s="42"/>
      <c r="EHK141" s="42"/>
      <c r="EHL141" s="43"/>
      <c r="EHM141" s="39"/>
      <c r="EHN141" s="42"/>
      <c r="EHO141" s="42"/>
      <c r="EHP141" s="43"/>
      <c r="EHQ141" s="39"/>
      <c r="EHR141" s="42"/>
      <c r="EHS141" s="42"/>
      <c r="EHT141" s="43"/>
      <c r="EHU141" s="39"/>
      <c r="EHV141" s="42"/>
      <c r="EHW141" s="42"/>
      <c r="EHX141" s="43"/>
      <c r="EHY141" s="39"/>
      <c r="EHZ141" s="42"/>
      <c r="EIA141" s="42"/>
      <c r="EIB141" s="43"/>
      <c r="EIC141" s="39"/>
      <c r="EID141" s="42"/>
      <c r="EIE141" s="42"/>
      <c r="EIF141" s="43"/>
      <c r="EIG141" s="39"/>
      <c r="EIH141" s="42"/>
      <c r="EII141" s="42"/>
      <c r="EIJ141" s="43"/>
      <c r="EIK141" s="39"/>
      <c r="EIL141" s="42"/>
      <c r="EIM141" s="42"/>
      <c r="EIN141" s="43"/>
      <c r="EIO141" s="39"/>
      <c r="EIP141" s="42"/>
      <c r="EIQ141" s="42"/>
      <c r="EIR141" s="43"/>
      <c r="EIS141" s="39"/>
      <c r="EIT141" s="42"/>
      <c r="EIU141" s="42"/>
      <c r="EIV141" s="43"/>
      <c r="EIW141" s="39"/>
      <c r="EIX141" s="42"/>
      <c r="EIY141" s="42"/>
      <c r="EIZ141" s="43"/>
      <c r="EJA141" s="39"/>
      <c r="EJB141" s="42"/>
      <c r="EJC141" s="42"/>
      <c r="EJD141" s="43"/>
      <c r="EJE141" s="39"/>
      <c r="EJF141" s="42"/>
      <c r="EJG141" s="42"/>
      <c r="EJH141" s="43"/>
      <c r="EJI141" s="39"/>
      <c r="EJJ141" s="42"/>
      <c r="EJK141" s="42"/>
      <c r="EJL141" s="43"/>
      <c r="EJM141" s="39"/>
      <c r="EJN141" s="42"/>
      <c r="EJO141" s="42"/>
      <c r="EJP141" s="43"/>
      <c r="EJQ141" s="39"/>
      <c r="EJR141" s="42"/>
      <c r="EJS141" s="42"/>
      <c r="EJT141" s="43"/>
      <c r="EJU141" s="39"/>
      <c r="EJV141" s="42"/>
      <c r="EJW141" s="42"/>
      <c r="EJX141" s="43"/>
      <c r="EJY141" s="39"/>
      <c r="EJZ141" s="42"/>
      <c r="EKA141" s="42"/>
      <c r="EKB141" s="43"/>
      <c r="EKC141" s="39"/>
      <c r="EKD141" s="42"/>
      <c r="EKE141" s="42"/>
      <c r="EKF141" s="43"/>
      <c r="EKG141" s="39"/>
      <c r="EKH141" s="42"/>
      <c r="EKI141" s="42"/>
      <c r="EKJ141" s="43"/>
      <c r="EKK141" s="39"/>
      <c r="EKL141" s="42"/>
      <c r="EKM141" s="42"/>
      <c r="EKN141" s="43"/>
      <c r="EKO141" s="39"/>
      <c r="EKP141" s="42"/>
      <c r="EKQ141" s="42"/>
      <c r="EKR141" s="43"/>
      <c r="EKS141" s="39"/>
      <c r="EKT141" s="42"/>
      <c r="EKU141" s="42"/>
      <c r="EKV141" s="43"/>
      <c r="EKW141" s="39"/>
      <c r="EKX141" s="42"/>
      <c r="EKY141" s="42"/>
      <c r="EKZ141" s="43"/>
      <c r="ELA141" s="39"/>
      <c r="ELB141" s="42"/>
      <c r="ELC141" s="42"/>
      <c r="ELD141" s="43"/>
      <c r="ELE141" s="39"/>
      <c r="ELF141" s="42"/>
      <c r="ELG141" s="42"/>
      <c r="ELH141" s="43"/>
      <c r="ELI141" s="39"/>
      <c r="ELJ141" s="42"/>
      <c r="ELK141" s="42"/>
      <c r="ELL141" s="43"/>
      <c r="ELM141" s="39"/>
      <c r="ELN141" s="42"/>
      <c r="ELO141" s="42"/>
      <c r="ELP141" s="43"/>
      <c r="ELQ141" s="39"/>
      <c r="ELR141" s="42"/>
      <c r="ELS141" s="42"/>
      <c r="ELT141" s="43"/>
      <c r="ELU141" s="39"/>
      <c r="ELV141" s="42"/>
      <c r="ELW141" s="42"/>
      <c r="ELX141" s="43"/>
      <c r="ELY141" s="39"/>
      <c r="ELZ141" s="42"/>
      <c r="EMA141" s="42"/>
      <c r="EMB141" s="43"/>
      <c r="EMC141" s="39"/>
      <c r="EMD141" s="42"/>
      <c r="EME141" s="42"/>
      <c r="EMF141" s="43"/>
      <c r="EMG141" s="39"/>
      <c r="EMH141" s="42"/>
      <c r="EMI141" s="42"/>
      <c r="EMJ141" s="43"/>
      <c r="EMK141" s="39"/>
      <c r="EML141" s="42"/>
      <c r="EMM141" s="42"/>
      <c r="EMN141" s="43"/>
      <c r="EMO141" s="39"/>
      <c r="EMP141" s="42"/>
      <c r="EMQ141" s="42"/>
      <c r="EMR141" s="43"/>
      <c r="EMS141" s="39"/>
      <c r="EMT141" s="42"/>
      <c r="EMU141" s="42"/>
      <c r="EMV141" s="43"/>
      <c r="EMW141" s="39"/>
      <c r="EMX141" s="42"/>
      <c r="EMY141" s="42"/>
      <c r="EMZ141" s="43"/>
      <c r="ENA141" s="39"/>
      <c r="ENB141" s="42"/>
      <c r="ENC141" s="42"/>
      <c r="END141" s="43"/>
      <c r="ENE141" s="39"/>
      <c r="ENF141" s="42"/>
      <c r="ENG141" s="42"/>
      <c r="ENH141" s="43"/>
      <c r="ENI141" s="39"/>
      <c r="ENJ141" s="42"/>
      <c r="ENK141" s="42"/>
      <c r="ENL141" s="43"/>
      <c r="ENM141" s="39"/>
      <c r="ENN141" s="42"/>
      <c r="ENO141" s="42"/>
      <c r="ENP141" s="43"/>
      <c r="ENQ141" s="39"/>
      <c r="ENR141" s="42"/>
      <c r="ENS141" s="42"/>
      <c r="ENT141" s="43"/>
      <c r="ENU141" s="39"/>
      <c r="ENV141" s="42"/>
      <c r="ENW141" s="42"/>
      <c r="ENX141" s="43"/>
      <c r="ENY141" s="39"/>
      <c r="ENZ141" s="42"/>
      <c r="EOA141" s="42"/>
      <c r="EOB141" s="43"/>
      <c r="EOC141" s="39"/>
      <c r="EOD141" s="42"/>
      <c r="EOE141" s="42"/>
      <c r="EOF141" s="43"/>
      <c r="EOG141" s="39"/>
      <c r="EOH141" s="42"/>
      <c r="EOI141" s="42"/>
      <c r="EOJ141" s="43"/>
      <c r="EOK141" s="39"/>
      <c r="EOL141" s="42"/>
      <c r="EOM141" s="42"/>
      <c r="EON141" s="43"/>
      <c r="EOO141" s="39"/>
      <c r="EOP141" s="42"/>
      <c r="EOQ141" s="42"/>
      <c r="EOR141" s="43"/>
      <c r="EOS141" s="39"/>
      <c r="EOT141" s="42"/>
      <c r="EOU141" s="42"/>
      <c r="EOV141" s="43"/>
      <c r="EOW141" s="39"/>
      <c r="EOX141" s="42"/>
      <c r="EOY141" s="42"/>
      <c r="EOZ141" s="43"/>
      <c r="EPA141" s="39"/>
      <c r="EPB141" s="42"/>
      <c r="EPC141" s="42"/>
      <c r="EPD141" s="43"/>
      <c r="EPE141" s="39"/>
      <c r="EPF141" s="42"/>
      <c r="EPG141" s="42"/>
      <c r="EPH141" s="43"/>
      <c r="EPI141" s="39"/>
      <c r="EPJ141" s="42"/>
      <c r="EPK141" s="42"/>
      <c r="EPL141" s="43"/>
      <c r="EPM141" s="39"/>
      <c r="EPN141" s="42"/>
      <c r="EPO141" s="42"/>
      <c r="EPP141" s="43"/>
      <c r="EPQ141" s="39"/>
      <c r="EPR141" s="42"/>
      <c r="EPS141" s="42"/>
      <c r="EPT141" s="43"/>
      <c r="EPU141" s="39"/>
      <c r="EPV141" s="42"/>
      <c r="EPW141" s="42"/>
      <c r="EPX141" s="43"/>
      <c r="EPY141" s="39"/>
      <c r="EPZ141" s="42"/>
      <c r="EQA141" s="42"/>
      <c r="EQB141" s="43"/>
      <c r="EQC141" s="39"/>
      <c r="EQD141" s="42"/>
      <c r="EQE141" s="42"/>
      <c r="EQF141" s="43"/>
      <c r="EQG141" s="39"/>
      <c r="EQH141" s="42"/>
      <c r="EQI141" s="42"/>
      <c r="EQJ141" s="43"/>
      <c r="EQK141" s="39"/>
      <c r="EQL141" s="42"/>
      <c r="EQM141" s="42"/>
      <c r="EQN141" s="43"/>
      <c r="EQO141" s="39"/>
      <c r="EQP141" s="42"/>
      <c r="EQQ141" s="42"/>
      <c r="EQR141" s="43"/>
      <c r="EQS141" s="39"/>
      <c r="EQT141" s="42"/>
      <c r="EQU141" s="42"/>
      <c r="EQV141" s="43"/>
      <c r="EQW141" s="39"/>
      <c r="EQX141" s="42"/>
      <c r="EQY141" s="42"/>
      <c r="EQZ141" s="43"/>
      <c r="ERA141" s="39"/>
      <c r="ERB141" s="42"/>
      <c r="ERC141" s="42"/>
      <c r="ERD141" s="43"/>
      <c r="ERE141" s="39"/>
      <c r="ERF141" s="42"/>
      <c r="ERG141" s="42"/>
      <c r="ERH141" s="43"/>
      <c r="ERI141" s="39"/>
      <c r="ERJ141" s="42"/>
      <c r="ERK141" s="42"/>
      <c r="ERL141" s="43"/>
      <c r="ERM141" s="39"/>
      <c r="ERN141" s="42"/>
      <c r="ERO141" s="42"/>
      <c r="ERP141" s="43"/>
      <c r="ERQ141" s="39"/>
      <c r="ERR141" s="42"/>
      <c r="ERS141" s="42"/>
      <c r="ERT141" s="43"/>
      <c r="ERU141" s="39"/>
      <c r="ERV141" s="42"/>
      <c r="ERW141" s="42"/>
      <c r="ERX141" s="43"/>
      <c r="ERY141" s="39"/>
      <c r="ERZ141" s="42"/>
      <c r="ESA141" s="42"/>
      <c r="ESB141" s="43"/>
      <c r="ESC141" s="39"/>
      <c r="ESD141" s="42"/>
      <c r="ESE141" s="42"/>
      <c r="ESF141" s="43"/>
      <c r="ESG141" s="39"/>
      <c r="ESH141" s="42"/>
      <c r="ESI141" s="42"/>
      <c r="ESJ141" s="43"/>
      <c r="ESK141" s="39"/>
      <c r="ESL141" s="42"/>
      <c r="ESM141" s="42"/>
      <c r="ESN141" s="43"/>
      <c r="ESO141" s="39"/>
      <c r="ESP141" s="42"/>
      <c r="ESQ141" s="42"/>
      <c r="ESR141" s="43"/>
      <c r="ESS141" s="39"/>
      <c r="EST141" s="42"/>
      <c r="ESU141" s="42"/>
      <c r="ESV141" s="43"/>
      <c r="ESW141" s="39"/>
      <c r="ESX141" s="42"/>
      <c r="ESY141" s="42"/>
      <c r="ESZ141" s="43"/>
      <c r="ETA141" s="39"/>
      <c r="ETB141" s="42"/>
      <c r="ETC141" s="42"/>
      <c r="ETD141" s="43"/>
      <c r="ETE141" s="39"/>
      <c r="ETF141" s="42"/>
      <c r="ETG141" s="42"/>
      <c r="ETH141" s="43"/>
      <c r="ETI141" s="39"/>
      <c r="ETJ141" s="42"/>
      <c r="ETK141" s="42"/>
      <c r="ETL141" s="43"/>
      <c r="ETM141" s="39"/>
      <c r="ETN141" s="42"/>
      <c r="ETO141" s="42"/>
      <c r="ETP141" s="43"/>
      <c r="ETQ141" s="39"/>
      <c r="ETR141" s="42"/>
      <c r="ETS141" s="42"/>
      <c r="ETT141" s="43"/>
      <c r="ETU141" s="39"/>
      <c r="ETV141" s="42"/>
      <c r="ETW141" s="42"/>
      <c r="ETX141" s="43"/>
      <c r="ETY141" s="39"/>
      <c r="ETZ141" s="42"/>
      <c r="EUA141" s="42"/>
      <c r="EUB141" s="43"/>
      <c r="EUC141" s="39"/>
      <c r="EUD141" s="42"/>
      <c r="EUE141" s="42"/>
      <c r="EUF141" s="43"/>
      <c r="EUG141" s="39"/>
      <c r="EUH141" s="42"/>
      <c r="EUI141" s="42"/>
      <c r="EUJ141" s="43"/>
      <c r="EUK141" s="39"/>
      <c r="EUL141" s="42"/>
      <c r="EUM141" s="42"/>
      <c r="EUN141" s="43"/>
      <c r="EUO141" s="39"/>
      <c r="EUP141" s="42"/>
      <c r="EUQ141" s="42"/>
      <c r="EUR141" s="43"/>
      <c r="EUS141" s="39"/>
      <c r="EUT141" s="42"/>
      <c r="EUU141" s="42"/>
      <c r="EUV141" s="43"/>
      <c r="EUW141" s="39"/>
      <c r="EUX141" s="42"/>
      <c r="EUY141" s="42"/>
      <c r="EUZ141" s="43"/>
      <c r="EVA141" s="39"/>
      <c r="EVB141" s="42"/>
      <c r="EVC141" s="42"/>
      <c r="EVD141" s="43"/>
      <c r="EVE141" s="39"/>
      <c r="EVF141" s="42"/>
      <c r="EVG141" s="42"/>
      <c r="EVH141" s="43"/>
      <c r="EVI141" s="39"/>
      <c r="EVJ141" s="42"/>
      <c r="EVK141" s="42"/>
      <c r="EVL141" s="43"/>
      <c r="EVM141" s="39"/>
      <c r="EVN141" s="42"/>
      <c r="EVO141" s="42"/>
      <c r="EVP141" s="43"/>
      <c r="EVQ141" s="39"/>
      <c r="EVR141" s="42"/>
      <c r="EVS141" s="42"/>
      <c r="EVT141" s="43"/>
      <c r="EVU141" s="39"/>
      <c r="EVV141" s="42"/>
      <c r="EVW141" s="42"/>
      <c r="EVX141" s="43"/>
      <c r="EVY141" s="39"/>
      <c r="EVZ141" s="42"/>
      <c r="EWA141" s="42"/>
      <c r="EWB141" s="43"/>
      <c r="EWC141" s="39"/>
      <c r="EWD141" s="42"/>
      <c r="EWE141" s="42"/>
      <c r="EWF141" s="43"/>
      <c r="EWG141" s="39"/>
      <c r="EWH141" s="42"/>
      <c r="EWI141" s="42"/>
      <c r="EWJ141" s="43"/>
      <c r="EWK141" s="39"/>
      <c r="EWL141" s="42"/>
      <c r="EWM141" s="42"/>
      <c r="EWN141" s="43"/>
      <c r="EWO141" s="39"/>
      <c r="EWP141" s="42"/>
      <c r="EWQ141" s="42"/>
      <c r="EWR141" s="43"/>
      <c r="EWS141" s="39"/>
      <c r="EWT141" s="42"/>
      <c r="EWU141" s="42"/>
      <c r="EWV141" s="43"/>
      <c r="EWW141" s="39"/>
      <c r="EWX141" s="42"/>
      <c r="EWY141" s="42"/>
      <c r="EWZ141" s="43"/>
      <c r="EXA141" s="39"/>
      <c r="EXB141" s="42"/>
      <c r="EXC141" s="42"/>
      <c r="EXD141" s="43"/>
      <c r="EXE141" s="39"/>
      <c r="EXF141" s="42"/>
      <c r="EXG141" s="42"/>
      <c r="EXH141" s="43"/>
      <c r="EXI141" s="39"/>
      <c r="EXJ141" s="42"/>
      <c r="EXK141" s="42"/>
      <c r="EXL141" s="43"/>
      <c r="EXM141" s="39"/>
      <c r="EXN141" s="42"/>
      <c r="EXO141" s="42"/>
      <c r="EXP141" s="43"/>
      <c r="EXQ141" s="39"/>
      <c r="EXR141" s="42"/>
      <c r="EXS141" s="42"/>
      <c r="EXT141" s="43"/>
      <c r="EXU141" s="39"/>
      <c r="EXV141" s="42"/>
      <c r="EXW141" s="42"/>
      <c r="EXX141" s="43"/>
      <c r="EXY141" s="39"/>
      <c r="EXZ141" s="42"/>
      <c r="EYA141" s="42"/>
      <c r="EYB141" s="43"/>
      <c r="EYC141" s="39"/>
      <c r="EYD141" s="42"/>
      <c r="EYE141" s="42"/>
      <c r="EYF141" s="43"/>
      <c r="EYG141" s="39"/>
      <c r="EYH141" s="42"/>
      <c r="EYI141" s="42"/>
      <c r="EYJ141" s="43"/>
      <c r="EYK141" s="39"/>
      <c r="EYL141" s="42"/>
      <c r="EYM141" s="42"/>
      <c r="EYN141" s="43"/>
      <c r="EYO141" s="39"/>
      <c r="EYP141" s="42"/>
      <c r="EYQ141" s="42"/>
      <c r="EYR141" s="43"/>
      <c r="EYS141" s="39"/>
      <c r="EYT141" s="42"/>
      <c r="EYU141" s="42"/>
      <c r="EYV141" s="43"/>
      <c r="EYW141" s="39"/>
      <c r="EYX141" s="42"/>
      <c r="EYY141" s="42"/>
      <c r="EYZ141" s="43"/>
      <c r="EZA141" s="39"/>
      <c r="EZB141" s="42"/>
      <c r="EZC141" s="42"/>
      <c r="EZD141" s="43"/>
      <c r="EZE141" s="39"/>
      <c r="EZF141" s="42"/>
      <c r="EZG141" s="42"/>
      <c r="EZH141" s="43"/>
      <c r="EZI141" s="39"/>
      <c r="EZJ141" s="42"/>
      <c r="EZK141" s="42"/>
      <c r="EZL141" s="43"/>
      <c r="EZM141" s="39"/>
      <c r="EZN141" s="42"/>
      <c r="EZO141" s="42"/>
      <c r="EZP141" s="43"/>
      <c r="EZQ141" s="39"/>
      <c r="EZR141" s="42"/>
      <c r="EZS141" s="42"/>
      <c r="EZT141" s="43"/>
      <c r="EZU141" s="39"/>
      <c r="EZV141" s="42"/>
      <c r="EZW141" s="42"/>
      <c r="EZX141" s="43"/>
      <c r="EZY141" s="39"/>
      <c r="EZZ141" s="42"/>
      <c r="FAA141" s="42"/>
      <c r="FAB141" s="43"/>
      <c r="FAC141" s="39"/>
      <c r="FAD141" s="42"/>
      <c r="FAE141" s="42"/>
      <c r="FAF141" s="43"/>
      <c r="FAG141" s="39"/>
      <c r="FAH141" s="42"/>
      <c r="FAI141" s="42"/>
      <c r="FAJ141" s="43"/>
      <c r="FAK141" s="39"/>
      <c r="FAL141" s="42"/>
      <c r="FAM141" s="42"/>
      <c r="FAN141" s="43"/>
      <c r="FAO141" s="39"/>
      <c r="FAP141" s="42"/>
      <c r="FAQ141" s="42"/>
      <c r="FAR141" s="43"/>
      <c r="FAS141" s="39"/>
      <c r="FAT141" s="42"/>
      <c r="FAU141" s="42"/>
      <c r="FAV141" s="43"/>
      <c r="FAW141" s="39"/>
      <c r="FAX141" s="42"/>
      <c r="FAY141" s="42"/>
      <c r="FAZ141" s="43"/>
      <c r="FBA141" s="39"/>
      <c r="FBB141" s="42"/>
      <c r="FBC141" s="42"/>
      <c r="FBD141" s="43"/>
      <c r="FBE141" s="39"/>
      <c r="FBF141" s="42"/>
      <c r="FBG141" s="42"/>
      <c r="FBH141" s="43"/>
      <c r="FBI141" s="39"/>
      <c r="FBJ141" s="42"/>
      <c r="FBK141" s="42"/>
      <c r="FBL141" s="43"/>
      <c r="FBM141" s="39"/>
      <c r="FBN141" s="42"/>
      <c r="FBO141" s="42"/>
      <c r="FBP141" s="43"/>
      <c r="FBQ141" s="39"/>
      <c r="FBR141" s="42"/>
      <c r="FBS141" s="42"/>
      <c r="FBT141" s="43"/>
      <c r="FBU141" s="39"/>
      <c r="FBV141" s="42"/>
      <c r="FBW141" s="42"/>
      <c r="FBX141" s="43"/>
      <c r="FBY141" s="39"/>
      <c r="FBZ141" s="42"/>
      <c r="FCA141" s="42"/>
      <c r="FCB141" s="43"/>
      <c r="FCC141" s="39"/>
      <c r="FCD141" s="42"/>
      <c r="FCE141" s="42"/>
      <c r="FCF141" s="43"/>
      <c r="FCG141" s="39"/>
      <c r="FCH141" s="42"/>
      <c r="FCI141" s="42"/>
      <c r="FCJ141" s="43"/>
      <c r="FCK141" s="39"/>
      <c r="FCL141" s="42"/>
      <c r="FCM141" s="42"/>
      <c r="FCN141" s="43"/>
      <c r="FCO141" s="39"/>
      <c r="FCP141" s="42"/>
      <c r="FCQ141" s="42"/>
      <c r="FCR141" s="43"/>
      <c r="FCS141" s="39"/>
      <c r="FCT141" s="42"/>
      <c r="FCU141" s="42"/>
      <c r="FCV141" s="43"/>
      <c r="FCW141" s="39"/>
      <c r="FCX141" s="42"/>
      <c r="FCY141" s="42"/>
      <c r="FCZ141" s="43"/>
      <c r="FDA141" s="39"/>
      <c r="FDB141" s="42"/>
      <c r="FDC141" s="42"/>
      <c r="FDD141" s="43"/>
      <c r="FDE141" s="39"/>
      <c r="FDF141" s="42"/>
      <c r="FDG141" s="42"/>
      <c r="FDH141" s="43"/>
      <c r="FDI141" s="39"/>
      <c r="FDJ141" s="42"/>
      <c r="FDK141" s="42"/>
      <c r="FDL141" s="43"/>
      <c r="FDM141" s="39"/>
      <c r="FDN141" s="42"/>
      <c r="FDO141" s="42"/>
      <c r="FDP141" s="43"/>
      <c r="FDQ141" s="39"/>
      <c r="FDR141" s="42"/>
      <c r="FDS141" s="42"/>
      <c r="FDT141" s="43"/>
      <c r="FDU141" s="39"/>
      <c r="FDV141" s="42"/>
      <c r="FDW141" s="42"/>
      <c r="FDX141" s="43"/>
      <c r="FDY141" s="39"/>
      <c r="FDZ141" s="42"/>
      <c r="FEA141" s="42"/>
      <c r="FEB141" s="43"/>
      <c r="FEC141" s="39"/>
      <c r="FED141" s="42"/>
      <c r="FEE141" s="42"/>
      <c r="FEF141" s="43"/>
      <c r="FEG141" s="39"/>
      <c r="FEH141" s="42"/>
      <c r="FEI141" s="42"/>
      <c r="FEJ141" s="43"/>
      <c r="FEK141" s="39"/>
      <c r="FEL141" s="42"/>
      <c r="FEM141" s="42"/>
      <c r="FEN141" s="43"/>
      <c r="FEO141" s="39"/>
      <c r="FEP141" s="42"/>
      <c r="FEQ141" s="42"/>
      <c r="FER141" s="43"/>
      <c r="FES141" s="39"/>
      <c r="FET141" s="42"/>
      <c r="FEU141" s="42"/>
      <c r="FEV141" s="43"/>
      <c r="FEW141" s="39"/>
      <c r="FEX141" s="42"/>
      <c r="FEY141" s="42"/>
      <c r="FEZ141" s="43"/>
      <c r="FFA141" s="39"/>
      <c r="FFB141" s="42"/>
      <c r="FFC141" s="42"/>
      <c r="FFD141" s="43"/>
      <c r="FFE141" s="39"/>
      <c r="FFF141" s="42"/>
      <c r="FFG141" s="42"/>
      <c r="FFH141" s="43"/>
      <c r="FFI141" s="39"/>
      <c r="FFJ141" s="42"/>
      <c r="FFK141" s="42"/>
      <c r="FFL141" s="43"/>
      <c r="FFM141" s="39"/>
      <c r="FFN141" s="42"/>
      <c r="FFO141" s="42"/>
      <c r="FFP141" s="43"/>
      <c r="FFQ141" s="39"/>
      <c r="FFR141" s="42"/>
      <c r="FFS141" s="42"/>
      <c r="FFT141" s="43"/>
      <c r="FFU141" s="39"/>
      <c r="FFV141" s="42"/>
      <c r="FFW141" s="42"/>
      <c r="FFX141" s="43"/>
      <c r="FFY141" s="39"/>
      <c r="FFZ141" s="42"/>
      <c r="FGA141" s="42"/>
      <c r="FGB141" s="43"/>
      <c r="FGC141" s="39"/>
      <c r="FGD141" s="42"/>
      <c r="FGE141" s="42"/>
      <c r="FGF141" s="43"/>
      <c r="FGG141" s="39"/>
      <c r="FGH141" s="42"/>
      <c r="FGI141" s="42"/>
      <c r="FGJ141" s="43"/>
      <c r="FGK141" s="39"/>
      <c r="FGL141" s="42"/>
      <c r="FGM141" s="42"/>
      <c r="FGN141" s="43"/>
      <c r="FGO141" s="39"/>
      <c r="FGP141" s="42"/>
      <c r="FGQ141" s="42"/>
      <c r="FGR141" s="43"/>
      <c r="FGS141" s="39"/>
      <c r="FGT141" s="42"/>
      <c r="FGU141" s="42"/>
      <c r="FGV141" s="43"/>
      <c r="FGW141" s="39"/>
      <c r="FGX141" s="42"/>
      <c r="FGY141" s="42"/>
      <c r="FGZ141" s="43"/>
      <c r="FHA141" s="39"/>
      <c r="FHB141" s="42"/>
      <c r="FHC141" s="42"/>
      <c r="FHD141" s="43"/>
      <c r="FHE141" s="39"/>
      <c r="FHF141" s="42"/>
      <c r="FHG141" s="42"/>
      <c r="FHH141" s="43"/>
      <c r="FHI141" s="39"/>
      <c r="FHJ141" s="42"/>
      <c r="FHK141" s="42"/>
      <c r="FHL141" s="43"/>
      <c r="FHM141" s="39"/>
      <c r="FHN141" s="42"/>
      <c r="FHO141" s="42"/>
      <c r="FHP141" s="43"/>
      <c r="FHQ141" s="39"/>
      <c r="FHR141" s="42"/>
      <c r="FHS141" s="42"/>
      <c r="FHT141" s="43"/>
      <c r="FHU141" s="39"/>
      <c r="FHV141" s="42"/>
      <c r="FHW141" s="42"/>
      <c r="FHX141" s="43"/>
      <c r="FHY141" s="39"/>
      <c r="FHZ141" s="42"/>
      <c r="FIA141" s="42"/>
      <c r="FIB141" s="43"/>
      <c r="FIC141" s="39"/>
      <c r="FID141" s="42"/>
      <c r="FIE141" s="42"/>
      <c r="FIF141" s="43"/>
      <c r="FIG141" s="39"/>
      <c r="FIH141" s="42"/>
      <c r="FII141" s="42"/>
      <c r="FIJ141" s="43"/>
      <c r="FIK141" s="39"/>
      <c r="FIL141" s="42"/>
      <c r="FIM141" s="42"/>
      <c r="FIN141" s="43"/>
      <c r="FIO141" s="39"/>
      <c r="FIP141" s="42"/>
      <c r="FIQ141" s="42"/>
      <c r="FIR141" s="43"/>
      <c r="FIS141" s="39"/>
      <c r="FIT141" s="42"/>
      <c r="FIU141" s="42"/>
      <c r="FIV141" s="43"/>
      <c r="FIW141" s="39"/>
      <c r="FIX141" s="42"/>
      <c r="FIY141" s="42"/>
      <c r="FIZ141" s="43"/>
      <c r="FJA141" s="39"/>
      <c r="FJB141" s="42"/>
      <c r="FJC141" s="42"/>
      <c r="FJD141" s="43"/>
      <c r="FJE141" s="39"/>
      <c r="FJF141" s="42"/>
      <c r="FJG141" s="42"/>
      <c r="FJH141" s="43"/>
      <c r="FJI141" s="39"/>
      <c r="FJJ141" s="42"/>
      <c r="FJK141" s="42"/>
      <c r="FJL141" s="43"/>
      <c r="FJM141" s="39"/>
      <c r="FJN141" s="42"/>
      <c r="FJO141" s="42"/>
      <c r="FJP141" s="43"/>
      <c r="FJQ141" s="39"/>
      <c r="FJR141" s="42"/>
      <c r="FJS141" s="42"/>
      <c r="FJT141" s="43"/>
      <c r="FJU141" s="39"/>
      <c r="FJV141" s="42"/>
      <c r="FJW141" s="42"/>
      <c r="FJX141" s="43"/>
      <c r="FJY141" s="39"/>
      <c r="FJZ141" s="42"/>
      <c r="FKA141" s="42"/>
      <c r="FKB141" s="43"/>
      <c r="FKC141" s="39"/>
      <c r="FKD141" s="42"/>
      <c r="FKE141" s="42"/>
      <c r="FKF141" s="43"/>
      <c r="FKG141" s="39"/>
      <c r="FKH141" s="42"/>
      <c r="FKI141" s="42"/>
      <c r="FKJ141" s="43"/>
      <c r="FKK141" s="39"/>
      <c r="FKL141" s="42"/>
      <c r="FKM141" s="42"/>
      <c r="FKN141" s="43"/>
      <c r="FKO141" s="39"/>
      <c r="FKP141" s="42"/>
      <c r="FKQ141" s="42"/>
      <c r="FKR141" s="43"/>
      <c r="FKS141" s="39"/>
      <c r="FKT141" s="42"/>
      <c r="FKU141" s="42"/>
      <c r="FKV141" s="43"/>
      <c r="FKW141" s="39"/>
      <c r="FKX141" s="42"/>
      <c r="FKY141" s="42"/>
      <c r="FKZ141" s="43"/>
      <c r="FLA141" s="39"/>
      <c r="FLB141" s="42"/>
      <c r="FLC141" s="42"/>
      <c r="FLD141" s="43"/>
      <c r="FLE141" s="39"/>
      <c r="FLF141" s="42"/>
      <c r="FLG141" s="42"/>
      <c r="FLH141" s="43"/>
      <c r="FLI141" s="39"/>
      <c r="FLJ141" s="42"/>
      <c r="FLK141" s="42"/>
      <c r="FLL141" s="43"/>
      <c r="FLM141" s="39"/>
      <c r="FLN141" s="42"/>
      <c r="FLO141" s="42"/>
      <c r="FLP141" s="43"/>
      <c r="FLQ141" s="39"/>
      <c r="FLR141" s="42"/>
      <c r="FLS141" s="42"/>
      <c r="FLT141" s="43"/>
      <c r="FLU141" s="39"/>
      <c r="FLV141" s="42"/>
      <c r="FLW141" s="42"/>
      <c r="FLX141" s="43"/>
      <c r="FLY141" s="39"/>
      <c r="FLZ141" s="42"/>
      <c r="FMA141" s="42"/>
      <c r="FMB141" s="43"/>
      <c r="FMC141" s="39"/>
      <c r="FMD141" s="42"/>
      <c r="FME141" s="42"/>
      <c r="FMF141" s="43"/>
      <c r="FMG141" s="39"/>
      <c r="FMH141" s="42"/>
      <c r="FMI141" s="42"/>
      <c r="FMJ141" s="43"/>
      <c r="FMK141" s="39"/>
      <c r="FML141" s="42"/>
      <c r="FMM141" s="42"/>
      <c r="FMN141" s="43"/>
      <c r="FMO141" s="39"/>
      <c r="FMP141" s="42"/>
      <c r="FMQ141" s="42"/>
      <c r="FMR141" s="43"/>
      <c r="FMS141" s="39"/>
      <c r="FMT141" s="42"/>
      <c r="FMU141" s="42"/>
      <c r="FMV141" s="43"/>
      <c r="FMW141" s="39"/>
      <c r="FMX141" s="42"/>
      <c r="FMY141" s="42"/>
      <c r="FMZ141" s="43"/>
      <c r="FNA141" s="39"/>
      <c r="FNB141" s="42"/>
      <c r="FNC141" s="42"/>
      <c r="FND141" s="43"/>
      <c r="FNE141" s="39"/>
      <c r="FNF141" s="42"/>
      <c r="FNG141" s="42"/>
      <c r="FNH141" s="43"/>
      <c r="FNI141" s="39"/>
      <c r="FNJ141" s="42"/>
      <c r="FNK141" s="42"/>
      <c r="FNL141" s="43"/>
      <c r="FNM141" s="39"/>
      <c r="FNN141" s="42"/>
      <c r="FNO141" s="42"/>
      <c r="FNP141" s="43"/>
      <c r="FNQ141" s="39"/>
      <c r="FNR141" s="42"/>
      <c r="FNS141" s="42"/>
      <c r="FNT141" s="43"/>
      <c r="FNU141" s="39"/>
      <c r="FNV141" s="42"/>
      <c r="FNW141" s="42"/>
      <c r="FNX141" s="43"/>
      <c r="FNY141" s="39"/>
      <c r="FNZ141" s="42"/>
      <c r="FOA141" s="42"/>
      <c r="FOB141" s="43"/>
      <c r="FOC141" s="39"/>
      <c r="FOD141" s="42"/>
      <c r="FOE141" s="42"/>
      <c r="FOF141" s="43"/>
      <c r="FOG141" s="39"/>
      <c r="FOH141" s="42"/>
      <c r="FOI141" s="42"/>
      <c r="FOJ141" s="43"/>
      <c r="FOK141" s="39"/>
      <c r="FOL141" s="42"/>
      <c r="FOM141" s="42"/>
      <c r="FON141" s="43"/>
      <c r="FOO141" s="39"/>
      <c r="FOP141" s="42"/>
      <c r="FOQ141" s="42"/>
      <c r="FOR141" s="43"/>
      <c r="FOS141" s="39"/>
      <c r="FOT141" s="42"/>
      <c r="FOU141" s="42"/>
      <c r="FOV141" s="43"/>
      <c r="FOW141" s="39"/>
      <c r="FOX141" s="42"/>
      <c r="FOY141" s="42"/>
      <c r="FOZ141" s="43"/>
      <c r="FPA141" s="39"/>
      <c r="FPB141" s="42"/>
      <c r="FPC141" s="42"/>
      <c r="FPD141" s="43"/>
      <c r="FPE141" s="39"/>
      <c r="FPF141" s="42"/>
      <c r="FPG141" s="42"/>
      <c r="FPH141" s="43"/>
      <c r="FPI141" s="39"/>
      <c r="FPJ141" s="42"/>
      <c r="FPK141" s="42"/>
      <c r="FPL141" s="43"/>
      <c r="FPM141" s="39"/>
      <c r="FPN141" s="42"/>
      <c r="FPO141" s="42"/>
      <c r="FPP141" s="43"/>
      <c r="FPQ141" s="39"/>
      <c r="FPR141" s="42"/>
      <c r="FPS141" s="42"/>
      <c r="FPT141" s="43"/>
      <c r="FPU141" s="39"/>
      <c r="FPV141" s="42"/>
      <c r="FPW141" s="42"/>
      <c r="FPX141" s="43"/>
      <c r="FPY141" s="39"/>
      <c r="FPZ141" s="42"/>
      <c r="FQA141" s="42"/>
      <c r="FQB141" s="43"/>
      <c r="FQC141" s="39"/>
      <c r="FQD141" s="42"/>
      <c r="FQE141" s="42"/>
      <c r="FQF141" s="43"/>
      <c r="FQG141" s="39"/>
      <c r="FQH141" s="42"/>
      <c r="FQI141" s="42"/>
      <c r="FQJ141" s="43"/>
      <c r="FQK141" s="39"/>
      <c r="FQL141" s="42"/>
      <c r="FQM141" s="42"/>
      <c r="FQN141" s="43"/>
      <c r="FQO141" s="39"/>
      <c r="FQP141" s="42"/>
      <c r="FQQ141" s="42"/>
      <c r="FQR141" s="43"/>
      <c r="FQS141" s="39"/>
      <c r="FQT141" s="42"/>
      <c r="FQU141" s="42"/>
      <c r="FQV141" s="43"/>
      <c r="FQW141" s="39"/>
      <c r="FQX141" s="42"/>
      <c r="FQY141" s="42"/>
      <c r="FQZ141" s="43"/>
      <c r="FRA141" s="39"/>
      <c r="FRB141" s="42"/>
      <c r="FRC141" s="42"/>
      <c r="FRD141" s="43"/>
      <c r="FRE141" s="39"/>
      <c r="FRF141" s="42"/>
      <c r="FRG141" s="42"/>
      <c r="FRH141" s="43"/>
      <c r="FRI141" s="39"/>
      <c r="FRJ141" s="42"/>
      <c r="FRK141" s="42"/>
      <c r="FRL141" s="43"/>
      <c r="FRM141" s="39"/>
      <c r="FRN141" s="42"/>
      <c r="FRO141" s="42"/>
      <c r="FRP141" s="43"/>
      <c r="FRQ141" s="39"/>
      <c r="FRR141" s="42"/>
      <c r="FRS141" s="42"/>
      <c r="FRT141" s="43"/>
      <c r="FRU141" s="39"/>
      <c r="FRV141" s="42"/>
      <c r="FRW141" s="42"/>
      <c r="FRX141" s="43"/>
      <c r="FRY141" s="39"/>
      <c r="FRZ141" s="42"/>
      <c r="FSA141" s="42"/>
      <c r="FSB141" s="43"/>
      <c r="FSC141" s="39"/>
      <c r="FSD141" s="42"/>
      <c r="FSE141" s="42"/>
      <c r="FSF141" s="43"/>
      <c r="FSG141" s="39"/>
      <c r="FSH141" s="42"/>
      <c r="FSI141" s="42"/>
      <c r="FSJ141" s="43"/>
      <c r="FSK141" s="39"/>
      <c r="FSL141" s="42"/>
      <c r="FSM141" s="42"/>
      <c r="FSN141" s="43"/>
      <c r="FSO141" s="39"/>
      <c r="FSP141" s="42"/>
      <c r="FSQ141" s="42"/>
      <c r="FSR141" s="43"/>
      <c r="FSS141" s="39"/>
      <c r="FST141" s="42"/>
      <c r="FSU141" s="42"/>
      <c r="FSV141" s="43"/>
      <c r="FSW141" s="39"/>
      <c r="FSX141" s="42"/>
      <c r="FSY141" s="42"/>
      <c r="FSZ141" s="43"/>
      <c r="FTA141" s="39"/>
      <c r="FTB141" s="42"/>
      <c r="FTC141" s="42"/>
      <c r="FTD141" s="43"/>
      <c r="FTE141" s="39"/>
      <c r="FTF141" s="42"/>
      <c r="FTG141" s="42"/>
      <c r="FTH141" s="43"/>
      <c r="FTI141" s="39"/>
      <c r="FTJ141" s="42"/>
      <c r="FTK141" s="42"/>
      <c r="FTL141" s="43"/>
      <c r="FTM141" s="39"/>
      <c r="FTN141" s="42"/>
      <c r="FTO141" s="42"/>
      <c r="FTP141" s="43"/>
      <c r="FTQ141" s="39"/>
      <c r="FTR141" s="42"/>
      <c r="FTS141" s="42"/>
      <c r="FTT141" s="43"/>
      <c r="FTU141" s="39"/>
      <c r="FTV141" s="42"/>
      <c r="FTW141" s="42"/>
      <c r="FTX141" s="43"/>
      <c r="FTY141" s="39"/>
      <c r="FTZ141" s="42"/>
      <c r="FUA141" s="42"/>
      <c r="FUB141" s="43"/>
      <c r="FUC141" s="39"/>
      <c r="FUD141" s="42"/>
      <c r="FUE141" s="42"/>
      <c r="FUF141" s="43"/>
      <c r="FUG141" s="39"/>
      <c r="FUH141" s="42"/>
      <c r="FUI141" s="42"/>
      <c r="FUJ141" s="43"/>
      <c r="FUK141" s="39"/>
      <c r="FUL141" s="42"/>
      <c r="FUM141" s="42"/>
      <c r="FUN141" s="43"/>
      <c r="FUO141" s="39"/>
      <c r="FUP141" s="42"/>
      <c r="FUQ141" s="42"/>
      <c r="FUR141" s="43"/>
      <c r="FUS141" s="39"/>
      <c r="FUT141" s="42"/>
      <c r="FUU141" s="42"/>
      <c r="FUV141" s="43"/>
      <c r="FUW141" s="39"/>
      <c r="FUX141" s="42"/>
      <c r="FUY141" s="42"/>
      <c r="FUZ141" s="43"/>
      <c r="FVA141" s="39"/>
      <c r="FVB141" s="42"/>
      <c r="FVC141" s="42"/>
      <c r="FVD141" s="43"/>
      <c r="FVE141" s="39"/>
      <c r="FVF141" s="42"/>
      <c r="FVG141" s="42"/>
      <c r="FVH141" s="43"/>
      <c r="FVI141" s="39"/>
      <c r="FVJ141" s="42"/>
      <c r="FVK141" s="42"/>
      <c r="FVL141" s="43"/>
      <c r="FVM141" s="39"/>
      <c r="FVN141" s="42"/>
      <c r="FVO141" s="42"/>
      <c r="FVP141" s="43"/>
      <c r="FVQ141" s="39"/>
      <c r="FVR141" s="42"/>
      <c r="FVS141" s="42"/>
      <c r="FVT141" s="43"/>
      <c r="FVU141" s="39"/>
      <c r="FVV141" s="42"/>
      <c r="FVW141" s="42"/>
      <c r="FVX141" s="43"/>
      <c r="FVY141" s="39"/>
      <c r="FVZ141" s="42"/>
      <c r="FWA141" s="42"/>
      <c r="FWB141" s="43"/>
      <c r="FWC141" s="39"/>
      <c r="FWD141" s="42"/>
      <c r="FWE141" s="42"/>
      <c r="FWF141" s="43"/>
      <c r="FWG141" s="39"/>
      <c r="FWH141" s="42"/>
      <c r="FWI141" s="42"/>
      <c r="FWJ141" s="43"/>
      <c r="FWK141" s="39"/>
      <c r="FWL141" s="42"/>
      <c r="FWM141" s="42"/>
      <c r="FWN141" s="43"/>
      <c r="FWO141" s="39"/>
      <c r="FWP141" s="42"/>
      <c r="FWQ141" s="42"/>
      <c r="FWR141" s="43"/>
      <c r="FWS141" s="39"/>
      <c r="FWT141" s="42"/>
      <c r="FWU141" s="42"/>
      <c r="FWV141" s="43"/>
      <c r="FWW141" s="39"/>
      <c r="FWX141" s="42"/>
      <c r="FWY141" s="42"/>
      <c r="FWZ141" s="43"/>
      <c r="FXA141" s="39"/>
      <c r="FXB141" s="42"/>
      <c r="FXC141" s="42"/>
      <c r="FXD141" s="43"/>
      <c r="FXE141" s="39"/>
      <c r="FXF141" s="42"/>
      <c r="FXG141" s="42"/>
      <c r="FXH141" s="43"/>
      <c r="FXI141" s="39"/>
      <c r="FXJ141" s="42"/>
      <c r="FXK141" s="42"/>
      <c r="FXL141" s="43"/>
      <c r="FXM141" s="39"/>
      <c r="FXN141" s="42"/>
      <c r="FXO141" s="42"/>
      <c r="FXP141" s="43"/>
      <c r="FXQ141" s="39"/>
      <c r="FXR141" s="42"/>
      <c r="FXS141" s="42"/>
      <c r="FXT141" s="43"/>
      <c r="FXU141" s="39"/>
      <c r="FXV141" s="42"/>
      <c r="FXW141" s="42"/>
      <c r="FXX141" s="43"/>
      <c r="FXY141" s="39"/>
      <c r="FXZ141" s="42"/>
      <c r="FYA141" s="42"/>
      <c r="FYB141" s="43"/>
      <c r="FYC141" s="39"/>
      <c r="FYD141" s="42"/>
      <c r="FYE141" s="42"/>
      <c r="FYF141" s="43"/>
      <c r="FYG141" s="39"/>
      <c r="FYH141" s="42"/>
      <c r="FYI141" s="42"/>
      <c r="FYJ141" s="43"/>
      <c r="FYK141" s="39"/>
      <c r="FYL141" s="42"/>
      <c r="FYM141" s="42"/>
      <c r="FYN141" s="43"/>
      <c r="FYO141" s="39"/>
      <c r="FYP141" s="42"/>
      <c r="FYQ141" s="42"/>
      <c r="FYR141" s="43"/>
      <c r="FYS141" s="39"/>
      <c r="FYT141" s="42"/>
      <c r="FYU141" s="42"/>
      <c r="FYV141" s="43"/>
      <c r="FYW141" s="39"/>
      <c r="FYX141" s="42"/>
      <c r="FYY141" s="42"/>
      <c r="FYZ141" s="43"/>
      <c r="FZA141" s="39"/>
      <c r="FZB141" s="42"/>
      <c r="FZC141" s="42"/>
      <c r="FZD141" s="43"/>
      <c r="FZE141" s="39"/>
      <c r="FZF141" s="42"/>
      <c r="FZG141" s="42"/>
      <c r="FZH141" s="43"/>
      <c r="FZI141" s="39"/>
      <c r="FZJ141" s="42"/>
      <c r="FZK141" s="42"/>
      <c r="FZL141" s="43"/>
      <c r="FZM141" s="39"/>
      <c r="FZN141" s="42"/>
      <c r="FZO141" s="42"/>
      <c r="FZP141" s="43"/>
      <c r="FZQ141" s="39"/>
      <c r="FZR141" s="42"/>
      <c r="FZS141" s="42"/>
      <c r="FZT141" s="43"/>
      <c r="FZU141" s="39"/>
      <c r="FZV141" s="42"/>
      <c r="FZW141" s="42"/>
      <c r="FZX141" s="43"/>
      <c r="FZY141" s="39"/>
      <c r="FZZ141" s="42"/>
      <c r="GAA141" s="42"/>
      <c r="GAB141" s="43"/>
      <c r="GAC141" s="39"/>
      <c r="GAD141" s="42"/>
      <c r="GAE141" s="42"/>
      <c r="GAF141" s="43"/>
      <c r="GAG141" s="39"/>
      <c r="GAH141" s="42"/>
      <c r="GAI141" s="42"/>
      <c r="GAJ141" s="43"/>
      <c r="GAK141" s="39"/>
      <c r="GAL141" s="42"/>
      <c r="GAM141" s="42"/>
      <c r="GAN141" s="43"/>
      <c r="GAO141" s="39"/>
      <c r="GAP141" s="42"/>
      <c r="GAQ141" s="42"/>
      <c r="GAR141" s="43"/>
      <c r="GAS141" s="39"/>
      <c r="GAT141" s="42"/>
      <c r="GAU141" s="42"/>
      <c r="GAV141" s="43"/>
      <c r="GAW141" s="39"/>
      <c r="GAX141" s="42"/>
      <c r="GAY141" s="42"/>
      <c r="GAZ141" s="43"/>
      <c r="GBA141" s="39"/>
      <c r="GBB141" s="42"/>
      <c r="GBC141" s="42"/>
      <c r="GBD141" s="43"/>
      <c r="GBE141" s="39"/>
      <c r="GBF141" s="42"/>
      <c r="GBG141" s="42"/>
      <c r="GBH141" s="43"/>
      <c r="GBI141" s="39"/>
      <c r="GBJ141" s="42"/>
      <c r="GBK141" s="42"/>
      <c r="GBL141" s="43"/>
      <c r="GBM141" s="39"/>
      <c r="GBN141" s="42"/>
      <c r="GBO141" s="42"/>
      <c r="GBP141" s="43"/>
      <c r="GBQ141" s="39"/>
      <c r="GBR141" s="42"/>
      <c r="GBS141" s="42"/>
      <c r="GBT141" s="43"/>
      <c r="GBU141" s="39"/>
      <c r="GBV141" s="42"/>
      <c r="GBW141" s="42"/>
      <c r="GBX141" s="43"/>
      <c r="GBY141" s="39"/>
      <c r="GBZ141" s="42"/>
      <c r="GCA141" s="42"/>
      <c r="GCB141" s="43"/>
      <c r="GCC141" s="39"/>
      <c r="GCD141" s="42"/>
      <c r="GCE141" s="42"/>
      <c r="GCF141" s="43"/>
      <c r="GCG141" s="39"/>
      <c r="GCH141" s="42"/>
      <c r="GCI141" s="42"/>
      <c r="GCJ141" s="43"/>
      <c r="GCK141" s="39"/>
      <c r="GCL141" s="42"/>
      <c r="GCM141" s="42"/>
      <c r="GCN141" s="43"/>
      <c r="GCO141" s="39"/>
      <c r="GCP141" s="42"/>
      <c r="GCQ141" s="42"/>
      <c r="GCR141" s="43"/>
      <c r="GCS141" s="39"/>
      <c r="GCT141" s="42"/>
      <c r="GCU141" s="42"/>
      <c r="GCV141" s="43"/>
      <c r="GCW141" s="39"/>
      <c r="GCX141" s="42"/>
      <c r="GCY141" s="42"/>
      <c r="GCZ141" s="43"/>
      <c r="GDA141" s="39"/>
      <c r="GDB141" s="42"/>
      <c r="GDC141" s="42"/>
      <c r="GDD141" s="43"/>
      <c r="GDE141" s="39"/>
      <c r="GDF141" s="42"/>
      <c r="GDG141" s="42"/>
      <c r="GDH141" s="43"/>
      <c r="GDI141" s="39"/>
      <c r="GDJ141" s="42"/>
      <c r="GDK141" s="42"/>
      <c r="GDL141" s="43"/>
      <c r="GDM141" s="39"/>
      <c r="GDN141" s="42"/>
      <c r="GDO141" s="42"/>
      <c r="GDP141" s="43"/>
      <c r="GDQ141" s="39"/>
      <c r="GDR141" s="42"/>
      <c r="GDS141" s="42"/>
      <c r="GDT141" s="43"/>
      <c r="GDU141" s="39"/>
      <c r="GDV141" s="42"/>
      <c r="GDW141" s="42"/>
      <c r="GDX141" s="43"/>
      <c r="GDY141" s="39"/>
      <c r="GDZ141" s="42"/>
      <c r="GEA141" s="42"/>
      <c r="GEB141" s="43"/>
      <c r="GEC141" s="39"/>
      <c r="GED141" s="42"/>
      <c r="GEE141" s="42"/>
      <c r="GEF141" s="43"/>
      <c r="GEG141" s="39"/>
      <c r="GEH141" s="42"/>
      <c r="GEI141" s="42"/>
      <c r="GEJ141" s="43"/>
      <c r="GEK141" s="39"/>
      <c r="GEL141" s="42"/>
      <c r="GEM141" s="42"/>
      <c r="GEN141" s="43"/>
      <c r="GEO141" s="39"/>
      <c r="GEP141" s="42"/>
      <c r="GEQ141" s="42"/>
      <c r="GER141" s="43"/>
      <c r="GES141" s="39"/>
      <c r="GET141" s="42"/>
      <c r="GEU141" s="42"/>
      <c r="GEV141" s="43"/>
      <c r="GEW141" s="39"/>
      <c r="GEX141" s="42"/>
      <c r="GEY141" s="42"/>
      <c r="GEZ141" s="43"/>
      <c r="GFA141" s="39"/>
      <c r="GFB141" s="42"/>
      <c r="GFC141" s="42"/>
      <c r="GFD141" s="43"/>
      <c r="GFE141" s="39"/>
      <c r="GFF141" s="42"/>
      <c r="GFG141" s="42"/>
      <c r="GFH141" s="43"/>
      <c r="GFI141" s="39"/>
      <c r="GFJ141" s="42"/>
      <c r="GFK141" s="42"/>
      <c r="GFL141" s="43"/>
      <c r="GFM141" s="39"/>
      <c r="GFN141" s="42"/>
      <c r="GFO141" s="42"/>
      <c r="GFP141" s="43"/>
      <c r="GFQ141" s="39"/>
      <c r="GFR141" s="42"/>
      <c r="GFS141" s="42"/>
      <c r="GFT141" s="43"/>
      <c r="GFU141" s="39"/>
      <c r="GFV141" s="42"/>
      <c r="GFW141" s="42"/>
      <c r="GFX141" s="43"/>
      <c r="GFY141" s="39"/>
      <c r="GFZ141" s="42"/>
      <c r="GGA141" s="42"/>
      <c r="GGB141" s="43"/>
      <c r="GGC141" s="39"/>
      <c r="GGD141" s="42"/>
      <c r="GGE141" s="42"/>
      <c r="GGF141" s="43"/>
      <c r="GGG141" s="39"/>
      <c r="GGH141" s="42"/>
      <c r="GGI141" s="42"/>
      <c r="GGJ141" s="43"/>
      <c r="GGK141" s="39"/>
      <c r="GGL141" s="42"/>
      <c r="GGM141" s="42"/>
      <c r="GGN141" s="43"/>
      <c r="GGO141" s="39"/>
      <c r="GGP141" s="42"/>
      <c r="GGQ141" s="42"/>
      <c r="GGR141" s="43"/>
      <c r="GGS141" s="39"/>
      <c r="GGT141" s="42"/>
      <c r="GGU141" s="42"/>
      <c r="GGV141" s="43"/>
      <c r="GGW141" s="39"/>
      <c r="GGX141" s="42"/>
      <c r="GGY141" s="42"/>
      <c r="GGZ141" s="43"/>
      <c r="GHA141" s="39"/>
      <c r="GHB141" s="42"/>
      <c r="GHC141" s="42"/>
      <c r="GHD141" s="43"/>
      <c r="GHE141" s="39"/>
      <c r="GHF141" s="42"/>
      <c r="GHG141" s="42"/>
      <c r="GHH141" s="43"/>
      <c r="GHI141" s="39"/>
      <c r="GHJ141" s="42"/>
      <c r="GHK141" s="42"/>
      <c r="GHL141" s="43"/>
      <c r="GHM141" s="39"/>
      <c r="GHN141" s="42"/>
      <c r="GHO141" s="42"/>
      <c r="GHP141" s="43"/>
      <c r="GHQ141" s="39"/>
      <c r="GHR141" s="42"/>
      <c r="GHS141" s="42"/>
      <c r="GHT141" s="43"/>
      <c r="GHU141" s="39"/>
      <c r="GHV141" s="42"/>
      <c r="GHW141" s="42"/>
      <c r="GHX141" s="43"/>
      <c r="GHY141" s="39"/>
      <c r="GHZ141" s="42"/>
      <c r="GIA141" s="42"/>
      <c r="GIB141" s="43"/>
      <c r="GIC141" s="39"/>
      <c r="GID141" s="42"/>
      <c r="GIE141" s="42"/>
      <c r="GIF141" s="43"/>
      <c r="GIG141" s="39"/>
      <c r="GIH141" s="42"/>
      <c r="GII141" s="42"/>
      <c r="GIJ141" s="43"/>
      <c r="GIK141" s="39"/>
      <c r="GIL141" s="42"/>
      <c r="GIM141" s="42"/>
      <c r="GIN141" s="43"/>
      <c r="GIO141" s="39"/>
      <c r="GIP141" s="42"/>
      <c r="GIQ141" s="42"/>
      <c r="GIR141" s="43"/>
      <c r="GIS141" s="39"/>
      <c r="GIT141" s="42"/>
      <c r="GIU141" s="42"/>
      <c r="GIV141" s="43"/>
      <c r="GIW141" s="39"/>
      <c r="GIX141" s="42"/>
      <c r="GIY141" s="42"/>
      <c r="GIZ141" s="43"/>
      <c r="GJA141" s="39"/>
      <c r="GJB141" s="42"/>
      <c r="GJC141" s="42"/>
      <c r="GJD141" s="43"/>
      <c r="GJE141" s="39"/>
      <c r="GJF141" s="42"/>
      <c r="GJG141" s="42"/>
      <c r="GJH141" s="43"/>
      <c r="GJI141" s="39"/>
      <c r="GJJ141" s="42"/>
      <c r="GJK141" s="42"/>
      <c r="GJL141" s="43"/>
      <c r="GJM141" s="39"/>
      <c r="GJN141" s="42"/>
      <c r="GJO141" s="42"/>
      <c r="GJP141" s="43"/>
      <c r="GJQ141" s="39"/>
      <c r="GJR141" s="42"/>
      <c r="GJS141" s="42"/>
      <c r="GJT141" s="43"/>
      <c r="GJU141" s="39"/>
      <c r="GJV141" s="42"/>
      <c r="GJW141" s="42"/>
      <c r="GJX141" s="43"/>
      <c r="GJY141" s="39"/>
      <c r="GJZ141" s="42"/>
      <c r="GKA141" s="42"/>
      <c r="GKB141" s="43"/>
      <c r="GKC141" s="39"/>
      <c r="GKD141" s="42"/>
      <c r="GKE141" s="42"/>
      <c r="GKF141" s="43"/>
      <c r="GKG141" s="39"/>
      <c r="GKH141" s="42"/>
      <c r="GKI141" s="42"/>
      <c r="GKJ141" s="43"/>
      <c r="GKK141" s="39"/>
      <c r="GKL141" s="42"/>
      <c r="GKM141" s="42"/>
      <c r="GKN141" s="43"/>
      <c r="GKO141" s="39"/>
      <c r="GKP141" s="42"/>
      <c r="GKQ141" s="42"/>
      <c r="GKR141" s="43"/>
      <c r="GKS141" s="39"/>
      <c r="GKT141" s="42"/>
      <c r="GKU141" s="42"/>
      <c r="GKV141" s="43"/>
      <c r="GKW141" s="39"/>
      <c r="GKX141" s="42"/>
      <c r="GKY141" s="42"/>
      <c r="GKZ141" s="43"/>
      <c r="GLA141" s="39"/>
      <c r="GLB141" s="42"/>
      <c r="GLC141" s="42"/>
      <c r="GLD141" s="43"/>
      <c r="GLE141" s="39"/>
      <c r="GLF141" s="42"/>
      <c r="GLG141" s="42"/>
      <c r="GLH141" s="43"/>
      <c r="GLI141" s="39"/>
      <c r="GLJ141" s="42"/>
      <c r="GLK141" s="42"/>
      <c r="GLL141" s="43"/>
      <c r="GLM141" s="39"/>
      <c r="GLN141" s="42"/>
      <c r="GLO141" s="42"/>
      <c r="GLP141" s="43"/>
      <c r="GLQ141" s="39"/>
      <c r="GLR141" s="42"/>
      <c r="GLS141" s="42"/>
      <c r="GLT141" s="43"/>
      <c r="GLU141" s="39"/>
      <c r="GLV141" s="42"/>
      <c r="GLW141" s="42"/>
      <c r="GLX141" s="43"/>
      <c r="GLY141" s="39"/>
      <c r="GLZ141" s="42"/>
      <c r="GMA141" s="42"/>
      <c r="GMB141" s="43"/>
      <c r="GMC141" s="39"/>
      <c r="GMD141" s="42"/>
      <c r="GME141" s="42"/>
      <c r="GMF141" s="43"/>
      <c r="GMG141" s="39"/>
      <c r="GMH141" s="42"/>
      <c r="GMI141" s="42"/>
      <c r="GMJ141" s="43"/>
      <c r="GMK141" s="39"/>
      <c r="GML141" s="42"/>
      <c r="GMM141" s="42"/>
      <c r="GMN141" s="43"/>
      <c r="GMO141" s="39"/>
      <c r="GMP141" s="42"/>
      <c r="GMQ141" s="42"/>
      <c r="GMR141" s="43"/>
      <c r="GMS141" s="39"/>
      <c r="GMT141" s="42"/>
      <c r="GMU141" s="42"/>
      <c r="GMV141" s="43"/>
      <c r="GMW141" s="39"/>
      <c r="GMX141" s="42"/>
      <c r="GMY141" s="42"/>
      <c r="GMZ141" s="43"/>
      <c r="GNA141" s="39"/>
      <c r="GNB141" s="42"/>
      <c r="GNC141" s="42"/>
      <c r="GND141" s="43"/>
      <c r="GNE141" s="39"/>
      <c r="GNF141" s="42"/>
      <c r="GNG141" s="42"/>
      <c r="GNH141" s="43"/>
      <c r="GNI141" s="39"/>
      <c r="GNJ141" s="42"/>
      <c r="GNK141" s="42"/>
      <c r="GNL141" s="43"/>
      <c r="GNM141" s="39"/>
      <c r="GNN141" s="42"/>
      <c r="GNO141" s="42"/>
      <c r="GNP141" s="43"/>
      <c r="GNQ141" s="39"/>
      <c r="GNR141" s="42"/>
      <c r="GNS141" s="42"/>
      <c r="GNT141" s="43"/>
      <c r="GNU141" s="39"/>
      <c r="GNV141" s="42"/>
      <c r="GNW141" s="42"/>
      <c r="GNX141" s="43"/>
      <c r="GNY141" s="39"/>
      <c r="GNZ141" s="42"/>
      <c r="GOA141" s="42"/>
      <c r="GOB141" s="43"/>
      <c r="GOC141" s="39"/>
      <c r="GOD141" s="42"/>
      <c r="GOE141" s="42"/>
      <c r="GOF141" s="43"/>
      <c r="GOG141" s="39"/>
      <c r="GOH141" s="42"/>
      <c r="GOI141" s="42"/>
      <c r="GOJ141" s="43"/>
      <c r="GOK141" s="39"/>
      <c r="GOL141" s="42"/>
      <c r="GOM141" s="42"/>
      <c r="GON141" s="43"/>
      <c r="GOO141" s="39"/>
      <c r="GOP141" s="42"/>
      <c r="GOQ141" s="42"/>
      <c r="GOR141" s="43"/>
      <c r="GOS141" s="39"/>
      <c r="GOT141" s="42"/>
      <c r="GOU141" s="42"/>
      <c r="GOV141" s="43"/>
      <c r="GOW141" s="39"/>
      <c r="GOX141" s="42"/>
      <c r="GOY141" s="42"/>
      <c r="GOZ141" s="43"/>
      <c r="GPA141" s="39"/>
      <c r="GPB141" s="42"/>
      <c r="GPC141" s="42"/>
      <c r="GPD141" s="43"/>
      <c r="GPE141" s="39"/>
      <c r="GPF141" s="42"/>
      <c r="GPG141" s="42"/>
      <c r="GPH141" s="43"/>
      <c r="GPI141" s="39"/>
      <c r="GPJ141" s="42"/>
      <c r="GPK141" s="42"/>
      <c r="GPL141" s="43"/>
      <c r="GPM141" s="39"/>
      <c r="GPN141" s="42"/>
      <c r="GPO141" s="42"/>
      <c r="GPP141" s="43"/>
      <c r="GPQ141" s="39"/>
      <c r="GPR141" s="42"/>
      <c r="GPS141" s="42"/>
      <c r="GPT141" s="43"/>
      <c r="GPU141" s="39"/>
      <c r="GPV141" s="42"/>
      <c r="GPW141" s="42"/>
      <c r="GPX141" s="43"/>
      <c r="GPY141" s="39"/>
      <c r="GPZ141" s="42"/>
      <c r="GQA141" s="42"/>
      <c r="GQB141" s="43"/>
      <c r="GQC141" s="39"/>
      <c r="GQD141" s="42"/>
      <c r="GQE141" s="42"/>
      <c r="GQF141" s="43"/>
      <c r="GQG141" s="39"/>
      <c r="GQH141" s="42"/>
      <c r="GQI141" s="42"/>
      <c r="GQJ141" s="43"/>
      <c r="GQK141" s="39"/>
      <c r="GQL141" s="42"/>
      <c r="GQM141" s="42"/>
      <c r="GQN141" s="43"/>
      <c r="GQO141" s="39"/>
      <c r="GQP141" s="42"/>
      <c r="GQQ141" s="42"/>
      <c r="GQR141" s="43"/>
      <c r="GQS141" s="39"/>
      <c r="GQT141" s="42"/>
      <c r="GQU141" s="42"/>
      <c r="GQV141" s="43"/>
      <c r="GQW141" s="39"/>
      <c r="GQX141" s="42"/>
      <c r="GQY141" s="42"/>
      <c r="GQZ141" s="43"/>
      <c r="GRA141" s="39"/>
      <c r="GRB141" s="42"/>
      <c r="GRC141" s="42"/>
      <c r="GRD141" s="43"/>
      <c r="GRE141" s="39"/>
      <c r="GRF141" s="42"/>
      <c r="GRG141" s="42"/>
      <c r="GRH141" s="43"/>
      <c r="GRI141" s="39"/>
      <c r="GRJ141" s="42"/>
      <c r="GRK141" s="42"/>
      <c r="GRL141" s="43"/>
      <c r="GRM141" s="39"/>
      <c r="GRN141" s="42"/>
      <c r="GRO141" s="42"/>
      <c r="GRP141" s="43"/>
      <c r="GRQ141" s="39"/>
      <c r="GRR141" s="42"/>
      <c r="GRS141" s="42"/>
      <c r="GRT141" s="43"/>
      <c r="GRU141" s="39"/>
      <c r="GRV141" s="42"/>
      <c r="GRW141" s="42"/>
      <c r="GRX141" s="43"/>
      <c r="GRY141" s="39"/>
      <c r="GRZ141" s="42"/>
      <c r="GSA141" s="42"/>
      <c r="GSB141" s="43"/>
      <c r="GSC141" s="39"/>
      <c r="GSD141" s="42"/>
      <c r="GSE141" s="42"/>
      <c r="GSF141" s="43"/>
      <c r="GSG141" s="39"/>
      <c r="GSH141" s="42"/>
      <c r="GSI141" s="42"/>
      <c r="GSJ141" s="43"/>
      <c r="GSK141" s="39"/>
      <c r="GSL141" s="42"/>
      <c r="GSM141" s="42"/>
      <c r="GSN141" s="43"/>
      <c r="GSO141" s="39"/>
      <c r="GSP141" s="42"/>
      <c r="GSQ141" s="42"/>
      <c r="GSR141" s="43"/>
      <c r="GSS141" s="39"/>
      <c r="GST141" s="42"/>
      <c r="GSU141" s="42"/>
      <c r="GSV141" s="43"/>
      <c r="GSW141" s="39"/>
      <c r="GSX141" s="42"/>
      <c r="GSY141" s="42"/>
      <c r="GSZ141" s="43"/>
      <c r="GTA141" s="39"/>
      <c r="GTB141" s="42"/>
      <c r="GTC141" s="42"/>
      <c r="GTD141" s="43"/>
      <c r="GTE141" s="39"/>
      <c r="GTF141" s="42"/>
      <c r="GTG141" s="42"/>
      <c r="GTH141" s="43"/>
      <c r="GTI141" s="39"/>
      <c r="GTJ141" s="42"/>
      <c r="GTK141" s="42"/>
      <c r="GTL141" s="43"/>
      <c r="GTM141" s="39"/>
      <c r="GTN141" s="42"/>
      <c r="GTO141" s="42"/>
      <c r="GTP141" s="43"/>
      <c r="GTQ141" s="39"/>
      <c r="GTR141" s="42"/>
      <c r="GTS141" s="42"/>
      <c r="GTT141" s="43"/>
      <c r="GTU141" s="39"/>
      <c r="GTV141" s="42"/>
      <c r="GTW141" s="42"/>
      <c r="GTX141" s="43"/>
      <c r="GTY141" s="39"/>
      <c r="GTZ141" s="42"/>
      <c r="GUA141" s="42"/>
      <c r="GUB141" s="43"/>
      <c r="GUC141" s="39"/>
      <c r="GUD141" s="42"/>
      <c r="GUE141" s="42"/>
      <c r="GUF141" s="43"/>
      <c r="GUG141" s="39"/>
      <c r="GUH141" s="42"/>
      <c r="GUI141" s="42"/>
      <c r="GUJ141" s="43"/>
      <c r="GUK141" s="39"/>
      <c r="GUL141" s="42"/>
      <c r="GUM141" s="42"/>
      <c r="GUN141" s="43"/>
      <c r="GUO141" s="39"/>
      <c r="GUP141" s="42"/>
      <c r="GUQ141" s="42"/>
      <c r="GUR141" s="43"/>
      <c r="GUS141" s="39"/>
      <c r="GUT141" s="42"/>
      <c r="GUU141" s="42"/>
      <c r="GUV141" s="43"/>
      <c r="GUW141" s="39"/>
      <c r="GUX141" s="42"/>
      <c r="GUY141" s="42"/>
      <c r="GUZ141" s="43"/>
      <c r="GVA141" s="39"/>
      <c r="GVB141" s="42"/>
      <c r="GVC141" s="42"/>
      <c r="GVD141" s="43"/>
      <c r="GVE141" s="39"/>
      <c r="GVF141" s="42"/>
      <c r="GVG141" s="42"/>
      <c r="GVH141" s="43"/>
      <c r="GVI141" s="39"/>
      <c r="GVJ141" s="42"/>
      <c r="GVK141" s="42"/>
      <c r="GVL141" s="43"/>
      <c r="GVM141" s="39"/>
      <c r="GVN141" s="42"/>
      <c r="GVO141" s="42"/>
      <c r="GVP141" s="43"/>
      <c r="GVQ141" s="39"/>
      <c r="GVR141" s="42"/>
      <c r="GVS141" s="42"/>
      <c r="GVT141" s="43"/>
      <c r="GVU141" s="39"/>
      <c r="GVV141" s="42"/>
      <c r="GVW141" s="42"/>
      <c r="GVX141" s="43"/>
      <c r="GVY141" s="39"/>
      <c r="GVZ141" s="42"/>
      <c r="GWA141" s="42"/>
      <c r="GWB141" s="43"/>
      <c r="GWC141" s="39"/>
      <c r="GWD141" s="42"/>
      <c r="GWE141" s="42"/>
      <c r="GWF141" s="43"/>
      <c r="GWG141" s="39"/>
      <c r="GWH141" s="42"/>
      <c r="GWI141" s="42"/>
      <c r="GWJ141" s="43"/>
      <c r="GWK141" s="39"/>
      <c r="GWL141" s="42"/>
      <c r="GWM141" s="42"/>
      <c r="GWN141" s="43"/>
      <c r="GWO141" s="39"/>
      <c r="GWP141" s="42"/>
      <c r="GWQ141" s="42"/>
      <c r="GWR141" s="43"/>
      <c r="GWS141" s="39"/>
      <c r="GWT141" s="42"/>
      <c r="GWU141" s="42"/>
      <c r="GWV141" s="43"/>
      <c r="GWW141" s="39"/>
      <c r="GWX141" s="42"/>
      <c r="GWY141" s="42"/>
      <c r="GWZ141" s="43"/>
      <c r="GXA141" s="39"/>
      <c r="GXB141" s="42"/>
      <c r="GXC141" s="42"/>
      <c r="GXD141" s="43"/>
      <c r="GXE141" s="39"/>
      <c r="GXF141" s="42"/>
      <c r="GXG141" s="42"/>
      <c r="GXH141" s="43"/>
      <c r="GXI141" s="39"/>
      <c r="GXJ141" s="42"/>
      <c r="GXK141" s="42"/>
      <c r="GXL141" s="43"/>
      <c r="GXM141" s="39"/>
      <c r="GXN141" s="42"/>
      <c r="GXO141" s="42"/>
      <c r="GXP141" s="43"/>
      <c r="GXQ141" s="39"/>
      <c r="GXR141" s="42"/>
      <c r="GXS141" s="42"/>
      <c r="GXT141" s="43"/>
      <c r="GXU141" s="39"/>
      <c r="GXV141" s="42"/>
      <c r="GXW141" s="42"/>
      <c r="GXX141" s="43"/>
      <c r="GXY141" s="39"/>
      <c r="GXZ141" s="42"/>
      <c r="GYA141" s="42"/>
      <c r="GYB141" s="43"/>
      <c r="GYC141" s="39"/>
      <c r="GYD141" s="42"/>
      <c r="GYE141" s="42"/>
      <c r="GYF141" s="43"/>
      <c r="GYG141" s="39"/>
      <c r="GYH141" s="42"/>
      <c r="GYI141" s="42"/>
      <c r="GYJ141" s="43"/>
      <c r="GYK141" s="39"/>
      <c r="GYL141" s="42"/>
      <c r="GYM141" s="42"/>
      <c r="GYN141" s="43"/>
      <c r="GYO141" s="39"/>
      <c r="GYP141" s="42"/>
      <c r="GYQ141" s="42"/>
      <c r="GYR141" s="43"/>
      <c r="GYS141" s="39"/>
      <c r="GYT141" s="42"/>
      <c r="GYU141" s="42"/>
      <c r="GYV141" s="43"/>
      <c r="GYW141" s="39"/>
      <c r="GYX141" s="42"/>
      <c r="GYY141" s="42"/>
      <c r="GYZ141" s="43"/>
      <c r="GZA141" s="39"/>
      <c r="GZB141" s="42"/>
      <c r="GZC141" s="42"/>
      <c r="GZD141" s="43"/>
      <c r="GZE141" s="39"/>
      <c r="GZF141" s="42"/>
      <c r="GZG141" s="42"/>
      <c r="GZH141" s="43"/>
      <c r="GZI141" s="39"/>
      <c r="GZJ141" s="42"/>
      <c r="GZK141" s="42"/>
      <c r="GZL141" s="43"/>
      <c r="GZM141" s="39"/>
      <c r="GZN141" s="42"/>
      <c r="GZO141" s="42"/>
      <c r="GZP141" s="43"/>
      <c r="GZQ141" s="39"/>
      <c r="GZR141" s="42"/>
      <c r="GZS141" s="42"/>
      <c r="GZT141" s="43"/>
      <c r="GZU141" s="39"/>
      <c r="GZV141" s="42"/>
      <c r="GZW141" s="42"/>
      <c r="GZX141" s="43"/>
      <c r="GZY141" s="39"/>
      <c r="GZZ141" s="42"/>
      <c r="HAA141" s="42"/>
      <c r="HAB141" s="43"/>
      <c r="HAC141" s="39"/>
      <c r="HAD141" s="42"/>
      <c r="HAE141" s="42"/>
      <c r="HAF141" s="43"/>
      <c r="HAG141" s="39"/>
      <c r="HAH141" s="42"/>
      <c r="HAI141" s="42"/>
      <c r="HAJ141" s="43"/>
      <c r="HAK141" s="39"/>
      <c r="HAL141" s="42"/>
      <c r="HAM141" s="42"/>
      <c r="HAN141" s="43"/>
      <c r="HAO141" s="39"/>
      <c r="HAP141" s="42"/>
      <c r="HAQ141" s="42"/>
      <c r="HAR141" s="43"/>
      <c r="HAS141" s="39"/>
      <c r="HAT141" s="42"/>
      <c r="HAU141" s="42"/>
      <c r="HAV141" s="43"/>
      <c r="HAW141" s="39"/>
      <c r="HAX141" s="42"/>
      <c r="HAY141" s="42"/>
      <c r="HAZ141" s="43"/>
      <c r="HBA141" s="39"/>
      <c r="HBB141" s="42"/>
      <c r="HBC141" s="42"/>
      <c r="HBD141" s="43"/>
      <c r="HBE141" s="39"/>
      <c r="HBF141" s="42"/>
      <c r="HBG141" s="42"/>
      <c r="HBH141" s="43"/>
      <c r="HBI141" s="39"/>
      <c r="HBJ141" s="42"/>
      <c r="HBK141" s="42"/>
      <c r="HBL141" s="43"/>
      <c r="HBM141" s="39"/>
      <c r="HBN141" s="42"/>
      <c r="HBO141" s="42"/>
      <c r="HBP141" s="43"/>
      <c r="HBQ141" s="39"/>
      <c r="HBR141" s="42"/>
      <c r="HBS141" s="42"/>
      <c r="HBT141" s="43"/>
      <c r="HBU141" s="39"/>
      <c r="HBV141" s="42"/>
      <c r="HBW141" s="42"/>
      <c r="HBX141" s="43"/>
      <c r="HBY141" s="39"/>
      <c r="HBZ141" s="42"/>
      <c r="HCA141" s="42"/>
      <c r="HCB141" s="43"/>
      <c r="HCC141" s="39"/>
      <c r="HCD141" s="42"/>
      <c r="HCE141" s="42"/>
      <c r="HCF141" s="43"/>
      <c r="HCG141" s="39"/>
      <c r="HCH141" s="42"/>
      <c r="HCI141" s="42"/>
      <c r="HCJ141" s="43"/>
      <c r="HCK141" s="39"/>
      <c r="HCL141" s="42"/>
      <c r="HCM141" s="42"/>
      <c r="HCN141" s="43"/>
      <c r="HCO141" s="39"/>
      <c r="HCP141" s="42"/>
      <c r="HCQ141" s="42"/>
      <c r="HCR141" s="43"/>
      <c r="HCS141" s="39"/>
      <c r="HCT141" s="42"/>
      <c r="HCU141" s="42"/>
      <c r="HCV141" s="43"/>
      <c r="HCW141" s="39"/>
      <c r="HCX141" s="42"/>
      <c r="HCY141" s="42"/>
      <c r="HCZ141" s="43"/>
      <c r="HDA141" s="39"/>
      <c r="HDB141" s="42"/>
      <c r="HDC141" s="42"/>
      <c r="HDD141" s="43"/>
      <c r="HDE141" s="39"/>
      <c r="HDF141" s="42"/>
      <c r="HDG141" s="42"/>
      <c r="HDH141" s="43"/>
      <c r="HDI141" s="39"/>
      <c r="HDJ141" s="42"/>
      <c r="HDK141" s="42"/>
      <c r="HDL141" s="43"/>
      <c r="HDM141" s="39"/>
      <c r="HDN141" s="42"/>
      <c r="HDO141" s="42"/>
      <c r="HDP141" s="43"/>
      <c r="HDQ141" s="39"/>
      <c r="HDR141" s="42"/>
      <c r="HDS141" s="42"/>
      <c r="HDT141" s="43"/>
      <c r="HDU141" s="39"/>
      <c r="HDV141" s="42"/>
      <c r="HDW141" s="42"/>
      <c r="HDX141" s="43"/>
      <c r="HDY141" s="39"/>
      <c r="HDZ141" s="42"/>
      <c r="HEA141" s="42"/>
      <c r="HEB141" s="43"/>
      <c r="HEC141" s="39"/>
      <c r="HED141" s="42"/>
      <c r="HEE141" s="42"/>
      <c r="HEF141" s="43"/>
      <c r="HEG141" s="39"/>
      <c r="HEH141" s="42"/>
      <c r="HEI141" s="42"/>
      <c r="HEJ141" s="43"/>
      <c r="HEK141" s="39"/>
      <c r="HEL141" s="42"/>
      <c r="HEM141" s="42"/>
      <c r="HEN141" s="43"/>
      <c r="HEO141" s="39"/>
      <c r="HEP141" s="42"/>
      <c r="HEQ141" s="42"/>
      <c r="HER141" s="43"/>
      <c r="HES141" s="39"/>
      <c r="HET141" s="42"/>
      <c r="HEU141" s="42"/>
      <c r="HEV141" s="43"/>
      <c r="HEW141" s="39"/>
      <c r="HEX141" s="42"/>
      <c r="HEY141" s="42"/>
      <c r="HEZ141" s="43"/>
      <c r="HFA141" s="39"/>
      <c r="HFB141" s="42"/>
      <c r="HFC141" s="42"/>
      <c r="HFD141" s="43"/>
      <c r="HFE141" s="39"/>
      <c r="HFF141" s="42"/>
      <c r="HFG141" s="42"/>
      <c r="HFH141" s="43"/>
      <c r="HFI141" s="39"/>
      <c r="HFJ141" s="42"/>
      <c r="HFK141" s="42"/>
      <c r="HFL141" s="43"/>
      <c r="HFM141" s="39"/>
      <c r="HFN141" s="42"/>
      <c r="HFO141" s="42"/>
      <c r="HFP141" s="43"/>
      <c r="HFQ141" s="39"/>
      <c r="HFR141" s="42"/>
      <c r="HFS141" s="42"/>
      <c r="HFT141" s="43"/>
      <c r="HFU141" s="39"/>
      <c r="HFV141" s="42"/>
      <c r="HFW141" s="42"/>
      <c r="HFX141" s="43"/>
      <c r="HFY141" s="39"/>
      <c r="HFZ141" s="42"/>
      <c r="HGA141" s="42"/>
      <c r="HGB141" s="43"/>
      <c r="HGC141" s="39"/>
      <c r="HGD141" s="42"/>
      <c r="HGE141" s="42"/>
      <c r="HGF141" s="43"/>
      <c r="HGG141" s="39"/>
      <c r="HGH141" s="42"/>
      <c r="HGI141" s="42"/>
      <c r="HGJ141" s="43"/>
      <c r="HGK141" s="39"/>
      <c r="HGL141" s="42"/>
      <c r="HGM141" s="42"/>
      <c r="HGN141" s="43"/>
      <c r="HGO141" s="39"/>
      <c r="HGP141" s="42"/>
      <c r="HGQ141" s="42"/>
      <c r="HGR141" s="43"/>
      <c r="HGS141" s="39"/>
      <c r="HGT141" s="42"/>
      <c r="HGU141" s="42"/>
      <c r="HGV141" s="43"/>
      <c r="HGW141" s="39"/>
      <c r="HGX141" s="42"/>
      <c r="HGY141" s="42"/>
      <c r="HGZ141" s="43"/>
      <c r="HHA141" s="39"/>
      <c r="HHB141" s="42"/>
      <c r="HHC141" s="42"/>
      <c r="HHD141" s="43"/>
      <c r="HHE141" s="39"/>
      <c r="HHF141" s="42"/>
      <c r="HHG141" s="42"/>
      <c r="HHH141" s="43"/>
      <c r="HHI141" s="39"/>
      <c r="HHJ141" s="42"/>
      <c r="HHK141" s="42"/>
      <c r="HHL141" s="43"/>
      <c r="HHM141" s="39"/>
      <c r="HHN141" s="42"/>
      <c r="HHO141" s="42"/>
      <c r="HHP141" s="43"/>
      <c r="HHQ141" s="39"/>
      <c r="HHR141" s="42"/>
      <c r="HHS141" s="42"/>
      <c r="HHT141" s="43"/>
      <c r="HHU141" s="39"/>
      <c r="HHV141" s="42"/>
      <c r="HHW141" s="42"/>
      <c r="HHX141" s="43"/>
      <c r="HHY141" s="39"/>
      <c r="HHZ141" s="42"/>
      <c r="HIA141" s="42"/>
      <c r="HIB141" s="43"/>
      <c r="HIC141" s="39"/>
      <c r="HID141" s="42"/>
      <c r="HIE141" s="42"/>
      <c r="HIF141" s="43"/>
      <c r="HIG141" s="39"/>
      <c r="HIH141" s="42"/>
      <c r="HII141" s="42"/>
      <c r="HIJ141" s="43"/>
      <c r="HIK141" s="39"/>
      <c r="HIL141" s="42"/>
      <c r="HIM141" s="42"/>
      <c r="HIN141" s="43"/>
      <c r="HIO141" s="39"/>
      <c r="HIP141" s="42"/>
      <c r="HIQ141" s="42"/>
      <c r="HIR141" s="43"/>
      <c r="HIS141" s="39"/>
      <c r="HIT141" s="42"/>
      <c r="HIU141" s="42"/>
      <c r="HIV141" s="43"/>
      <c r="HIW141" s="39"/>
      <c r="HIX141" s="42"/>
      <c r="HIY141" s="42"/>
      <c r="HIZ141" s="43"/>
      <c r="HJA141" s="39"/>
      <c r="HJB141" s="42"/>
      <c r="HJC141" s="42"/>
      <c r="HJD141" s="43"/>
      <c r="HJE141" s="39"/>
      <c r="HJF141" s="42"/>
      <c r="HJG141" s="42"/>
      <c r="HJH141" s="43"/>
      <c r="HJI141" s="39"/>
      <c r="HJJ141" s="42"/>
      <c r="HJK141" s="42"/>
      <c r="HJL141" s="43"/>
      <c r="HJM141" s="39"/>
      <c r="HJN141" s="42"/>
      <c r="HJO141" s="42"/>
      <c r="HJP141" s="43"/>
      <c r="HJQ141" s="39"/>
      <c r="HJR141" s="42"/>
      <c r="HJS141" s="42"/>
      <c r="HJT141" s="43"/>
      <c r="HJU141" s="39"/>
      <c r="HJV141" s="42"/>
      <c r="HJW141" s="42"/>
      <c r="HJX141" s="43"/>
      <c r="HJY141" s="39"/>
      <c r="HJZ141" s="42"/>
      <c r="HKA141" s="42"/>
      <c r="HKB141" s="43"/>
      <c r="HKC141" s="39"/>
      <c r="HKD141" s="42"/>
      <c r="HKE141" s="42"/>
      <c r="HKF141" s="43"/>
      <c r="HKG141" s="39"/>
      <c r="HKH141" s="42"/>
      <c r="HKI141" s="42"/>
      <c r="HKJ141" s="43"/>
      <c r="HKK141" s="39"/>
      <c r="HKL141" s="42"/>
      <c r="HKM141" s="42"/>
      <c r="HKN141" s="43"/>
      <c r="HKO141" s="39"/>
      <c r="HKP141" s="42"/>
      <c r="HKQ141" s="42"/>
      <c r="HKR141" s="43"/>
      <c r="HKS141" s="39"/>
      <c r="HKT141" s="42"/>
      <c r="HKU141" s="42"/>
      <c r="HKV141" s="43"/>
      <c r="HKW141" s="39"/>
      <c r="HKX141" s="42"/>
      <c r="HKY141" s="42"/>
      <c r="HKZ141" s="43"/>
      <c r="HLA141" s="39"/>
      <c r="HLB141" s="42"/>
      <c r="HLC141" s="42"/>
      <c r="HLD141" s="43"/>
      <c r="HLE141" s="39"/>
      <c r="HLF141" s="42"/>
      <c r="HLG141" s="42"/>
      <c r="HLH141" s="43"/>
      <c r="HLI141" s="39"/>
      <c r="HLJ141" s="42"/>
      <c r="HLK141" s="42"/>
      <c r="HLL141" s="43"/>
      <c r="HLM141" s="39"/>
      <c r="HLN141" s="42"/>
      <c r="HLO141" s="42"/>
      <c r="HLP141" s="43"/>
      <c r="HLQ141" s="39"/>
      <c r="HLR141" s="42"/>
      <c r="HLS141" s="42"/>
      <c r="HLT141" s="43"/>
      <c r="HLU141" s="39"/>
      <c r="HLV141" s="42"/>
      <c r="HLW141" s="42"/>
      <c r="HLX141" s="43"/>
      <c r="HLY141" s="39"/>
      <c r="HLZ141" s="42"/>
      <c r="HMA141" s="42"/>
      <c r="HMB141" s="43"/>
      <c r="HMC141" s="39"/>
      <c r="HMD141" s="42"/>
      <c r="HME141" s="42"/>
      <c r="HMF141" s="43"/>
      <c r="HMG141" s="39"/>
      <c r="HMH141" s="42"/>
      <c r="HMI141" s="42"/>
      <c r="HMJ141" s="43"/>
      <c r="HMK141" s="39"/>
      <c r="HML141" s="42"/>
      <c r="HMM141" s="42"/>
      <c r="HMN141" s="43"/>
      <c r="HMO141" s="39"/>
      <c r="HMP141" s="42"/>
      <c r="HMQ141" s="42"/>
      <c r="HMR141" s="43"/>
      <c r="HMS141" s="39"/>
      <c r="HMT141" s="42"/>
      <c r="HMU141" s="42"/>
      <c r="HMV141" s="43"/>
      <c r="HMW141" s="39"/>
      <c r="HMX141" s="42"/>
      <c r="HMY141" s="42"/>
      <c r="HMZ141" s="43"/>
      <c r="HNA141" s="39"/>
      <c r="HNB141" s="42"/>
      <c r="HNC141" s="42"/>
      <c r="HND141" s="43"/>
      <c r="HNE141" s="39"/>
      <c r="HNF141" s="42"/>
      <c r="HNG141" s="42"/>
      <c r="HNH141" s="43"/>
      <c r="HNI141" s="39"/>
      <c r="HNJ141" s="42"/>
      <c r="HNK141" s="42"/>
      <c r="HNL141" s="43"/>
      <c r="HNM141" s="39"/>
      <c r="HNN141" s="42"/>
      <c r="HNO141" s="42"/>
      <c r="HNP141" s="43"/>
      <c r="HNQ141" s="39"/>
      <c r="HNR141" s="42"/>
      <c r="HNS141" s="42"/>
      <c r="HNT141" s="43"/>
      <c r="HNU141" s="39"/>
      <c r="HNV141" s="42"/>
      <c r="HNW141" s="42"/>
      <c r="HNX141" s="43"/>
      <c r="HNY141" s="39"/>
      <c r="HNZ141" s="42"/>
      <c r="HOA141" s="42"/>
      <c r="HOB141" s="43"/>
      <c r="HOC141" s="39"/>
      <c r="HOD141" s="42"/>
      <c r="HOE141" s="42"/>
      <c r="HOF141" s="43"/>
      <c r="HOG141" s="39"/>
      <c r="HOH141" s="42"/>
      <c r="HOI141" s="42"/>
      <c r="HOJ141" s="43"/>
      <c r="HOK141" s="39"/>
      <c r="HOL141" s="42"/>
      <c r="HOM141" s="42"/>
      <c r="HON141" s="43"/>
      <c r="HOO141" s="39"/>
      <c r="HOP141" s="42"/>
      <c r="HOQ141" s="42"/>
      <c r="HOR141" s="43"/>
      <c r="HOS141" s="39"/>
      <c r="HOT141" s="42"/>
      <c r="HOU141" s="42"/>
      <c r="HOV141" s="43"/>
      <c r="HOW141" s="39"/>
      <c r="HOX141" s="42"/>
      <c r="HOY141" s="42"/>
      <c r="HOZ141" s="43"/>
      <c r="HPA141" s="39"/>
      <c r="HPB141" s="42"/>
      <c r="HPC141" s="42"/>
      <c r="HPD141" s="43"/>
      <c r="HPE141" s="39"/>
      <c r="HPF141" s="42"/>
      <c r="HPG141" s="42"/>
      <c r="HPH141" s="43"/>
      <c r="HPI141" s="39"/>
      <c r="HPJ141" s="42"/>
      <c r="HPK141" s="42"/>
      <c r="HPL141" s="43"/>
      <c r="HPM141" s="39"/>
      <c r="HPN141" s="42"/>
      <c r="HPO141" s="42"/>
      <c r="HPP141" s="43"/>
      <c r="HPQ141" s="39"/>
      <c r="HPR141" s="42"/>
      <c r="HPS141" s="42"/>
      <c r="HPT141" s="43"/>
      <c r="HPU141" s="39"/>
      <c r="HPV141" s="42"/>
      <c r="HPW141" s="42"/>
      <c r="HPX141" s="43"/>
      <c r="HPY141" s="39"/>
      <c r="HPZ141" s="42"/>
      <c r="HQA141" s="42"/>
      <c r="HQB141" s="43"/>
      <c r="HQC141" s="39"/>
      <c r="HQD141" s="42"/>
      <c r="HQE141" s="42"/>
      <c r="HQF141" s="43"/>
      <c r="HQG141" s="39"/>
      <c r="HQH141" s="42"/>
      <c r="HQI141" s="42"/>
      <c r="HQJ141" s="43"/>
      <c r="HQK141" s="39"/>
      <c r="HQL141" s="42"/>
      <c r="HQM141" s="42"/>
      <c r="HQN141" s="43"/>
      <c r="HQO141" s="39"/>
      <c r="HQP141" s="42"/>
      <c r="HQQ141" s="42"/>
      <c r="HQR141" s="43"/>
      <c r="HQS141" s="39"/>
      <c r="HQT141" s="42"/>
      <c r="HQU141" s="42"/>
      <c r="HQV141" s="43"/>
      <c r="HQW141" s="39"/>
      <c r="HQX141" s="42"/>
      <c r="HQY141" s="42"/>
      <c r="HQZ141" s="43"/>
      <c r="HRA141" s="39"/>
      <c r="HRB141" s="42"/>
      <c r="HRC141" s="42"/>
      <c r="HRD141" s="43"/>
      <c r="HRE141" s="39"/>
      <c r="HRF141" s="42"/>
      <c r="HRG141" s="42"/>
      <c r="HRH141" s="43"/>
      <c r="HRI141" s="39"/>
      <c r="HRJ141" s="42"/>
      <c r="HRK141" s="42"/>
      <c r="HRL141" s="43"/>
      <c r="HRM141" s="39"/>
      <c r="HRN141" s="42"/>
      <c r="HRO141" s="42"/>
      <c r="HRP141" s="43"/>
      <c r="HRQ141" s="39"/>
      <c r="HRR141" s="42"/>
      <c r="HRS141" s="42"/>
      <c r="HRT141" s="43"/>
      <c r="HRU141" s="39"/>
      <c r="HRV141" s="42"/>
      <c r="HRW141" s="42"/>
      <c r="HRX141" s="43"/>
      <c r="HRY141" s="39"/>
      <c r="HRZ141" s="42"/>
      <c r="HSA141" s="42"/>
      <c r="HSB141" s="43"/>
      <c r="HSC141" s="39"/>
      <c r="HSD141" s="42"/>
      <c r="HSE141" s="42"/>
      <c r="HSF141" s="43"/>
      <c r="HSG141" s="39"/>
      <c r="HSH141" s="42"/>
      <c r="HSI141" s="42"/>
      <c r="HSJ141" s="43"/>
      <c r="HSK141" s="39"/>
      <c r="HSL141" s="42"/>
      <c r="HSM141" s="42"/>
      <c r="HSN141" s="43"/>
      <c r="HSO141" s="39"/>
      <c r="HSP141" s="42"/>
      <c r="HSQ141" s="42"/>
      <c r="HSR141" s="43"/>
      <c r="HSS141" s="39"/>
      <c r="HST141" s="42"/>
      <c r="HSU141" s="42"/>
      <c r="HSV141" s="43"/>
      <c r="HSW141" s="39"/>
      <c r="HSX141" s="42"/>
      <c r="HSY141" s="42"/>
      <c r="HSZ141" s="43"/>
      <c r="HTA141" s="39"/>
      <c r="HTB141" s="42"/>
      <c r="HTC141" s="42"/>
      <c r="HTD141" s="43"/>
      <c r="HTE141" s="39"/>
      <c r="HTF141" s="42"/>
      <c r="HTG141" s="42"/>
      <c r="HTH141" s="43"/>
      <c r="HTI141" s="39"/>
      <c r="HTJ141" s="42"/>
      <c r="HTK141" s="42"/>
      <c r="HTL141" s="43"/>
      <c r="HTM141" s="39"/>
      <c r="HTN141" s="42"/>
      <c r="HTO141" s="42"/>
      <c r="HTP141" s="43"/>
      <c r="HTQ141" s="39"/>
      <c r="HTR141" s="42"/>
      <c r="HTS141" s="42"/>
      <c r="HTT141" s="43"/>
      <c r="HTU141" s="39"/>
      <c r="HTV141" s="42"/>
      <c r="HTW141" s="42"/>
      <c r="HTX141" s="43"/>
      <c r="HTY141" s="39"/>
      <c r="HTZ141" s="42"/>
      <c r="HUA141" s="42"/>
      <c r="HUB141" s="43"/>
      <c r="HUC141" s="39"/>
      <c r="HUD141" s="42"/>
      <c r="HUE141" s="42"/>
      <c r="HUF141" s="43"/>
      <c r="HUG141" s="39"/>
      <c r="HUH141" s="42"/>
      <c r="HUI141" s="42"/>
      <c r="HUJ141" s="43"/>
      <c r="HUK141" s="39"/>
      <c r="HUL141" s="42"/>
      <c r="HUM141" s="42"/>
      <c r="HUN141" s="43"/>
      <c r="HUO141" s="39"/>
      <c r="HUP141" s="42"/>
      <c r="HUQ141" s="42"/>
      <c r="HUR141" s="43"/>
      <c r="HUS141" s="39"/>
      <c r="HUT141" s="42"/>
      <c r="HUU141" s="42"/>
      <c r="HUV141" s="43"/>
      <c r="HUW141" s="39"/>
      <c r="HUX141" s="42"/>
      <c r="HUY141" s="42"/>
      <c r="HUZ141" s="43"/>
      <c r="HVA141" s="39"/>
      <c r="HVB141" s="42"/>
      <c r="HVC141" s="42"/>
      <c r="HVD141" s="43"/>
      <c r="HVE141" s="39"/>
      <c r="HVF141" s="42"/>
      <c r="HVG141" s="42"/>
      <c r="HVH141" s="43"/>
      <c r="HVI141" s="39"/>
      <c r="HVJ141" s="42"/>
      <c r="HVK141" s="42"/>
      <c r="HVL141" s="43"/>
      <c r="HVM141" s="39"/>
      <c r="HVN141" s="42"/>
      <c r="HVO141" s="42"/>
      <c r="HVP141" s="43"/>
      <c r="HVQ141" s="39"/>
      <c r="HVR141" s="42"/>
      <c r="HVS141" s="42"/>
      <c r="HVT141" s="43"/>
      <c r="HVU141" s="39"/>
      <c r="HVV141" s="42"/>
      <c r="HVW141" s="42"/>
      <c r="HVX141" s="43"/>
      <c r="HVY141" s="39"/>
      <c r="HVZ141" s="42"/>
      <c r="HWA141" s="42"/>
      <c r="HWB141" s="43"/>
      <c r="HWC141" s="39"/>
      <c r="HWD141" s="42"/>
      <c r="HWE141" s="42"/>
      <c r="HWF141" s="43"/>
      <c r="HWG141" s="39"/>
      <c r="HWH141" s="42"/>
      <c r="HWI141" s="42"/>
      <c r="HWJ141" s="43"/>
      <c r="HWK141" s="39"/>
      <c r="HWL141" s="42"/>
      <c r="HWM141" s="42"/>
      <c r="HWN141" s="43"/>
      <c r="HWO141" s="39"/>
      <c r="HWP141" s="42"/>
      <c r="HWQ141" s="42"/>
      <c r="HWR141" s="43"/>
      <c r="HWS141" s="39"/>
      <c r="HWT141" s="42"/>
      <c r="HWU141" s="42"/>
      <c r="HWV141" s="43"/>
      <c r="HWW141" s="39"/>
      <c r="HWX141" s="42"/>
      <c r="HWY141" s="42"/>
      <c r="HWZ141" s="43"/>
      <c r="HXA141" s="39"/>
      <c r="HXB141" s="42"/>
      <c r="HXC141" s="42"/>
      <c r="HXD141" s="43"/>
      <c r="HXE141" s="39"/>
      <c r="HXF141" s="42"/>
      <c r="HXG141" s="42"/>
      <c r="HXH141" s="43"/>
      <c r="HXI141" s="39"/>
      <c r="HXJ141" s="42"/>
      <c r="HXK141" s="42"/>
      <c r="HXL141" s="43"/>
      <c r="HXM141" s="39"/>
      <c r="HXN141" s="42"/>
      <c r="HXO141" s="42"/>
      <c r="HXP141" s="43"/>
      <c r="HXQ141" s="39"/>
      <c r="HXR141" s="42"/>
      <c r="HXS141" s="42"/>
      <c r="HXT141" s="43"/>
      <c r="HXU141" s="39"/>
      <c r="HXV141" s="42"/>
      <c r="HXW141" s="42"/>
      <c r="HXX141" s="43"/>
      <c r="HXY141" s="39"/>
      <c r="HXZ141" s="42"/>
      <c r="HYA141" s="42"/>
      <c r="HYB141" s="43"/>
      <c r="HYC141" s="39"/>
      <c r="HYD141" s="42"/>
      <c r="HYE141" s="42"/>
      <c r="HYF141" s="43"/>
      <c r="HYG141" s="39"/>
      <c r="HYH141" s="42"/>
      <c r="HYI141" s="42"/>
      <c r="HYJ141" s="43"/>
      <c r="HYK141" s="39"/>
      <c r="HYL141" s="42"/>
      <c r="HYM141" s="42"/>
      <c r="HYN141" s="43"/>
      <c r="HYO141" s="39"/>
      <c r="HYP141" s="42"/>
      <c r="HYQ141" s="42"/>
      <c r="HYR141" s="43"/>
      <c r="HYS141" s="39"/>
      <c r="HYT141" s="42"/>
      <c r="HYU141" s="42"/>
      <c r="HYV141" s="43"/>
      <c r="HYW141" s="39"/>
      <c r="HYX141" s="42"/>
      <c r="HYY141" s="42"/>
      <c r="HYZ141" s="43"/>
      <c r="HZA141" s="39"/>
      <c r="HZB141" s="42"/>
      <c r="HZC141" s="42"/>
      <c r="HZD141" s="43"/>
      <c r="HZE141" s="39"/>
      <c r="HZF141" s="42"/>
      <c r="HZG141" s="42"/>
      <c r="HZH141" s="43"/>
      <c r="HZI141" s="39"/>
      <c r="HZJ141" s="42"/>
      <c r="HZK141" s="42"/>
      <c r="HZL141" s="43"/>
      <c r="HZM141" s="39"/>
      <c r="HZN141" s="42"/>
      <c r="HZO141" s="42"/>
      <c r="HZP141" s="43"/>
      <c r="HZQ141" s="39"/>
      <c r="HZR141" s="42"/>
      <c r="HZS141" s="42"/>
      <c r="HZT141" s="43"/>
      <c r="HZU141" s="39"/>
      <c r="HZV141" s="42"/>
      <c r="HZW141" s="42"/>
      <c r="HZX141" s="43"/>
      <c r="HZY141" s="39"/>
      <c r="HZZ141" s="42"/>
      <c r="IAA141" s="42"/>
      <c r="IAB141" s="43"/>
      <c r="IAC141" s="39"/>
      <c r="IAD141" s="42"/>
      <c r="IAE141" s="42"/>
      <c r="IAF141" s="43"/>
      <c r="IAG141" s="39"/>
      <c r="IAH141" s="42"/>
      <c r="IAI141" s="42"/>
      <c r="IAJ141" s="43"/>
      <c r="IAK141" s="39"/>
      <c r="IAL141" s="42"/>
      <c r="IAM141" s="42"/>
      <c r="IAN141" s="43"/>
      <c r="IAO141" s="39"/>
      <c r="IAP141" s="42"/>
      <c r="IAQ141" s="42"/>
      <c r="IAR141" s="43"/>
      <c r="IAS141" s="39"/>
      <c r="IAT141" s="42"/>
      <c r="IAU141" s="42"/>
      <c r="IAV141" s="43"/>
      <c r="IAW141" s="39"/>
      <c r="IAX141" s="42"/>
      <c r="IAY141" s="42"/>
      <c r="IAZ141" s="43"/>
      <c r="IBA141" s="39"/>
      <c r="IBB141" s="42"/>
      <c r="IBC141" s="42"/>
      <c r="IBD141" s="43"/>
      <c r="IBE141" s="39"/>
      <c r="IBF141" s="42"/>
      <c r="IBG141" s="42"/>
      <c r="IBH141" s="43"/>
      <c r="IBI141" s="39"/>
      <c r="IBJ141" s="42"/>
      <c r="IBK141" s="42"/>
      <c r="IBL141" s="43"/>
      <c r="IBM141" s="39"/>
      <c r="IBN141" s="42"/>
      <c r="IBO141" s="42"/>
      <c r="IBP141" s="43"/>
      <c r="IBQ141" s="39"/>
      <c r="IBR141" s="42"/>
      <c r="IBS141" s="42"/>
      <c r="IBT141" s="43"/>
      <c r="IBU141" s="39"/>
      <c r="IBV141" s="42"/>
      <c r="IBW141" s="42"/>
      <c r="IBX141" s="43"/>
      <c r="IBY141" s="39"/>
      <c r="IBZ141" s="42"/>
      <c r="ICA141" s="42"/>
      <c r="ICB141" s="43"/>
      <c r="ICC141" s="39"/>
      <c r="ICD141" s="42"/>
      <c r="ICE141" s="42"/>
      <c r="ICF141" s="43"/>
      <c r="ICG141" s="39"/>
      <c r="ICH141" s="42"/>
      <c r="ICI141" s="42"/>
      <c r="ICJ141" s="43"/>
      <c r="ICK141" s="39"/>
      <c r="ICL141" s="42"/>
      <c r="ICM141" s="42"/>
      <c r="ICN141" s="43"/>
      <c r="ICO141" s="39"/>
      <c r="ICP141" s="42"/>
      <c r="ICQ141" s="42"/>
      <c r="ICR141" s="43"/>
      <c r="ICS141" s="39"/>
      <c r="ICT141" s="42"/>
      <c r="ICU141" s="42"/>
      <c r="ICV141" s="43"/>
      <c r="ICW141" s="39"/>
      <c r="ICX141" s="42"/>
      <c r="ICY141" s="42"/>
      <c r="ICZ141" s="43"/>
      <c r="IDA141" s="39"/>
      <c r="IDB141" s="42"/>
      <c r="IDC141" s="42"/>
      <c r="IDD141" s="43"/>
      <c r="IDE141" s="39"/>
      <c r="IDF141" s="42"/>
      <c r="IDG141" s="42"/>
      <c r="IDH141" s="43"/>
      <c r="IDI141" s="39"/>
      <c r="IDJ141" s="42"/>
      <c r="IDK141" s="42"/>
      <c r="IDL141" s="43"/>
      <c r="IDM141" s="39"/>
      <c r="IDN141" s="42"/>
      <c r="IDO141" s="42"/>
      <c r="IDP141" s="43"/>
      <c r="IDQ141" s="39"/>
      <c r="IDR141" s="42"/>
      <c r="IDS141" s="42"/>
      <c r="IDT141" s="43"/>
      <c r="IDU141" s="39"/>
      <c r="IDV141" s="42"/>
      <c r="IDW141" s="42"/>
      <c r="IDX141" s="43"/>
      <c r="IDY141" s="39"/>
      <c r="IDZ141" s="42"/>
      <c r="IEA141" s="42"/>
      <c r="IEB141" s="43"/>
      <c r="IEC141" s="39"/>
      <c r="IED141" s="42"/>
      <c r="IEE141" s="42"/>
      <c r="IEF141" s="43"/>
      <c r="IEG141" s="39"/>
      <c r="IEH141" s="42"/>
      <c r="IEI141" s="42"/>
      <c r="IEJ141" s="43"/>
      <c r="IEK141" s="39"/>
      <c r="IEL141" s="42"/>
      <c r="IEM141" s="42"/>
      <c r="IEN141" s="43"/>
      <c r="IEO141" s="39"/>
      <c r="IEP141" s="42"/>
      <c r="IEQ141" s="42"/>
      <c r="IER141" s="43"/>
      <c r="IES141" s="39"/>
      <c r="IET141" s="42"/>
      <c r="IEU141" s="42"/>
      <c r="IEV141" s="43"/>
      <c r="IEW141" s="39"/>
      <c r="IEX141" s="42"/>
      <c r="IEY141" s="42"/>
      <c r="IEZ141" s="43"/>
      <c r="IFA141" s="39"/>
      <c r="IFB141" s="42"/>
      <c r="IFC141" s="42"/>
      <c r="IFD141" s="43"/>
      <c r="IFE141" s="39"/>
      <c r="IFF141" s="42"/>
      <c r="IFG141" s="42"/>
      <c r="IFH141" s="43"/>
      <c r="IFI141" s="39"/>
      <c r="IFJ141" s="42"/>
      <c r="IFK141" s="42"/>
      <c r="IFL141" s="43"/>
      <c r="IFM141" s="39"/>
      <c r="IFN141" s="42"/>
      <c r="IFO141" s="42"/>
      <c r="IFP141" s="43"/>
      <c r="IFQ141" s="39"/>
      <c r="IFR141" s="42"/>
      <c r="IFS141" s="42"/>
      <c r="IFT141" s="43"/>
      <c r="IFU141" s="39"/>
      <c r="IFV141" s="42"/>
      <c r="IFW141" s="42"/>
      <c r="IFX141" s="43"/>
      <c r="IFY141" s="39"/>
      <c r="IFZ141" s="42"/>
      <c r="IGA141" s="42"/>
      <c r="IGB141" s="43"/>
      <c r="IGC141" s="39"/>
      <c r="IGD141" s="42"/>
      <c r="IGE141" s="42"/>
      <c r="IGF141" s="43"/>
      <c r="IGG141" s="39"/>
      <c r="IGH141" s="42"/>
      <c r="IGI141" s="42"/>
      <c r="IGJ141" s="43"/>
      <c r="IGK141" s="39"/>
      <c r="IGL141" s="42"/>
      <c r="IGM141" s="42"/>
      <c r="IGN141" s="43"/>
      <c r="IGO141" s="39"/>
      <c r="IGP141" s="42"/>
      <c r="IGQ141" s="42"/>
      <c r="IGR141" s="43"/>
      <c r="IGS141" s="39"/>
      <c r="IGT141" s="42"/>
      <c r="IGU141" s="42"/>
      <c r="IGV141" s="43"/>
      <c r="IGW141" s="39"/>
      <c r="IGX141" s="42"/>
      <c r="IGY141" s="42"/>
      <c r="IGZ141" s="43"/>
      <c r="IHA141" s="39"/>
      <c r="IHB141" s="42"/>
      <c r="IHC141" s="42"/>
      <c r="IHD141" s="43"/>
      <c r="IHE141" s="39"/>
      <c r="IHF141" s="42"/>
      <c r="IHG141" s="42"/>
      <c r="IHH141" s="43"/>
      <c r="IHI141" s="39"/>
      <c r="IHJ141" s="42"/>
      <c r="IHK141" s="42"/>
      <c r="IHL141" s="43"/>
      <c r="IHM141" s="39"/>
      <c r="IHN141" s="42"/>
      <c r="IHO141" s="42"/>
      <c r="IHP141" s="43"/>
      <c r="IHQ141" s="39"/>
      <c r="IHR141" s="42"/>
      <c r="IHS141" s="42"/>
      <c r="IHT141" s="43"/>
      <c r="IHU141" s="39"/>
      <c r="IHV141" s="42"/>
      <c r="IHW141" s="42"/>
      <c r="IHX141" s="43"/>
      <c r="IHY141" s="39"/>
      <c r="IHZ141" s="42"/>
      <c r="IIA141" s="42"/>
      <c r="IIB141" s="43"/>
      <c r="IIC141" s="39"/>
      <c r="IID141" s="42"/>
      <c r="IIE141" s="42"/>
      <c r="IIF141" s="43"/>
      <c r="IIG141" s="39"/>
      <c r="IIH141" s="42"/>
      <c r="III141" s="42"/>
      <c r="IIJ141" s="43"/>
      <c r="IIK141" s="39"/>
      <c r="IIL141" s="42"/>
      <c r="IIM141" s="42"/>
      <c r="IIN141" s="43"/>
      <c r="IIO141" s="39"/>
      <c r="IIP141" s="42"/>
      <c r="IIQ141" s="42"/>
      <c r="IIR141" s="43"/>
      <c r="IIS141" s="39"/>
      <c r="IIT141" s="42"/>
      <c r="IIU141" s="42"/>
      <c r="IIV141" s="43"/>
      <c r="IIW141" s="39"/>
      <c r="IIX141" s="42"/>
      <c r="IIY141" s="42"/>
      <c r="IIZ141" s="43"/>
      <c r="IJA141" s="39"/>
      <c r="IJB141" s="42"/>
      <c r="IJC141" s="42"/>
      <c r="IJD141" s="43"/>
      <c r="IJE141" s="39"/>
      <c r="IJF141" s="42"/>
      <c r="IJG141" s="42"/>
      <c r="IJH141" s="43"/>
      <c r="IJI141" s="39"/>
      <c r="IJJ141" s="42"/>
      <c r="IJK141" s="42"/>
      <c r="IJL141" s="43"/>
      <c r="IJM141" s="39"/>
      <c r="IJN141" s="42"/>
      <c r="IJO141" s="42"/>
      <c r="IJP141" s="43"/>
      <c r="IJQ141" s="39"/>
      <c r="IJR141" s="42"/>
      <c r="IJS141" s="42"/>
      <c r="IJT141" s="43"/>
      <c r="IJU141" s="39"/>
      <c r="IJV141" s="42"/>
      <c r="IJW141" s="42"/>
      <c r="IJX141" s="43"/>
      <c r="IJY141" s="39"/>
      <c r="IJZ141" s="42"/>
      <c r="IKA141" s="42"/>
      <c r="IKB141" s="43"/>
      <c r="IKC141" s="39"/>
      <c r="IKD141" s="42"/>
      <c r="IKE141" s="42"/>
      <c r="IKF141" s="43"/>
      <c r="IKG141" s="39"/>
      <c r="IKH141" s="42"/>
      <c r="IKI141" s="42"/>
      <c r="IKJ141" s="43"/>
      <c r="IKK141" s="39"/>
      <c r="IKL141" s="42"/>
      <c r="IKM141" s="42"/>
      <c r="IKN141" s="43"/>
      <c r="IKO141" s="39"/>
      <c r="IKP141" s="42"/>
      <c r="IKQ141" s="42"/>
      <c r="IKR141" s="43"/>
      <c r="IKS141" s="39"/>
      <c r="IKT141" s="42"/>
      <c r="IKU141" s="42"/>
      <c r="IKV141" s="43"/>
      <c r="IKW141" s="39"/>
      <c r="IKX141" s="42"/>
      <c r="IKY141" s="42"/>
      <c r="IKZ141" s="43"/>
      <c r="ILA141" s="39"/>
      <c r="ILB141" s="42"/>
      <c r="ILC141" s="42"/>
      <c r="ILD141" s="43"/>
      <c r="ILE141" s="39"/>
      <c r="ILF141" s="42"/>
      <c r="ILG141" s="42"/>
      <c r="ILH141" s="43"/>
      <c r="ILI141" s="39"/>
      <c r="ILJ141" s="42"/>
      <c r="ILK141" s="42"/>
      <c r="ILL141" s="43"/>
      <c r="ILM141" s="39"/>
      <c r="ILN141" s="42"/>
      <c r="ILO141" s="42"/>
      <c r="ILP141" s="43"/>
      <c r="ILQ141" s="39"/>
      <c r="ILR141" s="42"/>
      <c r="ILS141" s="42"/>
      <c r="ILT141" s="43"/>
      <c r="ILU141" s="39"/>
      <c r="ILV141" s="42"/>
      <c r="ILW141" s="42"/>
      <c r="ILX141" s="43"/>
      <c r="ILY141" s="39"/>
      <c r="ILZ141" s="42"/>
      <c r="IMA141" s="42"/>
      <c r="IMB141" s="43"/>
      <c r="IMC141" s="39"/>
      <c r="IMD141" s="42"/>
      <c r="IME141" s="42"/>
      <c r="IMF141" s="43"/>
      <c r="IMG141" s="39"/>
      <c r="IMH141" s="42"/>
      <c r="IMI141" s="42"/>
      <c r="IMJ141" s="43"/>
      <c r="IMK141" s="39"/>
      <c r="IML141" s="42"/>
      <c r="IMM141" s="42"/>
      <c r="IMN141" s="43"/>
      <c r="IMO141" s="39"/>
      <c r="IMP141" s="42"/>
      <c r="IMQ141" s="42"/>
      <c r="IMR141" s="43"/>
      <c r="IMS141" s="39"/>
      <c r="IMT141" s="42"/>
      <c r="IMU141" s="42"/>
      <c r="IMV141" s="43"/>
      <c r="IMW141" s="39"/>
      <c r="IMX141" s="42"/>
      <c r="IMY141" s="42"/>
      <c r="IMZ141" s="43"/>
      <c r="INA141" s="39"/>
      <c r="INB141" s="42"/>
      <c r="INC141" s="42"/>
      <c r="IND141" s="43"/>
      <c r="INE141" s="39"/>
      <c r="INF141" s="42"/>
      <c r="ING141" s="42"/>
      <c r="INH141" s="43"/>
      <c r="INI141" s="39"/>
      <c r="INJ141" s="42"/>
      <c r="INK141" s="42"/>
      <c r="INL141" s="43"/>
      <c r="INM141" s="39"/>
      <c r="INN141" s="42"/>
      <c r="INO141" s="42"/>
      <c r="INP141" s="43"/>
      <c r="INQ141" s="39"/>
      <c r="INR141" s="42"/>
      <c r="INS141" s="42"/>
      <c r="INT141" s="43"/>
      <c r="INU141" s="39"/>
      <c r="INV141" s="42"/>
      <c r="INW141" s="42"/>
      <c r="INX141" s="43"/>
      <c r="INY141" s="39"/>
      <c r="INZ141" s="42"/>
      <c r="IOA141" s="42"/>
      <c r="IOB141" s="43"/>
      <c r="IOC141" s="39"/>
      <c r="IOD141" s="42"/>
      <c r="IOE141" s="42"/>
      <c r="IOF141" s="43"/>
      <c r="IOG141" s="39"/>
      <c r="IOH141" s="42"/>
      <c r="IOI141" s="42"/>
      <c r="IOJ141" s="43"/>
      <c r="IOK141" s="39"/>
      <c r="IOL141" s="42"/>
      <c r="IOM141" s="42"/>
      <c r="ION141" s="43"/>
      <c r="IOO141" s="39"/>
      <c r="IOP141" s="42"/>
      <c r="IOQ141" s="42"/>
      <c r="IOR141" s="43"/>
      <c r="IOS141" s="39"/>
      <c r="IOT141" s="42"/>
      <c r="IOU141" s="42"/>
      <c r="IOV141" s="43"/>
      <c r="IOW141" s="39"/>
      <c r="IOX141" s="42"/>
      <c r="IOY141" s="42"/>
      <c r="IOZ141" s="43"/>
      <c r="IPA141" s="39"/>
      <c r="IPB141" s="42"/>
      <c r="IPC141" s="42"/>
      <c r="IPD141" s="43"/>
      <c r="IPE141" s="39"/>
      <c r="IPF141" s="42"/>
      <c r="IPG141" s="42"/>
      <c r="IPH141" s="43"/>
      <c r="IPI141" s="39"/>
      <c r="IPJ141" s="42"/>
      <c r="IPK141" s="42"/>
      <c r="IPL141" s="43"/>
      <c r="IPM141" s="39"/>
      <c r="IPN141" s="42"/>
      <c r="IPO141" s="42"/>
      <c r="IPP141" s="43"/>
      <c r="IPQ141" s="39"/>
      <c r="IPR141" s="42"/>
      <c r="IPS141" s="42"/>
      <c r="IPT141" s="43"/>
      <c r="IPU141" s="39"/>
      <c r="IPV141" s="42"/>
      <c r="IPW141" s="42"/>
      <c r="IPX141" s="43"/>
      <c r="IPY141" s="39"/>
      <c r="IPZ141" s="42"/>
      <c r="IQA141" s="42"/>
      <c r="IQB141" s="43"/>
      <c r="IQC141" s="39"/>
      <c r="IQD141" s="42"/>
      <c r="IQE141" s="42"/>
      <c r="IQF141" s="43"/>
      <c r="IQG141" s="39"/>
      <c r="IQH141" s="42"/>
      <c r="IQI141" s="42"/>
      <c r="IQJ141" s="43"/>
      <c r="IQK141" s="39"/>
      <c r="IQL141" s="42"/>
      <c r="IQM141" s="42"/>
      <c r="IQN141" s="43"/>
      <c r="IQO141" s="39"/>
      <c r="IQP141" s="42"/>
      <c r="IQQ141" s="42"/>
      <c r="IQR141" s="43"/>
      <c r="IQS141" s="39"/>
      <c r="IQT141" s="42"/>
      <c r="IQU141" s="42"/>
      <c r="IQV141" s="43"/>
      <c r="IQW141" s="39"/>
      <c r="IQX141" s="42"/>
      <c r="IQY141" s="42"/>
      <c r="IQZ141" s="43"/>
      <c r="IRA141" s="39"/>
      <c r="IRB141" s="42"/>
      <c r="IRC141" s="42"/>
      <c r="IRD141" s="43"/>
      <c r="IRE141" s="39"/>
      <c r="IRF141" s="42"/>
      <c r="IRG141" s="42"/>
      <c r="IRH141" s="43"/>
      <c r="IRI141" s="39"/>
      <c r="IRJ141" s="42"/>
      <c r="IRK141" s="42"/>
      <c r="IRL141" s="43"/>
      <c r="IRM141" s="39"/>
      <c r="IRN141" s="42"/>
      <c r="IRO141" s="42"/>
      <c r="IRP141" s="43"/>
      <c r="IRQ141" s="39"/>
      <c r="IRR141" s="42"/>
      <c r="IRS141" s="42"/>
      <c r="IRT141" s="43"/>
      <c r="IRU141" s="39"/>
      <c r="IRV141" s="42"/>
      <c r="IRW141" s="42"/>
      <c r="IRX141" s="43"/>
      <c r="IRY141" s="39"/>
      <c r="IRZ141" s="42"/>
      <c r="ISA141" s="42"/>
      <c r="ISB141" s="43"/>
      <c r="ISC141" s="39"/>
      <c r="ISD141" s="42"/>
      <c r="ISE141" s="42"/>
      <c r="ISF141" s="43"/>
      <c r="ISG141" s="39"/>
      <c r="ISH141" s="42"/>
      <c r="ISI141" s="42"/>
      <c r="ISJ141" s="43"/>
      <c r="ISK141" s="39"/>
      <c r="ISL141" s="42"/>
      <c r="ISM141" s="42"/>
      <c r="ISN141" s="43"/>
      <c r="ISO141" s="39"/>
      <c r="ISP141" s="42"/>
      <c r="ISQ141" s="42"/>
      <c r="ISR141" s="43"/>
      <c r="ISS141" s="39"/>
      <c r="IST141" s="42"/>
      <c r="ISU141" s="42"/>
      <c r="ISV141" s="43"/>
      <c r="ISW141" s="39"/>
      <c r="ISX141" s="42"/>
      <c r="ISY141" s="42"/>
      <c r="ISZ141" s="43"/>
      <c r="ITA141" s="39"/>
      <c r="ITB141" s="42"/>
      <c r="ITC141" s="42"/>
      <c r="ITD141" s="43"/>
      <c r="ITE141" s="39"/>
      <c r="ITF141" s="42"/>
      <c r="ITG141" s="42"/>
      <c r="ITH141" s="43"/>
      <c r="ITI141" s="39"/>
      <c r="ITJ141" s="42"/>
      <c r="ITK141" s="42"/>
      <c r="ITL141" s="43"/>
      <c r="ITM141" s="39"/>
      <c r="ITN141" s="42"/>
      <c r="ITO141" s="42"/>
      <c r="ITP141" s="43"/>
      <c r="ITQ141" s="39"/>
      <c r="ITR141" s="42"/>
      <c r="ITS141" s="42"/>
      <c r="ITT141" s="43"/>
      <c r="ITU141" s="39"/>
      <c r="ITV141" s="42"/>
      <c r="ITW141" s="42"/>
      <c r="ITX141" s="43"/>
      <c r="ITY141" s="39"/>
      <c r="ITZ141" s="42"/>
      <c r="IUA141" s="42"/>
      <c r="IUB141" s="43"/>
      <c r="IUC141" s="39"/>
      <c r="IUD141" s="42"/>
      <c r="IUE141" s="42"/>
      <c r="IUF141" s="43"/>
      <c r="IUG141" s="39"/>
      <c r="IUH141" s="42"/>
      <c r="IUI141" s="42"/>
      <c r="IUJ141" s="43"/>
      <c r="IUK141" s="39"/>
      <c r="IUL141" s="42"/>
      <c r="IUM141" s="42"/>
      <c r="IUN141" s="43"/>
      <c r="IUO141" s="39"/>
      <c r="IUP141" s="42"/>
      <c r="IUQ141" s="42"/>
      <c r="IUR141" s="43"/>
      <c r="IUS141" s="39"/>
      <c r="IUT141" s="42"/>
      <c r="IUU141" s="42"/>
      <c r="IUV141" s="43"/>
      <c r="IUW141" s="39"/>
      <c r="IUX141" s="42"/>
      <c r="IUY141" s="42"/>
      <c r="IUZ141" s="43"/>
      <c r="IVA141" s="39"/>
      <c r="IVB141" s="42"/>
      <c r="IVC141" s="42"/>
      <c r="IVD141" s="43"/>
      <c r="IVE141" s="39"/>
      <c r="IVF141" s="42"/>
      <c r="IVG141" s="42"/>
      <c r="IVH141" s="43"/>
      <c r="IVI141" s="39"/>
      <c r="IVJ141" s="42"/>
      <c r="IVK141" s="42"/>
      <c r="IVL141" s="43"/>
      <c r="IVM141" s="39"/>
      <c r="IVN141" s="42"/>
      <c r="IVO141" s="42"/>
      <c r="IVP141" s="43"/>
      <c r="IVQ141" s="39"/>
      <c r="IVR141" s="42"/>
      <c r="IVS141" s="42"/>
      <c r="IVT141" s="43"/>
      <c r="IVU141" s="39"/>
      <c r="IVV141" s="42"/>
      <c r="IVW141" s="42"/>
      <c r="IVX141" s="43"/>
      <c r="IVY141" s="39"/>
      <c r="IVZ141" s="42"/>
      <c r="IWA141" s="42"/>
      <c r="IWB141" s="43"/>
      <c r="IWC141" s="39"/>
      <c r="IWD141" s="42"/>
      <c r="IWE141" s="42"/>
      <c r="IWF141" s="43"/>
      <c r="IWG141" s="39"/>
      <c r="IWH141" s="42"/>
      <c r="IWI141" s="42"/>
      <c r="IWJ141" s="43"/>
      <c r="IWK141" s="39"/>
      <c r="IWL141" s="42"/>
      <c r="IWM141" s="42"/>
      <c r="IWN141" s="43"/>
      <c r="IWO141" s="39"/>
      <c r="IWP141" s="42"/>
      <c r="IWQ141" s="42"/>
      <c r="IWR141" s="43"/>
      <c r="IWS141" s="39"/>
      <c r="IWT141" s="42"/>
      <c r="IWU141" s="42"/>
      <c r="IWV141" s="43"/>
      <c r="IWW141" s="39"/>
      <c r="IWX141" s="42"/>
      <c r="IWY141" s="42"/>
      <c r="IWZ141" s="43"/>
      <c r="IXA141" s="39"/>
      <c r="IXB141" s="42"/>
      <c r="IXC141" s="42"/>
      <c r="IXD141" s="43"/>
      <c r="IXE141" s="39"/>
      <c r="IXF141" s="42"/>
      <c r="IXG141" s="42"/>
      <c r="IXH141" s="43"/>
      <c r="IXI141" s="39"/>
      <c r="IXJ141" s="42"/>
      <c r="IXK141" s="42"/>
      <c r="IXL141" s="43"/>
      <c r="IXM141" s="39"/>
      <c r="IXN141" s="42"/>
      <c r="IXO141" s="42"/>
      <c r="IXP141" s="43"/>
      <c r="IXQ141" s="39"/>
      <c r="IXR141" s="42"/>
      <c r="IXS141" s="42"/>
      <c r="IXT141" s="43"/>
      <c r="IXU141" s="39"/>
      <c r="IXV141" s="42"/>
      <c r="IXW141" s="42"/>
      <c r="IXX141" s="43"/>
      <c r="IXY141" s="39"/>
      <c r="IXZ141" s="42"/>
      <c r="IYA141" s="42"/>
      <c r="IYB141" s="43"/>
      <c r="IYC141" s="39"/>
      <c r="IYD141" s="42"/>
      <c r="IYE141" s="42"/>
      <c r="IYF141" s="43"/>
      <c r="IYG141" s="39"/>
      <c r="IYH141" s="42"/>
      <c r="IYI141" s="42"/>
      <c r="IYJ141" s="43"/>
      <c r="IYK141" s="39"/>
      <c r="IYL141" s="42"/>
      <c r="IYM141" s="42"/>
      <c r="IYN141" s="43"/>
      <c r="IYO141" s="39"/>
      <c r="IYP141" s="42"/>
      <c r="IYQ141" s="42"/>
      <c r="IYR141" s="43"/>
      <c r="IYS141" s="39"/>
      <c r="IYT141" s="42"/>
      <c r="IYU141" s="42"/>
      <c r="IYV141" s="43"/>
      <c r="IYW141" s="39"/>
      <c r="IYX141" s="42"/>
      <c r="IYY141" s="42"/>
      <c r="IYZ141" s="43"/>
      <c r="IZA141" s="39"/>
      <c r="IZB141" s="42"/>
      <c r="IZC141" s="42"/>
      <c r="IZD141" s="43"/>
      <c r="IZE141" s="39"/>
      <c r="IZF141" s="42"/>
      <c r="IZG141" s="42"/>
      <c r="IZH141" s="43"/>
      <c r="IZI141" s="39"/>
      <c r="IZJ141" s="42"/>
      <c r="IZK141" s="42"/>
      <c r="IZL141" s="43"/>
      <c r="IZM141" s="39"/>
      <c r="IZN141" s="42"/>
      <c r="IZO141" s="42"/>
      <c r="IZP141" s="43"/>
      <c r="IZQ141" s="39"/>
      <c r="IZR141" s="42"/>
      <c r="IZS141" s="42"/>
      <c r="IZT141" s="43"/>
      <c r="IZU141" s="39"/>
      <c r="IZV141" s="42"/>
      <c r="IZW141" s="42"/>
      <c r="IZX141" s="43"/>
      <c r="IZY141" s="39"/>
      <c r="IZZ141" s="42"/>
      <c r="JAA141" s="42"/>
      <c r="JAB141" s="43"/>
      <c r="JAC141" s="39"/>
      <c r="JAD141" s="42"/>
      <c r="JAE141" s="42"/>
      <c r="JAF141" s="43"/>
      <c r="JAG141" s="39"/>
      <c r="JAH141" s="42"/>
      <c r="JAI141" s="42"/>
      <c r="JAJ141" s="43"/>
      <c r="JAK141" s="39"/>
      <c r="JAL141" s="42"/>
      <c r="JAM141" s="42"/>
      <c r="JAN141" s="43"/>
      <c r="JAO141" s="39"/>
      <c r="JAP141" s="42"/>
      <c r="JAQ141" s="42"/>
      <c r="JAR141" s="43"/>
      <c r="JAS141" s="39"/>
      <c r="JAT141" s="42"/>
      <c r="JAU141" s="42"/>
      <c r="JAV141" s="43"/>
      <c r="JAW141" s="39"/>
      <c r="JAX141" s="42"/>
      <c r="JAY141" s="42"/>
      <c r="JAZ141" s="43"/>
      <c r="JBA141" s="39"/>
      <c r="JBB141" s="42"/>
      <c r="JBC141" s="42"/>
      <c r="JBD141" s="43"/>
      <c r="JBE141" s="39"/>
      <c r="JBF141" s="42"/>
      <c r="JBG141" s="42"/>
      <c r="JBH141" s="43"/>
      <c r="JBI141" s="39"/>
      <c r="JBJ141" s="42"/>
      <c r="JBK141" s="42"/>
      <c r="JBL141" s="43"/>
      <c r="JBM141" s="39"/>
      <c r="JBN141" s="42"/>
      <c r="JBO141" s="42"/>
      <c r="JBP141" s="43"/>
      <c r="JBQ141" s="39"/>
      <c r="JBR141" s="42"/>
      <c r="JBS141" s="42"/>
      <c r="JBT141" s="43"/>
      <c r="JBU141" s="39"/>
      <c r="JBV141" s="42"/>
      <c r="JBW141" s="42"/>
      <c r="JBX141" s="43"/>
      <c r="JBY141" s="39"/>
      <c r="JBZ141" s="42"/>
      <c r="JCA141" s="42"/>
      <c r="JCB141" s="43"/>
      <c r="JCC141" s="39"/>
      <c r="JCD141" s="42"/>
      <c r="JCE141" s="42"/>
      <c r="JCF141" s="43"/>
      <c r="JCG141" s="39"/>
      <c r="JCH141" s="42"/>
      <c r="JCI141" s="42"/>
      <c r="JCJ141" s="43"/>
      <c r="JCK141" s="39"/>
      <c r="JCL141" s="42"/>
      <c r="JCM141" s="42"/>
      <c r="JCN141" s="43"/>
      <c r="JCO141" s="39"/>
      <c r="JCP141" s="42"/>
      <c r="JCQ141" s="42"/>
      <c r="JCR141" s="43"/>
      <c r="JCS141" s="39"/>
      <c r="JCT141" s="42"/>
      <c r="JCU141" s="42"/>
      <c r="JCV141" s="43"/>
      <c r="JCW141" s="39"/>
      <c r="JCX141" s="42"/>
      <c r="JCY141" s="42"/>
      <c r="JCZ141" s="43"/>
      <c r="JDA141" s="39"/>
      <c r="JDB141" s="42"/>
      <c r="JDC141" s="42"/>
      <c r="JDD141" s="43"/>
      <c r="JDE141" s="39"/>
      <c r="JDF141" s="42"/>
      <c r="JDG141" s="42"/>
      <c r="JDH141" s="43"/>
      <c r="JDI141" s="39"/>
      <c r="JDJ141" s="42"/>
      <c r="JDK141" s="42"/>
      <c r="JDL141" s="43"/>
      <c r="JDM141" s="39"/>
      <c r="JDN141" s="42"/>
      <c r="JDO141" s="42"/>
      <c r="JDP141" s="43"/>
      <c r="JDQ141" s="39"/>
      <c r="JDR141" s="42"/>
      <c r="JDS141" s="42"/>
      <c r="JDT141" s="43"/>
      <c r="JDU141" s="39"/>
      <c r="JDV141" s="42"/>
      <c r="JDW141" s="42"/>
      <c r="JDX141" s="43"/>
      <c r="JDY141" s="39"/>
      <c r="JDZ141" s="42"/>
      <c r="JEA141" s="42"/>
      <c r="JEB141" s="43"/>
      <c r="JEC141" s="39"/>
      <c r="JED141" s="42"/>
      <c r="JEE141" s="42"/>
      <c r="JEF141" s="43"/>
      <c r="JEG141" s="39"/>
      <c r="JEH141" s="42"/>
      <c r="JEI141" s="42"/>
      <c r="JEJ141" s="43"/>
      <c r="JEK141" s="39"/>
      <c r="JEL141" s="42"/>
      <c r="JEM141" s="42"/>
      <c r="JEN141" s="43"/>
      <c r="JEO141" s="39"/>
      <c r="JEP141" s="42"/>
      <c r="JEQ141" s="42"/>
      <c r="JER141" s="43"/>
      <c r="JES141" s="39"/>
      <c r="JET141" s="42"/>
      <c r="JEU141" s="42"/>
      <c r="JEV141" s="43"/>
      <c r="JEW141" s="39"/>
      <c r="JEX141" s="42"/>
      <c r="JEY141" s="42"/>
      <c r="JEZ141" s="43"/>
      <c r="JFA141" s="39"/>
      <c r="JFB141" s="42"/>
      <c r="JFC141" s="42"/>
      <c r="JFD141" s="43"/>
      <c r="JFE141" s="39"/>
      <c r="JFF141" s="42"/>
      <c r="JFG141" s="42"/>
      <c r="JFH141" s="43"/>
      <c r="JFI141" s="39"/>
      <c r="JFJ141" s="42"/>
      <c r="JFK141" s="42"/>
      <c r="JFL141" s="43"/>
      <c r="JFM141" s="39"/>
      <c r="JFN141" s="42"/>
      <c r="JFO141" s="42"/>
      <c r="JFP141" s="43"/>
      <c r="JFQ141" s="39"/>
      <c r="JFR141" s="42"/>
      <c r="JFS141" s="42"/>
      <c r="JFT141" s="43"/>
      <c r="JFU141" s="39"/>
      <c r="JFV141" s="42"/>
      <c r="JFW141" s="42"/>
      <c r="JFX141" s="43"/>
      <c r="JFY141" s="39"/>
      <c r="JFZ141" s="42"/>
      <c r="JGA141" s="42"/>
      <c r="JGB141" s="43"/>
      <c r="JGC141" s="39"/>
      <c r="JGD141" s="42"/>
      <c r="JGE141" s="42"/>
      <c r="JGF141" s="43"/>
      <c r="JGG141" s="39"/>
      <c r="JGH141" s="42"/>
      <c r="JGI141" s="42"/>
      <c r="JGJ141" s="43"/>
      <c r="JGK141" s="39"/>
      <c r="JGL141" s="42"/>
      <c r="JGM141" s="42"/>
      <c r="JGN141" s="43"/>
      <c r="JGO141" s="39"/>
      <c r="JGP141" s="42"/>
      <c r="JGQ141" s="42"/>
      <c r="JGR141" s="43"/>
      <c r="JGS141" s="39"/>
      <c r="JGT141" s="42"/>
      <c r="JGU141" s="42"/>
      <c r="JGV141" s="43"/>
      <c r="JGW141" s="39"/>
      <c r="JGX141" s="42"/>
      <c r="JGY141" s="42"/>
      <c r="JGZ141" s="43"/>
      <c r="JHA141" s="39"/>
      <c r="JHB141" s="42"/>
      <c r="JHC141" s="42"/>
      <c r="JHD141" s="43"/>
      <c r="JHE141" s="39"/>
      <c r="JHF141" s="42"/>
      <c r="JHG141" s="42"/>
      <c r="JHH141" s="43"/>
      <c r="JHI141" s="39"/>
      <c r="JHJ141" s="42"/>
      <c r="JHK141" s="42"/>
      <c r="JHL141" s="43"/>
      <c r="JHM141" s="39"/>
      <c r="JHN141" s="42"/>
      <c r="JHO141" s="42"/>
      <c r="JHP141" s="43"/>
      <c r="JHQ141" s="39"/>
      <c r="JHR141" s="42"/>
      <c r="JHS141" s="42"/>
      <c r="JHT141" s="43"/>
      <c r="JHU141" s="39"/>
      <c r="JHV141" s="42"/>
      <c r="JHW141" s="42"/>
      <c r="JHX141" s="43"/>
      <c r="JHY141" s="39"/>
      <c r="JHZ141" s="42"/>
      <c r="JIA141" s="42"/>
      <c r="JIB141" s="43"/>
      <c r="JIC141" s="39"/>
      <c r="JID141" s="42"/>
      <c r="JIE141" s="42"/>
      <c r="JIF141" s="43"/>
      <c r="JIG141" s="39"/>
      <c r="JIH141" s="42"/>
      <c r="JII141" s="42"/>
      <c r="JIJ141" s="43"/>
      <c r="JIK141" s="39"/>
      <c r="JIL141" s="42"/>
      <c r="JIM141" s="42"/>
      <c r="JIN141" s="43"/>
      <c r="JIO141" s="39"/>
      <c r="JIP141" s="42"/>
      <c r="JIQ141" s="42"/>
      <c r="JIR141" s="43"/>
      <c r="JIS141" s="39"/>
      <c r="JIT141" s="42"/>
      <c r="JIU141" s="42"/>
      <c r="JIV141" s="43"/>
      <c r="JIW141" s="39"/>
      <c r="JIX141" s="42"/>
      <c r="JIY141" s="42"/>
      <c r="JIZ141" s="43"/>
      <c r="JJA141" s="39"/>
      <c r="JJB141" s="42"/>
      <c r="JJC141" s="42"/>
      <c r="JJD141" s="43"/>
      <c r="JJE141" s="39"/>
      <c r="JJF141" s="42"/>
      <c r="JJG141" s="42"/>
      <c r="JJH141" s="43"/>
      <c r="JJI141" s="39"/>
      <c r="JJJ141" s="42"/>
      <c r="JJK141" s="42"/>
      <c r="JJL141" s="43"/>
      <c r="JJM141" s="39"/>
      <c r="JJN141" s="42"/>
      <c r="JJO141" s="42"/>
      <c r="JJP141" s="43"/>
      <c r="JJQ141" s="39"/>
      <c r="JJR141" s="42"/>
      <c r="JJS141" s="42"/>
      <c r="JJT141" s="43"/>
      <c r="JJU141" s="39"/>
      <c r="JJV141" s="42"/>
      <c r="JJW141" s="42"/>
      <c r="JJX141" s="43"/>
      <c r="JJY141" s="39"/>
      <c r="JJZ141" s="42"/>
      <c r="JKA141" s="42"/>
      <c r="JKB141" s="43"/>
      <c r="JKC141" s="39"/>
      <c r="JKD141" s="42"/>
      <c r="JKE141" s="42"/>
      <c r="JKF141" s="43"/>
      <c r="JKG141" s="39"/>
      <c r="JKH141" s="42"/>
      <c r="JKI141" s="42"/>
      <c r="JKJ141" s="43"/>
      <c r="JKK141" s="39"/>
      <c r="JKL141" s="42"/>
      <c r="JKM141" s="42"/>
      <c r="JKN141" s="43"/>
      <c r="JKO141" s="39"/>
      <c r="JKP141" s="42"/>
      <c r="JKQ141" s="42"/>
      <c r="JKR141" s="43"/>
      <c r="JKS141" s="39"/>
      <c r="JKT141" s="42"/>
      <c r="JKU141" s="42"/>
      <c r="JKV141" s="43"/>
      <c r="JKW141" s="39"/>
      <c r="JKX141" s="42"/>
      <c r="JKY141" s="42"/>
      <c r="JKZ141" s="43"/>
      <c r="JLA141" s="39"/>
      <c r="JLB141" s="42"/>
      <c r="JLC141" s="42"/>
      <c r="JLD141" s="43"/>
      <c r="JLE141" s="39"/>
      <c r="JLF141" s="42"/>
      <c r="JLG141" s="42"/>
      <c r="JLH141" s="43"/>
      <c r="JLI141" s="39"/>
      <c r="JLJ141" s="42"/>
      <c r="JLK141" s="42"/>
      <c r="JLL141" s="43"/>
      <c r="JLM141" s="39"/>
      <c r="JLN141" s="42"/>
      <c r="JLO141" s="42"/>
      <c r="JLP141" s="43"/>
      <c r="JLQ141" s="39"/>
      <c r="JLR141" s="42"/>
      <c r="JLS141" s="42"/>
      <c r="JLT141" s="43"/>
      <c r="JLU141" s="39"/>
      <c r="JLV141" s="42"/>
      <c r="JLW141" s="42"/>
      <c r="JLX141" s="43"/>
      <c r="JLY141" s="39"/>
      <c r="JLZ141" s="42"/>
      <c r="JMA141" s="42"/>
      <c r="JMB141" s="43"/>
      <c r="JMC141" s="39"/>
      <c r="JMD141" s="42"/>
      <c r="JME141" s="42"/>
      <c r="JMF141" s="43"/>
      <c r="JMG141" s="39"/>
      <c r="JMH141" s="42"/>
      <c r="JMI141" s="42"/>
      <c r="JMJ141" s="43"/>
      <c r="JMK141" s="39"/>
      <c r="JML141" s="42"/>
      <c r="JMM141" s="42"/>
      <c r="JMN141" s="43"/>
      <c r="JMO141" s="39"/>
      <c r="JMP141" s="42"/>
      <c r="JMQ141" s="42"/>
      <c r="JMR141" s="43"/>
      <c r="JMS141" s="39"/>
      <c r="JMT141" s="42"/>
      <c r="JMU141" s="42"/>
      <c r="JMV141" s="43"/>
      <c r="JMW141" s="39"/>
      <c r="JMX141" s="42"/>
      <c r="JMY141" s="42"/>
      <c r="JMZ141" s="43"/>
      <c r="JNA141" s="39"/>
      <c r="JNB141" s="42"/>
      <c r="JNC141" s="42"/>
      <c r="JND141" s="43"/>
      <c r="JNE141" s="39"/>
      <c r="JNF141" s="42"/>
      <c r="JNG141" s="42"/>
      <c r="JNH141" s="43"/>
      <c r="JNI141" s="39"/>
      <c r="JNJ141" s="42"/>
      <c r="JNK141" s="42"/>
      <c r="JNL141" s="43"/>
      <c r="JNM141" s="39"/>
      <c r="JNN141" s="42"/>
      <c r="JNO141" s="42"/>
      <c r="JNP141" s="43"/>
      <c r="JNQ141" s="39"/>
      <c r="JNR141" s="42"/>
      <c r="JNS141" s="42"/>
      <c r="JNT141" s="43"/>
      <c r="JNU141" s="39"/>
      <c r="JNV141" s="42"/>
      <c r="JNW141" s="42"/>
      <c r="JNX141" s="43"/>
      <c r="JNY141" s="39"/>
      <c r="JNZ141" s="42"/>
      <c r="JOA141" s="42"/>
      <c r="JOB141" s="43"/>
      <c r="JOC141" s="39"/>
      <c r="JOD141" s="42"/>
      <c r="JOE141" s="42"/>
      <c r="JOF141" s="43"/>
      <c r="JOG141" s="39"/>
      <c r="JOH141" s="42"/>
      <c r="JOI141" s="42"/>
      <c r="JOJ141" s="43"/>
      <c r="JOK141" s="39"/>
      <c r="JOL141" s="42"/>
      <c r="JOM141" s="42"/>
      <c r="JON141" s="43"/>
      <c r="JOO141" s="39"/>
      <c r="JOP141" s="42"/>
      <c r="JOQ141" s="42"/>
      <c r="JOR141" s="43"/>
      <c r="JOS141" s="39"/>
      <c r="JOT141" s="42"/>
      <c r="JOU141" s="42"/>
      <c r="JOV141" s="43"/>
      <c r="JOW141" s="39"/>
      <c r="JOX141" s="42"/>
      <c r="JOY141" s="42"/>
      <c r="JOZ141" s="43"/>
      <c r="JPA141" s="39"/>
      <c r="JPB141" s="42"/>
      <c r="JPC141" s="42"/>
      <c r="JPD141" s="43"/>
      <c r="JPE141" s="39"/>
      <c r="JPF141" s="42"/>
      <c r="JPG141" s="42"/>
      <c r="JPH141" s="43"/>
      <c r="JPI141" s="39"/>
      <c r="JPJ141" s="42"/>
      <c r="JPK141" s="42"/>
      <c r="JPL141" s="43"/>
      <c r="JPM141" s="39"/>
      <c r="JPN141" s="42"/>
      <c r="JPO141" s="42"/>
      <c r="JPP141" s="43"/>
      <c r="JPQ141" s="39"/>
      <c r="JPR141" s="42"/>
      <c r="JPS141" s="42"/>
      <c r="JPT141" s="43"/>
      <c r="JPU141" s="39"/>
      <c r="JPV141" s="42"/>
      <c r="JPW141" s="42"/>
      <c r="JPX141" s="43"/>
      <c r="JPY141" s="39"/>
      <c r="JPZ141" s="42"/>
      <c r="JQA141" s="42"/>
      <c r="JQB141" s="43"/>
      <c r="JQC141" s="39"/>
      <c r="JQD141" s="42"/>
      <c r="JQE141" s="42"/>
      <c r="JQF141" s="43"/>
      <c r="JQG141" s="39"/>
      <c r="JQH141" s="42"/>
      <c r="JQI141" s="42"/>
      <c r="JQJ141" s="43"/>
      <c r="JQK141" s="39"/>
      <c r="JQL141" s="42"/>
      <c r="JQM141" s="42"/>
      <c r="JQN141" s="43"/>
      <c r="JQO141" s="39"/>
      <c r="JQP141" s="42"/>
      <c r="JQQ141" s="42"/>
      <c r="JQR141" s="43"/>
      <c r="JQS141" s="39"/>
      <c r="JQT141" s="42"/>
      <c r="JQU141" s="42"/>
      <c r="JQV141" s="43"/>
      <c r="JQW141" s="39"/>
      <c r="JQX141" s="42"/>
      <c r="JQY141" s="42"/>
      <c r="JQZ141" s="43"/>
      <c r="JRA141" s="39"/>
      <c r="JRB141" s="42"/>
      <c r="JRC141" s="42"/>
      <c r="JRD141" s="43"/>
      <c r="JRE141" s="39"/>
      <c r="JRF141" s="42"/>
      <c r="JRG141" s="42"/>
      <c r="JRH141" s="43"/>
      <c r="JRI141" s="39"/>
      <c r="JRJ141" s="42"/>
      <c r="JRK141" s="42"/>
      <c r="JRL141" s="43"/>
      <c r="JRM141" s="39"/>
      <c r="JRN141" s="42"/>
      <c r="JRO141" s="42"/>
      <c r="JRP141" s="43"/>
      <c r="JRQ141" s="39"/>
      <c r="JRR141" s="42"/>
      <c r="JRS141" s="42"/>
      <c r="JRT141" s="43"/>
      <c r="JRU141" s="39"/>
      <c r="JRV141" s="42"/>
      <c r="JRW141" s="42"/>
      <c r="JRX141" s="43"/>
      <c r="JRY141" s="39"/>
      <c r="JRZ141" s="42"/>
      <c r="JSA141" s="42"/>
      <c r="JSB141" s="43"/>
      <c r="JSC141" s="39"/>
      <c r="JSD141" s="42"/>
      <c r="JSE141" s="42"/>
      <c r="JSF141" s="43"/>
      <c r="JSG141" s="39"/>
      <c r="JSH141" s="42"/>
      <c r="JSI141" s="42"/>
      <c r="JSJ141" s="43"/>
      <c r="JSK141" s="39"/>
      <c r="JSL141" s="42"/>
      <c r="JSM141" s="42"/>
      <c r="JSN141" s="43"/>
      <c r="JSO141" s="39"/>
      <c r="JSP141" s="42"/>
      <c r="JSQ141" s="42"/>
      <c r="JSR141" s="43"/>
      <c r="JSS141" s="39"/>
      <c r="JST141" s="42"/>
      <c r="JSU141" s="42"/>
      <c r="JSV141" s="43"/>
      <c r="JSW141" s="39"/>
      <c r="JSX141" s="42"/>
      <c r="JSY141" s="42"/>
      <c r="JSZ141" s="43"/>
      <c r="JTA141" s="39"/>
      <c r="JTB141" s="42"/>
      <c r="JTC141" s="42"/>
      <c r="JTD141" s="43"/>
      <c r="JTE141" s="39"/>
      <c r="JTF141" s="42"/>
      <c r="JTG141" s="42"/>
      <c r="JTH141" s="43"/>
      <c r="JTI141" s="39"/>
      <c r="JTJ141" s="42"/>
      <c r="JTK141" s="42"/>
      <c r="JTL141" s="43"/>
      <c r="JTM141" s="39"/>
      <c r="JTN141" s="42"/>
      <c r="JTO141" s="42"/>
      <c r="JTP141" s="43"/>
      <c r="JTQ141" s="39"/>
      <c r="JTR141" s="42"/>
      <c r="JTS141" s="42"/>
      <c r="JTT141" s="43"/>
      <c r="JTU141" s="39"/>
      <c r="JTV141" s="42"/>
      <c r="JTW141" s="42"/>
      <c r="JTX141" s="43"/>
      <c r="JTY141" s="39"/>
      <c r="JTZ141" s="42"/>
      <c r="JUA141" s="42"/>
      <c r="JUB141" s="43"/>
      <c r="JUC141" s="39"/>
      <c r="JUD141" s="42"/>
      <c r="JUE141" s="42"/>
      <c r="JUF141" s="43"/>
      <c r="JUG141" s="39"/>
      <c r="JUH141" s="42"/>
      <c r="JUI141" s="42"/>
      <c r="JUJ141" s="43"/>
      <c r="JUK141" s="39"/>
      <c r="JUL141" s="42"/>
      <c r="JUM141" s="42"/>
      <c r="JUN141" s="43"/>
      <c r="JUO141" s="39"/>
      <c r="JUP141" s="42"/>
      <c r="JUQ141" s="42"/>
      <c r="JUR141" s="43"/>
      <c r="JUS141" s="39"/>
      <c r="JUT141" s="42"/>
      <c r="JUU141" s="42"/>
      <c r="JUV141" s="43"/>
      <c r="JUW141" s="39"/>
      <c r="JUX141" s="42"/>
      <c r="JUY141" s="42"/>
      <c r="JUZ141" s="43"/>
      <c r="JVA141" s="39"/>
      <c r="JVB141" s="42"/>
      <c r="JVC141" s="42"/>
      <c r="JVD141" s="43"/>
      <c r="JVE141" s="39"/>
      <c r="JVF141" s="42"/>
      <c r="JVG141" s="42"/>
      <c r="JVH141" s="43"/>
      <c r="JVI141" s="39"/>
      <c r="JVJ141" s="42"/>
      <c r="JVK141" s="42"/>
      <c r="JVL141" s="43"/>
      <c r="JVM141" s="39"/>
      <c r="JVN141" s="42"/>
      <c r="JVO141" s="42"/>
      <c r="JVP141" s="43"/>
      <c r="JVQ141" s="39"/>
      <c r="JVR141" s="42"/>
      <c r="JVS141" s="42"/>
      <c r="JVT141" s="43"/>
      <c r="JVU141" s="39"/>
      <c r="JVV141" s="42"/>
      <c r="JVW141" s="42"/>
      <c r="JVX141" s="43"/>
      <c r="JVY141" s="39"/>
      <c r="JVZ141" s="42"/>
      <c r="JWA141" s="42"/>
      <c r="JWB141" s="43"/>
      <c r="JWC141" s="39"/>
      <c r="JWD141" s="42"/>
      <c r="JWE141" s="42"/>
      <c r="JWF141" s="43"/>
      <c r="JWG141" s="39"/>
      <c r="JWH141" s="42"/>
      <c r="JWI141" s="42"/>
      <c r="JWJ141" s="43"/>
      <c r="JWK141" s="39"/>
      <c r="JWL141" s="42"/>
      <c r="JWM141" s="42"/>
      <c r="JWN141" s="43"/>
      <c r="JWO141" s="39"/>
      <c r="JWP141" s="42"/>
      <c r="JWQ141" s="42"/>
      <c r="JWR141" s="43"/>
      <c r="JWS141" s="39"/>
      <c r="JWT141" s="42"/>
      <c r="JWU141" s="42"/>
      <c r="JWV141" s="43"/>
      <c r="JWW141" s="39"/>
      <c r="JWX141" s="42"/>
      <c r="JWY141" s="42"/>
      <c r="JWZ141" s="43"/>
      <c r="JXA141" s="39"/>
      <c r="JXB141" s="42"/>
      <c r="JXC141" s="42"/>
      <c r="JXD141" s="43"/>
      <c r="JXE141" s="39"/>
      <c r="JXF141" s="42"/>
      <c r="JXG141" s="42"/>
      <c r="JXH141" s="43"/>
      <c r="JXI141" s="39"/>
      <c r="JXJ141" s="42"/>
      <c r="JXK141" s="42"/>
      <c r="JXL141" s="43"/>
      <c r="JXM141" s="39"/>
      <c r="JXN141" s="42"/>
      <c r="JXO141" s="42"/>
      <c r="JXP141" s="43"/>
      <c r="JXQ141" s="39"/>
      <c r="JXR141" s="42"/>
      <c r="JXS141" s="42"/>
      <c r="JXT141" s="43"/>
      <c r="JXU141" s="39"/>
      <c r="JXV141" s="42"/>
      <c r="JXW141" s="42"/>
      <c r="JXX141" s="43"/>
      <c r="JXY141" s="39"/>
      <c r="JXZ141" s="42"/>
      <c r="JYA141" s="42"/>
      <c r="JYB141" s="43"/>
      <c r="JYC141" s="39"/>
      <c r="JYD141" s="42"/>
      <c r="JYE141" s="42"/>
      <c r="JYF141" s="43"/>
      <c r="JYG141" s="39"/>
      <c r="JYH141" s="42"/>
      <c r="JYI141" s="42"/>
      <c r="JYJ141" s="43"/>
      <c r="JYK141" s="39"/>
      <c r="JYL141" s="42"/>
      <c r="JYM141" s="42"/>
      <c r="JYN141" s="43"/>
      <c r="JYO141" s="39"/>
      <c r="JYP141" s="42"/>
      <c r="JYQ141" s="42"/>
      <c r="JYR141" s="43"/>
      <c r="JYS141" s="39"/>
      <c r="JYT141" s="42"/>
      <c r="JYU141" s="42"/>
      <c r="JYV141" s="43"/>
      <c r="JYW141" s="39"/>
      <c r="JYX141" s="42"/>
      <c r="JYY141" s="42"/>
      <c r="JYZ141" s="43"/>
      <c r="JZA141" s="39"/>
      <c r="JZB141" s="42"/>
      <c r="JZC141" s="42"/>
      <c r="JZD141" s="43"/>
      <c r="JZE141" s="39"/>
      <c r="JZF141" s="42"/>
      <c r="JZG141" s="42"/>
      <c r="JZH141" s="43"/>
      <c r="JZI141" s="39"/>
      <c r="JZJ141" s="42"/>
      <c r="JZK141" s="42"/>
      <c r="JZL141" s="43"/>
      <c r="JZM141" s="39"/>
      <c r="JZN141" s="42"/>
      <c r="JZO141" s="42"/>
      <c r="JZP141" s="43"/>
      <c r="JZQ141" s="39"/>
      <c r="JZR141" s="42"/>
      <c r="JZS141" s="42"/>
      <c r="JZT141" s="43"/>
      <c r="JZU141" s="39"/>
      <c r="JZV141" s="42"/>
      <c r="JZW141" s="42"/>
      <c r="JZX141" s="43"/>
      <c r="JZY141" s="39"/>
      <c r="JZZ141" s="42"/>
      <c r="KAA141" s="42"/>
      <c r="KAB141" s="43"/>
      <c r="KAC141" s="39"/>
      <c r="KAD141" s="42"/>
      <c r="KAE141" s="42"/>
      <c r="KAF141" s="43"/>
      <c r="KAG141" s="39"/>
      <c r="KAH141" s="42"/>
      <c r="KAI141" s="42"/>
      <c r="KAJ141" s="43"/>
      <c r="KAK141" s="39"/>
      <c r="KAL141" s="42"/>
      <c r="KAM141" s="42"/>
      <c r="KAN141" s="43"/>
      <c r="KAO141" s="39"/>
      <c r="KAP141" s="42"/>
      <c r="KAQ141" s="42"/>
      <c r="KAR141" s="43"/>
      <c r="KAS141" s="39"/>
      <c r="KAT141" s="42"/>
      <c r="KAU141" s="42"/>
      <c r="KAV141" s="43"/>
      <c r="KAW141" s="39"/>
      <c r="KAX141" s="42"/>
      <c r="KAY141" s="42"/>
      <c r="KAZ141" s="43"/>
      <c r="KBA141" s="39"/>
      <c r="KBB141" s="42"/>
      <c r="KBC141" s="42"/>
      <c r="KBD141" s="43"/>
      <c r="KBE141" s="39"/>
      <c r="KBF141" s="42"/>
      <c r="KBG141" s="42"/>
      <c r="KBH141" s="43"/>
      <c r="KBI141" s="39"/>
      <c r="KBJ141" s="42"/>
      <c r="KBK141" s="42"/>
      <c r="KBL141" s="43"/>
      <c r="KBM141" s="39"/>
      <c r="KBN141" s="42"/>
      <c r="KBO141" s="42"/>
      <c r="KBP141" s="43"/>
      <c r="KBQ141" s="39"/>
      <c r="KBR141" s="42"/>
      <c r="KBS141" s="42"/>
      <c r="KBT141" s="43"/>
      <c r="KBU141" s="39"/>
      <c r="KBV141" s="42"/>
      <c r="KBW141" s="42"/>
      <c r="KBX141" s="43"/>
      <c r="KBY141" s="39"/>
      <c r="KBZ141" s="42"/>
      <c r="KCA141" s="42"/>
      <c r="KCB141" s="43"/>
      <c r="KCC141" s="39"/>
      <c r="KCD141" s="42"/>
      <c r="KCE141" s="42"/>
      <c r="KCF141" s="43"/>
      <c r="KCG141" s="39"/>
      <c r="KCH141" s="42"/>
      <c r="KCI141" s="42"/>
      <c r="KCJ141" s="43"/>
      <c r="KCK141" s="39"/>
      <c r="KCL141" s="42"/>
      <c r="KCM141" s="42"/>
      <c r="KCN141" s="43"/>
      <c r="KCO141" s="39"/>
      <c r="KCP141" s="42"/>
      <c r="KCQ141" s="42"/>
      <c r="KCR141" s="43"/>
      <c r="KCS141" s="39"/>
      <c r="KCT141" s="42"/>
      <c r="KCU141" s="42"/>
      <c r="KCV141" s="43"/>
      <c r="KCW141" s="39"/>
      <c r="KCX141" s="42"/>
      <c r="KCY141" s="42"/>
      <c r="KCZ141" s="43"/>
      <c r="KDA141" s="39"/>
      <c r="KDB141" s="42"/>
      <c r="KDC141" s="42"/>
      <c r="KDD141" s="43"/>
      <c r="KDE141" s="39"/>
      <c r="KDF141" s="42"/>
      <c r="KDG141" s="42"/>
      <c r="KDH141" s="43"/>
      <c r="KDI141" s="39"/>
      <c r="KDJ141" s="42"/>
      <c r="KDK141" s="42"/>
      <c r="KDL141" s="43"/>
      <c r="KDM141" s="39"/>
      <c r="KDN141" s="42"/>
      <c r="KDO141" s="42"/>
      <c r="KDP141" s="43"/>
      <c r="KDQ141" s="39"/>
      <c r="KDR141" s="42"/>
      <c r="KDS141" s="42"/>
      <c r="KDT141" s="43"/>
      <c r="KDU141" s="39"/>
      <c r="KDV141" s="42"/>
      <c r="KDW141" s="42"/>
      <c r="KDX141" s="43"/>
      <c r="KDY141" s="39"/>
      <c r="KDZ141" s="42"/>
      <c r="KEA141" s="42"/>
      <c r="KEB141" s="43"/>
      <c r="KEC141" s="39"/>
      <c r="KED141" s="42"/>
      <c r="KEE141" s="42"/>
      <c r="KEF141" s="43"/>
      <c r="KEG141" s="39"/>
      <c r="KEH141" s="42"/>
      <c r="KEI141" s="42"/>
      <c r="KEJ141" s="43"/>
      <c r="KEK141" s="39"/>
      <c r="KEL141" s="42"/>
      <c r="KEM141" s="42"/>
      <c r="KEN141" s="43"/>
      <c r="KEO141" s="39"/>
      <c r="KEP141" s="42"/>
      <c r="KEQ141" s="42"/>
      <c r="KER141" s="43"/>
      <c r="KES141" s="39"/>
      <c r="KET141" s="42"/>
      <c r="KEU141" s="42"/>
      <c r="KEV141" s="43"/>
      <c r="KEW141" s="39"/>
      <c r="KEX141" s="42"/>
      <c r="KEY141" s="42"/>
      <c r="KEZ141" s="43"/>
      <c r="KFA141" s="39"/>
      <c r="KFB141" s="42"/>
      <c r="KFC141" s="42"/>
      <c r="KFD141" s="43"/>
      <c r="KFE141" s="39"/>
      <c r="KFF141" s="42"/>
      <c r="KFG141" s="42"/>
      <c r="KFH141" s="43"/>
      <c r="KFI141" s="39"/>
      <c r="KFJ141" s="42"/>
      <c r="KFK141" s="42"/>
      <c r="KFL141" s="43"/>
      <c r="KFM141" s="39"/>
      <c r="KFN141" s="42"/>
      <c r="KFO141" s="42"/>
      <c r="KFP141" s="43"/>
      <c r="KFQ141" s="39"/>
      <c r="KFR141" s="42"/>
      <c r="KFS141" s="42"/>
      <c r="KFT141" s="43"/>
      <c r="KFU141" s="39"/>
      <c r="KFV141" s="42"/>
      <c r="KFW141" s="42"/>
      <c r="KFX141" s="43"/>
      <c r="KFY141" s="39"/>
      <c r="KFZ141" s="42"/>
      <c r="KGA141" s="42"/>
      <c r="KGB141" s="43"/>
      <c r="KGC141" s="39"/>
      <c r="KGD141" s="42"/>
      <c r="KGE141" s="42"/>
      <c r="KGF141" s="43"/>
      <c r="KGG141" s="39"/>
      <c r="KGH141" s="42"/>
      <c r="KGI141" s="42"/>
      <c r="KGJ141" s="43"/>
      <c r="KGK141" s="39"/>
      <c r="KGL141" s="42"/>
      <c r="KGM141" s="42"/>
      <c r="KGN141" s="43"/>
      <c r="KGO141" s="39"/>
      <c r="KGP141" s="42"/>
      <c r="KGQ141" s="42"/>
      <c r="KGR141" s="43"/>
      <c r="KGS141" s="39"/>
      <c r="KGT141" s="42"/>
      <c r="KGU141" s="42"/>
      <c r="KGV141" s="43"/>
      <c r="KGW141" s="39"/>
      <c r="KGX141" s="42"/>
      <c r="KGY141" s="42"/>
      <c r="KGZ141" s="43"/>
      <c r="KHA141" s="39"/>
      <c r="KHB141" s="42"/>
      <c r="KHC141" s="42"/>
      <c r="KHD141" s="43"/>
      <c r="KHE141" s="39"/>
      <c r="KHF141" s="42"/>
      <c r="KHG141" s="42"/>
      <c r="KHH141" s="43"/>
      <c r="KHI141" s="39"/>
      <c r="KHJ141" s="42"/>
      <c r="KHK141" s="42"/>
      <c r="KHL141" s="43"/>
      <c r="KHM141" s="39"/>
      <c r="KHN141" s="42"/>
      <c r="KHO141" s="42"/>
      <c r="KHP141" s="43"/>
      <c r="KHQ141" s="39"/>
      <c r="KHR141" s="42"/>
      <c r="KHS141" s="42"/>
      <c r="KHT141" s="43"/>
      <c r="KHU141" s="39"/>
      <c r="KHV141" s="42"/>
      <c r="KHW141" s="42"/>
      <c r="KHX141" s="43"/>
      <c r="KHY141" s="39"/>
      <c r="KHZ141" s="42"/>
      <c r="KIA141" s="42"/>
      <c r="KIB141" s="43"/>
      <c r="KIC141" s="39"/>
      <c r="KID141" s="42"/>
      <c r="KIE141" s="42"/>
      <c r="KIF141" s="43"/>
      <c r="KIG141" s="39"/>
      <c r="KIH141" s="42"/>
      <c r="KII141" s="42"/>
      <c r="KIJ141" s="43"/>
      <c r="KIK141" s="39"/>
      <c r="KIL141" s="42"/>
      <c r="KIM141" s="42"/>
      <c r="KIN141" s="43"/>
      <c r="KIO141" s="39"/>
      <c r="KIP141" s="42"/>
      <c r="KIQ141" s="42"/>
      <c r="KIR141" s="43"/>
      <c r="KIS141" s="39"/>
      <c r="KIT141" s="42"/>
      <c r="KIU141" s="42"/>
      <c r="KIV141" s="43"/>
      <c r="KIW141" s="39"/>
      <c r="KIX141" s="42"/>
      <c r="KIY141" s="42"/>
      <c r="KIZ141" s="43"/>
      <c r="KJA141" s="39"/>
      <c r="KJB141" s="42"/>
      <c r="KJC141" s="42"/>
      <c r="KJD141" s="43"/>
      <c r="KJE141" s="39"/>
      <c r="KJF141" s="42"/>
      <c r="KJG141" s="42"/>
      <c r="KJH141" s="43"/>
      <c r="KJI141" s="39"/>
      <c r="KJJ141" s="42"/>
      <c r="KJK141" s="42"/>
      <c r="KJL141" s="43"/>
      <c r="KJM141" s="39"/>
      <c r="KJN141" s="42"/>
      <c r="KJO141" s="42"/>
      <c r="KJP141" s="43"/>
      <c r="KJQ141" s="39"/>
      <c r="KJR141" s="42"/>
      <c r="KJS141" s="42"/>
      <c r="KJT141" s="43"/>
      <c r="KJU141" s="39"/>
      <c r="KJV141" s="42"/>
      <c r="KJW141" s="42"/>
      <c r="KJX141" s="43"/>
      <c r="KJY141" s="39"/>
      <c r="KJZ141" s="42"/>
      <c r="KKA141" s="42"/>
      <c r="KKB141" s="43"/>
      <c r="KKC141" s="39"/>
      <c r="KKD141" s="42"/>
      <c r="KKE141" s="42"/>
      <c r="KKF141" s="43"/>
      <c r="KKG141" s="39"/>
      <c r="KKH141" s="42"/>
      <c r="KKI141" s="42"/>
      <c r="KKJ141" s="43"/>
      <c r="KKK141" s="39"/>
      <c r="KKL141" s="42"/>
      <c r="KKM141" s="42"/>
      <c r="KKN141" s="43"/>
      <c r="KKO141" s="39"/>
      <c r="KKP141" s="42"/>
      <c r="KKQ141" s="42"/>
      <c r="KKR141" s="43"/>
      <c r="KKS141" s="39"/>
      <c r="KKT141" s="42"/>
      <c r="KKU141" s="42"/>
      <c r="KKV141" s="43"/>
      <c r="KKW141" s="39"/>
      <c r="KKX141" s="42"/>
      <c r="KKY141" s="42"/>
      <c r="KKZ141" s="43"/>
      <c r="KLA141" s="39"/>
      <c r="KLB141" s="42"/>
      <c r="KLC141" s="42"/>
      <c r="KLD141" s="43"/>
      <c r="KLE141" s="39"/>
      <c r="KLF141" s="42"/>
      <c r="KLG141" s="42"/>
      <c r="KLH141" s="43"/>
      <c r="KLI141" s="39"/>
      <c r="KLJ141" s="42"/>
      <c r="KLK141" s="42"/>
      <c r="KLL141" s="43"/>
      <c r="KLM141" s="39"/>
      <c r="KLN141" s="42"/>
      <c r="KLO141" s="42"/>
      <c r="KLP141" s="43"/>
      <c r="KLQ141" s="39"/>
      <c r="KLR141" s="42"/>
      <c r="KLS141" s="42"/>
      <c r="KLT141" s="43"/>
      <c r="KLU141" s="39"/>
      <c r="KLV141" s="42"/>
      <c r="KLW141" s="42"/>
      <c r="KLX141" s="43"/>
      <c r="KLY141" s="39"/>
      <c r="KLZ141" s="42"/>
      <c r="KMA141" s="42"/>
      <c r="KMB141" s="43"/>
      <c r="KMC141" s="39"/>
      <c r="KMD141" s="42"/>
      <c r="KME141" s="42"/>
      <c r="KMF141" s="43"/>
      <c r="KMG141" s="39"/>
      <c r="KMH141" s="42"/>
      <c r="KMI141" s="42"/>
      <c r="KMJ141" s="43"/>
      <c r="KMK141" s="39"/>
      <c r="KML141" s="42"/>
      <c r="KMM141" s="42"/>
      <c r="KMN141" s="43"/>
      <c r="KMO141" s="39"/>
      <c r="KMP141" s="42"/>
      <c r="KMQ141" s="42"/>
      <c r="KMR141" s="43"/>
      <c r="KMS141" s="39"/>
      <c r="KMT141" s="42"/>
      <c r="KMU141" s="42"/>
      <c r="KMV141" s="43"/>
      <c r="KMW141" s="39"/>
      <c r="KMX141" s="42"/>
      <c r="KMY141" s="42"/>
      <c r="KMZ141" s="43"/>
      <c r="KNA141" s="39"/>
      <c r="KNB141" s="42"/>
      <c r="KNC141" s="42"/>
      <c r="KND141" s="43"/>
      <c r="KNE141" s="39"/>
      <c r="KNF141" s="42"/>
      <c r="KNG141" s="42"/>
      <c r="KNH141" s="43"/>
      <c r="KNI141" s="39"/>
      <c r="KNJ141" s="42"/>
      <c r="KNK141" s="42"/>
      <c r="KNL141" s="43"/>
      <c r="KNM141" s="39"/>
      <c r="KNN141" s="42"/>
      <c r="KNO141" s="42"/>
      <c r="KNP141" s="43"/>
      <c r="KNQ141" s="39"/>
      <c r="KNR141" s="42"/>
      <c r="KNS141" s="42"/>
      <c r="KNT141" s="43"/>
      <c r="KNU141" s="39"/>
      <c r="KNV141" s="42"/>
      <c r="KNW141" s="42"/>
      <c r="KNX141" s="43"/>
      <c r="KNY141" s="39"/>
      <c r="KNZ141" s="42"/>
      <c r="KOA141" s="42"/>
      <c r="KOB141" s="43"/>
      <c r="KOC141" s="39"/>
      <c r="KOD141" s="42"/>
      <c r="KOE141" s="42"/>
      <c r="KOF141" s="43"/>
      <c r="KOG141" s="39"/>
      <c r="KOH141" s="42"/>
      <c r="KOI141" s="42"/>
      <c r="KOJ141" s="43"/>
      <c r="KOK141" s="39"/>
      <c r="KOL141" s="42"/>
      <c r="KOM141" s="42"/>
      <c r="KON141" s="43"/>
      <c r="KOO141" s="39"/>
      <c r="KOP141" s="42"/>
      <c r="KOQ141" s="42"/>
      <c r="KOR141" s="43"/>
      <c r="KOS141" s="39"/>
      <c r="KOT141" s="42"/>
      <c r="KOU141" s="42"/>
      <c r="KOV141" s="43"/>
      <c r="KOW141" s="39"/>
      <c r="KOX141" s="42"/>
      <c r="KOY141" s="42"/>
      <c r="KOZ141" s="43"/>
      <c r="KPA141" s="39"/>
      <c r="KPB141" s="42"/>
      <c r="KPC141" s="42"/>
      <c r="KPD141" s="43"/>
      <c r="KPE141" s="39"/>
      <c r="KPF141" s="42"/>
      <c r="KPG141" s="42"/>
      <c r="KPH141" s="43"/>
      <c r="KPI141" s="39"/>
      <c r="KPJ141" s="42"/>
      <c r="KPK141" s="42"/>
      <c r="KPL141" s="43"/>
      <c r="KPM141" s="39"/>
      <c r="KPN141" s="42"/>
      <c r="KPO141" s="42"/>
      <c r="KPP141" s="43"/>
      <c r="KPQ141" s="39"/>
      <c r="KPR141" s="42"/>
      <c r="KPS141" s="42"/>
      <c r="KPT141" s="43"/>
      <c r="KPU141" s="39"/>
      <c r="KPV141" s="42"/>
      <c r="KPW141" s="42"/>
      <c r="KPX141" s="43"/>
      <c r="KPY141" s="39"/>
      <c r="KPZ141" s="42"/>
      <c r="KQA141" s="42"/>
      <c r="KQB141" s="43"/>
      <c r="KQC141" s="39"/>
      <c r="KQD141" s="42"/>
      <c r="KQE141" s="42"/>
      <c r="KQF141" s="43"/>
      <c r="KQG141" s="39"/>
      <c r="KQH141" s="42"/>
      <c r="KQI141" s="42"/>
      <c r="KQJ141" s="43"/>
      <c r="KQK141" s="39"/>
      <c r="KQL141" s="42"/>
      <c r="KQM141" s="42"/>
      <c r="KQN141" s="43"/>
      <c r="KQO141" s="39"/>
      <c r="KQP141" s="42"/>
      <c r="KQQ141" s="42"/>
      <c r="KQR141" s="43"/>
      <c r="KQS141" s="39"/>
      <c r="KQT141" s="42"/>
      <c r="KQU141" s="42"/>
      <c r="KQV141" s="43"/>
      <c r="KQW141" s="39"/>
      <c r="KQX141" s="42"/>
      <c r="KQY141" s="42"/>
      <c r="KQZ141" s="43"/>
      <c r="KRA141" s="39"/>
      <c r="KRB141" s="42"/>
      <c r="KRC141" s="42"/>
      <c r="KRD141" s="43"/>
      <c r="KRE141" s="39"/>
      <c r="KRF141" s="42"/>
      <c r="KRG141" s="42"/>
      <c r="KRH141" s="43"/>
      <c r="KRI141" s="39"/>
      <c r="KRJ141" s="42"/>
      <c r="KRK141" s="42"/>
      <c r="KRL141" s="43"/>
      <c r="KRM141" s="39"/>
      <c r="KRN141" s="42"/>
      <c r="KRO141" s="42"/>
      <c r="KRP141" s="43"/>
      <c r="KRQ141" s="39"/>
      <c r="KRR141" s="42"/>
      <c r="KRS141" s="42"/>
      <c r="KRT141" s="43"/>
      <c r="KRU141" s="39"/>
      <c r="KRV141" s="42"/>
      <c r="KRW141" s="42"/>
      <c r="KRX141" s="43"/>
      <c r="KRY141" s="39"/>
      <c r="KRZ141" s="42"/>
      <c r="KSA141" s="42"/>
      <c r="KSB141" s="43"/>
      <c r="KSC141" s="39"/>
      <c r="KSD141" s="42"/>
      <c r="KSE141" s="42"/>
      <c r="KSF141" s="43"/>
      <c r="KSG141" s="39"/>
      <c r="KSH141" s="42"/>
      <c r="KSI141" s="42"/>
      <c r="KSJ141" s="43"/>
      <c r="KSK141" s="39"/>
      <c r="KSL141" s="42"/>
      <c r="KSM141" s="42"/>
      <c r="KSN141" s="43"/>
      <c r="KSO141" s="39"/>
      <c r="KSP141" s="42"/>
      <c r="KSQ141" s="42"/>
      <c r="KSR141" s="43"/>
      <c r="KSS141" s="39"/>
      <c r="KST141" s="42"/>
      <c r="KSU141" s="42"/>
      <c r="KSV141" s="43"/>
      <c r="KSW141" s="39"/>
      <c r="KSX141" s="42"/>
      <c r="KSY141" s="42"/>
      <c r="KSZ141" s="43"/>
      <c r="KTA141" s="39"/>
      <c r="KTB141" s="42"/>
      <c r="KTC141" s="42"/>
      <c r="KTD141" s="43"/>
      <c r="KTE141" s="39"/>
      <c r="KTF141" s="42"/>
      <c r="KTG141" s="42"/>
      <c r="KTH141" s="43"/>
      <c r="KTI141" s="39"/>
      <c r="KTJ141" s="42"/>
      <c r="KTK141" s="42"/>
      <c r="KTL141" s="43"/>
      <c r="KTM141" s="39"/>
      <c r="KTN141" s="42"/>
      <c r="KTO141" s="42"/>
      <c r="KTP141" s="43"/>
      <c r="KTQ141" s="39"/>
      <c r="KTR141" s="42"/>
      <c r="KTS141" s="42"/>
      <c r="KTT141" s="43"/>
      <c r="KTU141" s="39"/>
      <c r="KTV141" s="42"/>
      <c r="KTW141" s="42"/>
      <c r="KTX141" s="43"/>
      <c r="KTY141" s="39"/>
      <c r="KTZ141" s="42"/>
      <c r="KUA141" s="42"/>
      <c r="KUB141" s="43"/>
      <c r="KUC141" s="39"/>
      <c r="KUD141" s="42"/>
      <c r="KUE141" s="42"/>
      <c r="KUF141" s="43"/>
      <c r="KUG141" s="39"/>
      <c r="KUH141" s="42"/>
      <c r="KUI141" s="42"/>
      <c r="KUJ141" s="43"/>
      <c r="KUK141" s="39"/>
      <c r="KUL141" s="42"/>
      <c r="KUM141" s="42"/>
      <c r="KUN141" s="43"/>
      <c r="KUO141" s="39"/>
      <c r="KUP141" s="42"/>
      <c r="KUQ141" s="42"/>
      <c r="KUR141" s="43"/>
      <c r="KUS141" s="39"/>
      <c r="KUT141" s="42"/>
      <c r="KUU141" s="42"/>
      <c r="KUV141" s="43"/>
      <c r="KUW141" s="39"/>
      <c r="KUX141" s="42"/>
      <c r="KUY141" s="42"/>
      <c r="KUZ141" s="43"/>
      <c r="KVA141" s="39"/>
      <c r="KVB141" s="42"/>
      <c r="KVC141" s="42"/>
      <c r="KVD141" s="43"/>
      <c r="KVE141" s="39"/>
      <c r="KVF141" s="42"/>
      <c r="KVG141" s="42"/>
      <c r="KVH141" s="43"/>
      <c r="KVI141" s="39"/>
      <c r="KVJ141" s="42"/>
      <c r="KVK141" s="42"/>
      <c r="KVL141" s="43"/>
      <c r="KVM141" s="39"/>
      <c r="KVN141" s="42"/>
      <c r="KVO141" s="42"/>
      <c r="KVP141" s="43"/>
      <c r="KVQ141" s="39"/>
      <c r="KVR141" s="42"/>
      <c r="KVS141" s="42"/>
      <c r="KVT141" s="43"/>
      <c r="KVU141" s="39"/>
      <c r="KVV141" s="42"/>
      <c r="KVW141" s="42"/>
      <c r="KVX141" s="43"/>
      <c r="KVY141" s="39"/>
      <c r="KVZ141" s="42"/>
      <c r="KWA141" s="42"/>
      <c r="KWB141" s="43"/>
      <c r="KWC141" s="39"/>
      <c r="KWD141" s="42"/>
      <c r="KWE141" s="42"/>
      <c r="KWF141" s="43"/>
      <c r="KWG141" s="39"/>
      <c r="KWH141" s="42"/>
      <c r="KWI141" s="42"/>
      <c r="KWJ141" s="43"/>
      <c r="KWK141" s="39"/>
      <c r="KWL141" s="42"/>
      <c r="KWM141" s="42"/>
      <c r="KWN141" s="43"/>
      <c r="KWO141" s="39"/>
      <c r="KWP141" s="42"/>
      <c r="KWQ141" s="42"/>
      <c r="KWR141" s="43"/>
      <c r="KWS141" s="39"/>
      <c r="KWT141" s="42"/>
      <c r="KWU141" s="42"/>
      <c r="KWV141" s="43"/>
      <c r="KWW141" s="39"/>
      <c r="KWX141" s="42"/>
      <c r="KWY141" s="42"/>
      <c r="KWZ141" s="43"/>
      <c r="KXA141" s="39"/>
      <c r="KXB141" s="42"/>
      <c r="KXC141" s="42"/>
      <c r="KXD141" s="43"/>
      <c r="KXE141" s="39"/>
      <c r="KXF141" s="42"/>
      <c r="KXG141" s="42"/>
      <c r="KXH141" s="43"/>
      <c r="KXI141" s="39"/>
      <c r="KXJ141" s="42"/>
      <c r="KXK141" s="42"/>
      <c r="KXL141" s="43"/>
      <c r="KXM141" s="39"/>
      <c r="KXN141" s="42"/>
      <c r="KXO141" s="42"/>
      <c r="KXP141" s="43"/>
      <c r="KXQ141" s="39"/>
      <c r="KXR141" s="42"/>
      <c r="KXS141" s="42"/>
      <c r="KXT141" s="43"/>
      <c r="KXU141" s="39"/>
      <c r="KXV141" s="42"/>
      <c r="KXW141" s="42"/>
      <c r="KXX141" s="43"/>
      <c r="KXY141" s="39"/>
      <c r="KXZ141" s="42"/>
      <c r="KYA141" s="42"/>
      <c r="KYB141" s="43"/>
      <c r="KYC141" s="39"/>
      <c r="KYD141" s="42"/>
      <c r="KYE141" s="42"/>
      <c r="KYF141" s="43"/>
      <c r="KYG141" s="39"/>
      <c r="KYH141" s="42"/>
      <c r="KYI141" s="42"/>
      <c r="KYJ141" s="43"/>
      <c r="KYK141" s="39"/>
      <c r="KYL141" s="42"/>
      <c r="KYM141" s="42"/>
      <c r="KYN141" s="43"/>
      <c r="KYO141" s="39"/>
      <c r="KYP141" s="42"/>
      <c r="KYQ141" s="42"/>
      <c r="KYR141" s="43"/>
      <c r="KYS141" s="39"/>
      <c r="KYT141" s="42"/>
      <c r="KYU141" s="42"/>
      <c r="KYV141" s="43"/>
      <c r="KYW141" s="39"/>
      <c r="KYX141" s="42"/>
      <c r="KYY141" s="42"/>
      <c r="KYZ141" s="43"/>
      <c r="KZA141" s="39"/>
      <c r="KZB141" s="42"/>
      <c r="KZC141" s="42"/>
      <c r="KZD141" s="43"/>
      <c r="KZE141" s="39"/>
      <c r="KZF141" s="42"/>
      <c r="KZG141" s="42"/>
      <c r="KZH141" s="43"/>
      <c r="KZI141" s="39"/>
      <c r="KZJ141" s="42"/>
      <c r="KZK141" s="42"/>
      <c r="KZL141" s="43"/>
      <c r="KZM141" s="39"/>
      <c r="KZN141" s="42"/>
      <c r="KZO141" s="42"/>
      <c r="KZP141" s="43"/>
      <c r="KZQ141" s="39"/>
      <c r="KZR141" s="42"/>
      <c r="KZS141" s="42"/>
      <c r="KZT141" s="43"/>
      <c r="KZU141" s="39"/>
      <c r="KZV141" s="42"/>
      <c r="KZW141" s="42"/>
      <c r="KZX141" s="43"/>
      <c r="KZY141" s="39"/>
      <c r="KZZ141" s="42"/>
      <c r="LAA141" s="42"/>
      <c r="LAB141" s="43"/>
      <c r="LAC141" s="39"/>
      <c r="LAD141" s="42"/>
      <c r="LAE141" s="42"/>
      <c r="LAF141" s="43"/>
      <c r="LAG141" s="39"/>
      <c r="LAH141" s="42"/>
      <c r="LAI141" s="42"/>
      <c r="LAJ141" s="43"/>
      <c r="LAK141" s="39"/>
      <c r="LAL141" s="42"/>
      <c r="LAM141" s="42"/>
      <c r="LAN141" s="43"/>
      <c r="LAO141" s="39"/>
      <c r="LAP141" s="42"/>
      <c r="LAQ141" s="42"/>
      <c r="LAR141" s="43"/>
      <c r="LAS141" s="39"/>
      <c r="LAT141" s="42"/>
      <c r="LAU141" s="42"/>
      <c r="LAV141" s="43"/>
      <c r="LAW141" s="39"/>
      <c r="LAX141" s="42"/>
      <c r="LAY141" s="42"/>
      <c r="LAZ141" s="43"/>
      <c r="LBA141" s="39"/>
      <c r="LBB141" s="42"/>
      <c r="LBC141" s="42"/>
      <c r="LBD141" s="43"/>
      <c r="LBE141" s="39"/>
      <c r="LBF141" s="42"/>
      <c r="LBG141" s="42"/>
      <c r="LBH141" s="43"/>
      <c r="LBI141" s="39"/>
      <c r="LBJ141" s="42"/>
      <c r="LBK141" s="42"/>
      <c r="LBL141" s="43"/>
      <c r="LBM141" s="39"/>
      <c r="LBN141" s="42"/>
      <c r="LBO141" s="42"/>
      <c r="LBP141" s="43"/>
      <c r="LBQ141" s="39"/>
      <c r="LBR141" s="42"/>
      <c r="LBS141" s="42"/>
      <c r="LBT141" s="43"/>
      <c r="LBU141" s="39"/>
      <c r="LBV141" s="42"/>
      <c r="LBW141" s="42"/>
      <c r="LBX141" s="43"/>
      <c r="LBY141" s="39"/>
      <c r="LBZ141" s="42"/>
      <c r="LCA141" s="42"/>
      <c r="LCB141" s="43"/>
      <c r="LCC141" s="39"/>
      <c r="LCD141" s="42"/>
      <c r="LCE141" s="42"/>
      <c r="LCF141" s="43"/>
      <c r="LCG141" s="39"/>
      <c r="LCH141" s="42"/>
      <c r="LCI141" s="42"/>
      <c r="LCJ141" s="43"/>
      <c r="LCK141" s="39"/>
      <c r="LCL141" s="42"/>
      <c r="LCM141" s="42"/>
      <c r="LCN141" s="43"/>
      <c r="LCO141" s="39"/>
      <c r="LCP141" s="42"/>
      <c r="LCQ141" s="42"/>
      <c r="LCR141" s="43"/>
      <c r="LCS141" s="39"/>
      <c r="LCT141" s="42"/>
      <c r="LCU141" s="42"/>
      <c r="LCV141" s="43"/>
      <c r="LCW141" s="39"/>
      <c r="LCX141" s="42"/>
      <c r="LCY141" s="42"/>
      <c r="LCZ141" s="43"/>
      <c r="LDA141" s="39"/>
      <c r="LDB141" s="42"/>
      <c r="LDC141" s="42"/>
      <c r="LDD141" s="43"/>
      <c r="LDE141" s="39"/>
      <c r="LDF141" s="42"/>
      <c r="LDG141" s="42"/>
      <c r="LDH141" s="43"/>
      <c r="LDI141" s="39"/>
      <c r="LDJ141" s="42"/>
      <c r="LDK141" s="42"/>
      <c r="LDL141" s="43"/>
      <c r="LDM141" s="39"/>
      <c r="LDN141" s="42"/>
      <c r="LDO141" s="42"/>
      <c r="LDP141" s="43"/>
      <c r="LDQ141" s="39"/>
      <c r="LDR141" s="42"/>
      <c r="LDS141" s="42"/>
      <c r="LDT141" s="43"/>
      <c r="LDU141" s="39"/>
      <c r="LDV141" s="42"/>
      <c r="LDW141" s="42"/>
      <c r="LDX141" s="43"/>
      <c r="LDY141" s="39"/>
      <c r="LDZ141" s="42"/>
      <c r="LEA141" s="42"/>
      <c r="LEB141" s="43"/>
      <c r="LEC141" s="39"/>
      <c r="LED141" s="42"/>
      <c r="LEE141" s="42"/>
      <c r="LEF141" s="43"/>
      <c r="LEG141" s="39"/>
      <c r="LEH141" s="42"/>
      <c r="LEI141" s="42"/>
      <c r="LEJ141" s="43"/>
      <c r="LEK141" s="39"/>
      <c r="LEL141" s="42"/>
      <c r="LEM141" s="42"/>
      <c r="LEN141" s="43"/>
      <c r="LEO141" s="39"/>
      <c r="LEP141" s="42"/>
      <c r="LEQ141" s="42"/>
      <c r="LER141" s="43"/>
      <c r="LES141" s="39"/>
      <c r="LET141" s="42"/>
      <c r="LEU141" s="42"/>
      <c r="LEV141" s="43"/>
      <c r="LEW141" s="39"/>
      <c r="LEX141" s="42"/>
      <c r="LEY141" s="42"/>
      <c r="LEZ141" s="43"/>
      <c r="LFA141" s="39"/>
      <c r="LFB141" s="42"/>
      <c r="LFC141" s="42"/>
      <c r="LFD141" s="43"/>
      <c r="LFE141" s="39"/>
      <c r="LFF141" s="42"/>
      <c r="LFG141" s="42"/>
      <c r="LFH141" s="43"/>
      <c r="LFI141" s="39"/>
      <c r="LFJ141" s="42"/>
      <c r="LFK141" s="42"/>
      <c r="LFL141" s="43"/>
      <c r="LFM141" s="39"/>
      <c r="LFN141" s="42"/>
      <c r="LFO141" s="42"/>
      <c r="LFP141" s="43"/>
      <c r="LFQ141" s="39"/>
      <c r="LFR141" s="42"/>
      <c r="LFS141" s="42"/>
      <c r="LFT141" s="43"/>
      <c r="LFU141" s="39"/>
      <c r="LFV141" s="42"/>
      <c r="LFW141" s="42"/>
      <c r="LFX141" s="43"/>
      <c r="LFY141" s="39"/>
      <c r="LFZ141" s="42"/>
      <c r="LGA141" s="42"/>
      <c r="LGB141" s="43"/>
      <c r="LGC141" s="39"/>
      <c r="LGD141" s="42"/>
      <c r="LGE141" s="42"/>
      <c r="LGF141" s="43"/>
      <c r="LGG141" s="39"/>
      <c r="LGH141" s="42"/>
      <c r="LGI141" s="42"/>
      <c r="LGJ141" s="43"/>
      <c r="LGK141" s="39"/>
      <c r="LGL141" s="42"/>
      <c r="LGM141" s="42"/>
      <c r="LGN141" s="43"/>
      <c r="LGO141" s="39"/>
      <c r="LGP141" s="42"/>
      <c r="LGQ141" s="42"/>
      <c r="LGR141" s="43"/>
      <c r="LGS141" s="39"/>
      <c r="LGT141" s="42"/>
      <c r="LGU141" s="42"/>
      <c r="LGV141" s="43"/>
      <c r="LGW141" s="39"/>
      <c r="LGX141" s="42"/>
      <c r="LGY141" s="42"/>
      <c r="LGZ141" s="43"/>
      <c r="LHA141" s="39"/>
      <c r="LHB141" s="42"/>
      <c r="LHC141" s="42"/>
      <c r="LHD141" s="43"/>
      <c r="LHE141" s="39"/>
      <c r="LHF141" s="42"/>
      <c r="LHG141" s="42"/>
      <c r="LHH141" s="43"/>
      <c r="LHI141" s="39"/>
      <c r="LHJ141" s="42"/>
      <c r="LHK141" s="42"/>
      <c r="LHL141" s="43"/>
      <c r="LHM141" s="39"/>
      <c r="LHN141" s="42"/>
      <c r="LHO141" s="42"/>
      <c r="LHP141" s="43"/>
      <c r="LHQ141" s="39"/>
      <c r="LHR141" s="42"/>
      <c r="LHS141" s="42"/>
      <c r="LHT141" s="43"/>
      <c r="LHU141" s="39"/>
      <c r="LHV141" s="42"/>
      <c r="LHW141" s="42"/>
      <c r="LHX141" s="43"/>
      <c r="LHY141" s="39"/>
      <c r="LHZ141" s="42"/>
      <c r="LIA141" s="42"/>
      <c r="LIB141" s="43"/>
      <c r="LIC141" s="39"/>
      <c r="LID141" s="42"/>
      <c r="LIE141" s="42"/>
      <c r="LIF141" s="43"/>
      <c r="LIG141" s="39"/>
      <c r="LIH141" s="42"/>
      <c r="LII141" s="42"/>
      <c r="LIJ141" s="43"/>
      <c r="LIK141" s="39"/>
      <c r="LIL141" s="42"/>
      <c r="LIM141" s="42"/>
      <c r="LIN141" s="43"/>
      <c r="LIO141" s="39"/>
      <c r="LIP141" s="42"/>
      <c r="LIQ141" s="42"/>
      <c r="LIR141" s="43"/>
      <c r="LIS141" s="39"/>
      <c r="LIT141" s="42"/>
      <c r="LIU141" s="42"/>
      <c r="LIV141" s="43"/>
      <c r="LIW141" s="39"/>
      <c r="LIX141" s="42"/>
      <c r="LIY141" s="42"/>
      <c r="LIZ141" s="43"/>
      <c r="LJA141" s="39"/>
      <c r="LJB141" s="42"/>
      <c r="LJC141" s="42"/>
      <c r="LJD141" s="43"/>
      <c r="LJE141" s="39"/>
      <c r="LJF141" s="42"/>
      <c r="LJG141" s="42"/>
      <c r="LJH141" s="43"/>
      <c r="LJI141" s="39"/>
      <c r="LJJ141" s="42"/>
      <c r="LJK141" s="42"/>
      <c r="LJL141" s="43"/>
      <c r="LJM141" s="39"/>
      <c r="LJN141" s="42"/>
      <c r="LJO141" s="42"/>
      <c r="LJP141" s="43"/>
      <c r="LJQ141" s="39"/>
      <c r="LJR141" s="42"/>
      <c r="LJS141" s="42"/>
      <c r="LJT141" s="43"/>
      <c r="LJU141" s="39"/>
      <c r="LJV141" s="42"/>
      <c r="LJW141" s="42"/>
      <c r="LJX141" s="43"/>
      <c r="LJY141" s="39"/>
      <c r="LJZ141" s="42"/>
      <c r="LKA141" s="42"/>
      <c r="LKB141" s="43"/>
      <c r="LKC141" s="39"/>
      <c r="LKD141" s="42"/>
      <c r="LKE141" s="42"/>
      <c r="LKF141" s="43"/>
      <c r="LKG141" s="39"/>
      <c r="LKH141" s="42"/>
      <c r="LKI141" s="42"/>
      <c r="LKJ141" s="43"/>
      <c r="LKK141" s="39"/>
      <c r="LKL141" s="42"/>
      <c r="LKM141" s="42"/>
      <c r="LKN141" s="43"/>
      <c r="LKO141" s="39"/>
      <c r="LKP141" s="42"/>
      <c r="LKQ141" s="42"/>
      <c r="LKR141" s="43"/>
      <c r="LKS141" s="39"/>
      <c r="LKT141" s="42"/>
      <c r="LKU141" s="42"/>
      <c r="LKV141" s="43"/>
      <c r="LKW141" s="39"/>
      <c r="LKX141" s="42"/>
      <c r="LKY141" s="42"/>
      <c r="LKZ141" s="43"/>
      <c r="LLA141" s="39"/>
      <c r="LLB141" s="42"/>
      <c r="LLC141" s="42"/>
      <c r="LLD141" s="43"/>
      <c r="LLE141" s="39"/>
      <c r="LLF141" s="42"/>
      <c r="LLG141" s="42"/>
      <c r="LLH141" s="43"/>
      <c r="LLI141" s="39"/>
      <c r="LLJ141" s="42"/>
      <c r="LLK141" s="42"/>
      <c r="LLL141" s="43"/>
      <c r="LLM141" s="39"/>
      <c r="LLN141" s="42"/>
      <c r="LLO141" s="42"/>
      <c r="LLP141" s="43"/>
      <c r="LLQ141" s="39"/>
      <c r="LLR141" s="42"/>
      <c r="LLS141" s="42"/>
      <c r="LLT141" s="43"/>
      <c r="LLU141" s="39"/>
      <c r="LLV141" s="42"/>
      <c r="LLW141" s="42"/>
      <c r="LLX141" s="43"/>
      <c r="LLY141" s="39"/>
      <c r="LLZ141" s="42"/>
      <c r="LMA141" s="42"/>
      <c r="LMB141" s="43"/>
      <c r="LMC141" s="39"/>
      <c r="LMD141" s="42"/>
      <c r="LME141" s="42"/>
      <c r="LMF141" s="43"/>
      <c r="LMG141" s="39"/>
      <c r="LMH141" s="42"/>
      <c r="LMI141" s="42"/>
      <c r="LMJ141" s="43"/>
      <c r="LMK141" s="39"/>
      <c r="LML141" s="42"/>
      <c r="LMM141" s="42"/>
      <c r="LMN141" s="43"/>
      <c r="LMO141" s="39"/>
      <c r="LMP141" s="42"/>
      <c r="LMQ141" s="42"/>
      <c r="LMR141" s="43"/>
      <c r="LMS141" s="39"/>
      <c r="LMT141" s="42"/>
      <c r="LMU141" s="42"/>
      <c r="LMV141" s="43"/>
      <c r="LMW141" s="39"/>
      <c r="LMX141" s="42"/>
      <c r="LMY141" s="42"/>
      <c r="LMZ141" s="43"/>
      <c r="LNA141" s="39"/>
      <c r="LNB141" s="42"/>
      <c r="LNC141" s="42"/>
      <c r="LND141" s="43"/>
      <c r="LNE141" s="39"/>
      <c r="LNF141" s="42"/>
      <c r="LNG141" s="42"/>
      <c r="LNH141" s="43"/>
      <c r="LNI141" s="39"/>
      <c r="LNJ141" s="42"/>
      <c r="LNK141" s="42"/>
      <c r="LNL141" s="43"/>
      <c r="LNM141" s="39"/>
      <c r="LNN141" s="42"/>
      <c r="LNO141" s="42"/>
      <c r="LNP141" s="43"/>
      <c r="LNQ141" s="39"/>
      <c r="LNR141" s="42"/>
      <c r="LNS141" s="42"/>
      <c r="LNT141" s="43"/>
      <c r="LNU141" s="39"/>
      <c r="LNV141" s="42"/>
      <c r="LNW141" s="42"/>
      <c r="LNX141" s="43"/>
      <c r="LNY141" s="39"/>
      <c r="LNZ141" s="42"/>
      <c r="LOA141" s="42"/>
      <c r="LOB141" s="43"/>
      <c r="LOC141" s="39"/>
      <c r="LOD141" s="42"/>
      <c r="LOE141" s="42"/>
      <c r="LOF141" s="43"/>
      <c r="LOG141" s="39"/>
      <c r="LOH141" s="42"/>
      <c r="LOI141" s="42"/>
      <c r="LOJ141" s="43"/>
      <c r="LOK141" s="39"/>
      <c r="LOL141" s="42"/>
      <c r="LOM141" s="42"/>
      <c r="LON141" s="43"/>
      <c r="LOO141" s="39"/>
      <c r="LOP141" s="42"/>
      <c r="LOQ141" s="42"/>
      <c r="LOR141" s="43"/>
      <c r="LOS141" s="39"/>
      <c r="LOT141" s="42"/>
      <c r="LOU141" s="42"/>
      <c r="LOV141" s="43"/>
      <c r="LOW141" s="39"/>
      <c r="LOX141" s="42"/>
      <c r="LOY141" s="42"/>
      <c r="LOZ141" s="43"/>
      <c r="LPA141" s="39"/>
      <c r="LPB141" s="42"/>
      <c r="LPC141" s="42"/>
      <c r="LPD141" s="43"/>
      <c r="LPE141" s="39"/>
      <c r="LPF141" s="42"/>
      <c r="LPG141" s="42"/>
      <c r="LPH141" s="43"/>
      <c r="LPI141" s="39"/>
      <c r="LPJ141" s="42"/>
      <c r="LPK141" s="42"/>
      <c r="LPL141" s="43"/>
      <c r="LPM141" s="39"/>
      <c r="LPN141" s="42"/>
      <c r="LPO141" s="42"/>
      <c r="LPP141" s="43"/>
      <c r="LPQ141" s="39"/>
      <c r="LPR141" s="42"/>
      <c r="LPS141" s="42"/>
      <c r="LPT141" s="43"/>
      <c r="LPU141" s="39"/>
      <c r="LPV141" s="42"/>
      <c r="LPW141" s="42"/>
      <c r="LPX141" s="43"/>
      <c r="LPY141" s="39"/>
      <c r="LPZ141" s="42"/>
      <c r="LQA141" s="42"/>
      <c r="LQB141" s="43"/>
      <c r="LQC141" s="39"/>
      <c r="LQD141" s="42"/>
      <c r="LQE141" s="42"/>
      <c r="LQF141" s="43"/>
      <c r="LQG141" s="39"/>
      <c r="LQH141" s="42"/>
      <c r="LQI141" s="42"/>
      <c r="LQJ141" s="43"/>
      <c r="LQK141" s="39"/>
      <c r="LQL141" s="42"/>
      <c r="LQM141" s="42"/>
      <c r="LQN141" s="43"/>
      <c r="LQO141" s="39"/>
      <c r="LQP141" s="42"/>
      <c r="LQQ141" s="42"/>
      <c r="LQR141" s="43"/>
      <c r="LQS141" s="39"/>
      <c r="LQT141" s="42"/>
      <c r="LQU141" s="42"/>
      <c r="LQV141" s="43"/>
      <c r="LQW141" s="39"/>
      <c r="LQX141" s="42"/>
      <c r="LQY141" s="42"/>
      <c r="LQZ141" s="43"/>
      <c r="LRA141" s="39"/>
      <c r="LRB141" s="42"/>
      <c r="LRC141" s="42"/>
      <c r="LRD141" s="43"/>
      <c r="LRE141" s="39"/>
      <c r="LRF141" s="42"/>
      <c r="LRG141" s="42"/>
      <c r="LRH141" s="43"/>
      <c r="LRI141" s="39"/>
      <c r="LRJ141" s="42"/>
      <c r="LRK141" s="42"/>
      <c r="LRL141" s="43"/>
      <c r="LRM141" s="39"/>
      <c r="LRN141" s="42"/>
      <c r="LRO141" s="42"/>
      <c r="LRP141" s="43"/>
      <c r="LRQ141" s="39"/>
      <c r="LRR141" s="42"/>
      <c r="LRS141" s="42"/>
      <c r="LRT141" s="43"/>
      <c r="LRU141" s="39"/>
      <c r="LRV141" s="42"/>
      <c r="LRW141" s="42"/>
      <c r="LRX141" s="43"/>
      <c r="LRY141" s="39"/>
      <c r="LRZ141" s="42"/>
      <c r="LSA141" s="42"/>
      <c r="LSB141" s="43"/>
      <c r="LSC141" s="39"/>
      <c r="LSD141" s="42"/>
      <c r="LSE141" s="42"/>
      <c r="LSF141" s="43"/>
      <c r="LSG141" s="39"/>
      <c r="LSH141" s="42"/>
      <c r="LSI141" s="42"/>
      <c r="LSJ141" s="43"/>
      <c r="LSK141" s="39"/>
      <c r="LSL141" s="42"/>
      <c r="LSM141" s="42"/>
      <c r="LSN141" s="43"/>
      <c r="LSO141" s="39"/>
      <c r="LSP141" s="42"/>
      <c r="LSQ141" s="42"/>
      <c r="LSR141" s="43"/>
      <c r="LSS141" s="39"/>
      <c r="LST141" s="42"/>
      <c r="LSU141" s="42"/>
      <c r="LSV141" s="43"/>
      <c r="LSW141" s="39"/>
      <c r="LSX141" s="42"/>
      <c r="LSY141" s="42"/>
      <c r="LSZ141" s="43"/>
      <c r="LTA141" s="39"/>
      <c r="LTB141" s="42"/>
      <c r="LTC141" s="42"/>
      <c r="LTD141" s="43"/>
      <c r="LTE141" s="39"/>
      <c r="LTF141" s="42"/>
      <c r="LTG141" s="42"/>
      <c r="LTH141" s="43"/>
      <c r="LTI141" s="39"/>
      <c r="LTJ141" s="42"/>
      <c r="LTK141" s="42"/>
      <c r="LTL141" s="43"/>
      <c r="LTM141" s="39"/>
      <c r="LTN141" s="42"/>
      <c r="LTO141" s="42"/>
      <c r="LTP141" s="43"/>
      <c r="LTQ141" s="39"/>
      <c r="LTR141" s="42"/>
      <c r="LTS141" s="42"/>
      <c r="LTT141" s="43"/>
      <c r="LTU141" s="39"/>
      <c r="LTV141" s="42"/>
      <c r="LTW141" s="42"/>
      <c r="LTX141" s="43"/>
      <c r="LTY141" s="39"/>
      <c r="LTZ141" s="42"/>
      <c r="LUA141" s="42"/>
      <c r="LUB141" s="43"/>
      <c r="LUC141" s="39"/>
      <c r="LUD141" s="42"/>
      <c r="LUE141" s="42"/>
      <c r="LUF141" s="43"/>
      <c r="LUG141" s="39"/>
      <c r="LUH141" s="42"/>
      <c r="LUI141" s="42"/>
      <c r="LUJ141" s="43"/>
      <c r="LUK141" s="39"/>
      <c r="LUL141" s="42"/>
      <c r="LUM141" s="42"/>
      <c r="LUN141" s="43"/>
      <c r="LUO141" s="39"/>
      <c r="LUP141" s="42"/>
      <c r="LUQ141" s="42"/>
      <c r="LUR141" s="43"/>
      <c r="LUS141" s="39"/>
      <c r="LUT141" s="42"/>
      <c r="LUU141" s="42"/>
      <c r="LUV141" s="43"/>
      <c r="LUW141" s="39"/>
      <c r="LUX141" s="42"/>
      <c r="LUY141" s="42"/>
      <c r="LUZ141" s="43"/>
      <c r="LVA141" s="39"/>
      <c r="LVB141" s="42"/>
      <c r="LVC141" s="42"/>
      <c r="LVD141" s="43"/>
      <c r="LVE141" s="39"/>
      <c r="LVF141" s="42"/>
      <c r="LVG141" s="42"/>
      <c r="LVH141" s="43"/>
      <c r="LVI141" s="39"/>
      <c r="LVJ141" s="42"/>
      <c r="LVK141" s="42"/>
      <c r="LVL141" s="43"/>
      <c r="LVM141" s="39"/>
      <c r="LVN141" s="42"/>
      <c r="LVO141" s="42"/>
      <c r="LVP141" s="43"/>
      <c r="LVQ141" s="39"/>
      <c r="LVR141" s="42"/>
      <c r="LVS141" s="42"/>
      <c r="LVT141" s="43"/>
      <c r="LVU141" s="39"/>
      <c r="LVV141" s="42"/>
      <c r="LVW141" s="42"/>
      <c r="LVX141" s="43"/>
      <c r="LVY141" s="39"/>
      <c r="LVZ141" s="42"/>
      <c r="LWA141" s="42"/>
      <c r="LWB141" s="43"/>
      <c r="LWC141" s="39"/>
      <c r="LWD141" s="42"/>
      <c r="LWE141" s="42"/>
      <c r="LWF141" s="43"/>
      <c r="LWG141" s="39"/>
      <c r="LWH141" s="42"/>
      <c r="LWI141" s="42"/>
      <c r="LWJ141" s="43"/>
      <c r="LWK141" s="39"/>
      <c r="LWL141" s="42"/>
      <c r="LWM141" s="42"/>
      <c r="LWN141" s="43"/>
      <c r="LWO141" s="39"/>
      <c r="LWP141" s="42"/>
      <c r="LWQ141" s="42"/>
      <c r="LWR141" s="43"/>
      <c r="LWS141" s="39"/>
      <c r="LWT141" s="42"/>
      <c r="LWU141" s="42"/>
      <c r="LWV141" s="43"/>
      <c r="LWW141" s="39"/>
      <c r="LWX141" s="42"/>
      <c r="LWY141" s="42"/>
      <c r="LWZ141" s="43"/>
      <c r="LXA141" s="39"/>
      <c r="LXB141" s="42"/>
      <c r="LXC141" s="42"/>
      <c r="LXD141" s="43"/>
      <c r="LXE141" s="39"/>
      <c r="LXF141" s="42"/>
      <c r="LXG141" s="42"/>
      <c r="LXH141" s="43"/>
      <c r="LXI141" s="39"/>
      <c r="LXJ141" s="42"/>
      <c r="LXK141" s="42"/>
      <c r="LXL141" s="43"/>
      <c r="LXM141" s="39"/>
      <c r="LXN141" s="42"/>
      <c r="LXO141" s="42"/>
      <c r="LXP141" s="43"/>
      <c r="LXQ141" s="39"/>
      <c r="LXR141" s="42"/>
      <c r="LXS141" s="42"/>
      <c r="LXT141" s="43"/>
      <c r="LXU141" s="39"/>
      <c r="LXV141" s="42"/>
      <c r="LXW141" s="42"/>
      <c r="LXX141" s="43"/>
      <c r="LXY141" s="39"/>
      <c r="LXZ141" s="42"/>
      <c r="LYA141" s="42"/>
      <c r="LYB141" s="43"/>
      <c r="LYC141" s="39"/>
      <c r="LYD141" s="42"/>
      <c r="LYE141" s="42"/>
      <c r="LYF141" s="43"/>
      <c r="LYG141" s="39"/>
      <c r="LYH141" s="42"/>
      <c r="LYI141" s="42"/>
      <c r="LYJ141" s="43"/>
      <c r="LYK141" s="39"/>
      <c r="LYL141" s="42"/>
      <c r="LYM141" s="42"/>
      <c r="LYN141" s="43"/>
      <c r="LYO141" s="39"/>
      <c r="LYP141" s="42"/>
      <c r="LYQ141" s="42"/>
      <c r="LYR141" s="43"/>
      <c r="LYS141" s="39"/>
      <c r="LYT141" s="42"/>
      <c r="LYU141" s="42"/>
      <c r="LYV141" s="43"/>
      <c r="LYW141" s="39"/>
      <c r="LYX141" s="42"/>
      <c r="LYY141" s="42"/>
      <c r="LYZ141" s="43"/>
      <c r="LZA141" s="39"/>
      <c r="LZB141" s="42"/>
      <c r="LZC141" s="42"/>
      <c r="LZD141" s="43"/>
      <c r="LZE141" s="39"/>
      <c r="LZF141" s="42"/>
      <c r="LZG141" s="42"/>
      <c r="LZH141" s="43"/>
      <c r="LZI141" s="39"/>
      <c r="LZJ141" s="42"/>
      <c r="LZK141" s="42"/>
      <c r="LZL141" s="43"/>
      <c r="LZM141" s="39"/>
      <c r="LZN141" s="42"/>
      <c r="LZO141" s="42"/>
      <c r="LZP141" s="43"/>
      <c r="LZQ141" s="39"/>
      <c r="LZR141" s="42"/>
      <c r="LZS141" s="42"/>
      <c r="LZT141" s="43"/>
      <c r="LZU141" s="39"/>
      <c r="LZV141" s="42"/>
      <c r="LZW141" s="42"/>
      <c r="LZX141" s="43"/>
      <c r="LZY141" s="39"/>
      <c r="LZZ141" s="42"/>
      <c r="MAA141" s="42"/>
      <c r="MAB141" s="43"/>
      <c r="MAC141" s="39"/>
      <c r="MAD141" s="42"/>
      <c r="MAE141" s="42"/>
      <c r="MAF141" s="43"/>
      <c r="MAG141" s="39"/>
      <c r="MAH141" s="42"/>
      <c r="MAI141" s="42"/>
      <c r="MAJ141" s="43"/>
      <c r="MAK141" s="39"/>
      <c r="MAL141" s="42"/>
      <c r="MAM141" s="42"/>
      <c r="MAN141" s="43"/>
      <c r="MAO141" s="39"/>
      <c r="MAP141" s="42"/>
      <c r="MAQ141" s="42"/>
      <c r="MAR141" s="43"/>
      <c r="MAS141" s="39"/>
      <c r="MAT141" s="42"/>
      <c r="MAU141" s="42"/>
      <c r="MAV141" s="43"/>
      <c r="MAW141" s="39"/>
      <c r="MAX141" s="42"/>
      <c r="MAY141" s="42"/>
      <c r="MAZ141" s="43"/>
      <c r="MBA141" s="39"/>
      <c r="MBB141" s="42"/>
      <c r="MBC141" s="42"/>
      <c r="MBD141" s="43"/>
      <c r="MBE141" s="39"/>
      <c r="MBF141" s="42"/>
      <c r="MBG141" s="42"/>
      <c r="MBH141" s="43"/>
      <c r="MBI141" s="39"/>
      <c r="MBJ141" s="42"/>
      <c r="MBK141" s="42"/>
      <c r="MBL141" s="43"/>
      <c r="MBM141" s="39"/>
      <c r="MBN141" s="42"/>
      <c r="MBO141" s="42"/>
      <c r="MBP141" s="43"/>
      <c r="MBQ141" s="39"/>
      <c r="MBR141" s="42"/>
      <c r="MBS141" s="42"/>
      <c r="MBT141" s="43"/>
      <c r="MBU141" s="39"/>
      <c r="MBV141" s="42"/>
      <c r="MBW141" s="42"/>
      <c r="MBX141" s="43"/>
      <c r="MBY141" s="39"/>
      <c r="MBZ141" s="42"/>
      <c r="MCA141" s="42"/>
      <c r="MCB141" s="43"/>
      <c r="MCC141" s="39"/>
      <c r="MCD141" s="42"/>
      <c r="MCE141" s="42"/>
      <c r="MCF141" s="43"/>
      <c r="MCG141" s="39"/>
      <c r="MCH141" s="42"/>
      <c r="MCI141" s="42"/>
      <c r="MCJ141" s="43"/>
      <c r="MCK141" s="39"/>
      <c r="MCL141" s="42"/>
      <c r="MCM141" s="42"/>
      <c r="MCN141" s="43"/>
      <c r="MCO141" s="39"/>
      <c r="MCP141" s="42"/>
      <c r="MCQ141" s="42"/>
      <c r="MCR141" s="43"/>
      <c r="MCS141" s="39"/>
      <c r="MCT141" s="42"/>
      <c r="MCU141" s="42"/>
      <c r="MCV141" s="43"/>
      <c r="MCW141" s="39"/>
      <c r="MCX141" s="42"/>
      <c r="MCY141" s="42"/>
      <c r="MCZ141" s="43"/>
      <c r="MDA141" s="39"/>
      <c r="MDB141" s="42"/>
      <c r="MDC141" s="42"/>
      <c r="MDD141" s="43"/>
      <c r="MDE141" s="39"/>
      <c r="MDF141" s="42"/>
      <c r="MDG141" s="42"/>
      <c r="MDH141" s="43"/>
      <c r="MDI141" s="39"/>
      <c r="MDJ141" s="42"/>
      <c r="MDK141" s="42"/>
      <c r="MDL141" s="43"/>
      <c r="MDM141" s="39"/>
      <c r="MDN141" s="42"/>
      <c r="MDO141" s="42"/>
      <c r="MDP141" s="43"/>
      <c r="MDQ141" s="39"/>
      <c r="MDR141" s="42"/>
      <c r="MDS141" s="42"/>
      <c r="MDT141" s="43"/>
      <c r="MDU141" s="39"/>
      <c r="MDV141" s="42"/>
      <c r="MDW141" s="42"/>
      <c r="MDX141" s="43"/>
      <c r="MDY141" s="39"/>
      <c r="MDZ141" s="42"/>
      <c r="MEA141" s="42"/>
      <c r="MEB141" s="43"/>
      <c r="MEC141" s="39"/>
      <c r="MED141" s="42"/>
      <c r="MEE141" s="42"/>
      <c r="MEF141" s="43"/>
      <c r="MEG141" s="39"/>
      <c r="MEH141" s="42"/>
      <c r="MEI141" s="42"/>
      <c r="MEJ141" s="43"/>
      <c r="MEK141" s="39"/>
      <c r="MEL141" s="42"/>
      <c r="MEM141" s="42"/>
      <c r="MEN141" s="43"/>
      <c r="MEO141" s="39"/>
      <c r="MEP141" s="42"/>
      <c r="MEQ141" s="42"/>
      <c r="MER141" s="43"/>
      <c r="MES141" s="39"/>
      <c r="MET141" s="42"/>
      <c r="MEU141" s="42"/>
      <c r="MEV141" s="43"/>
      <c r="MEW141" s="39"/>
      <c r="MEX141" s="42"/>
      <c r="MEY141" s="42"/>
      <c r="MEZ141" s="43"/>
      <c r="MFA141" s="39"/>
      <c r="MFB141" s="42"/>
      <c r="MFC141" s="42"/>
      <c r="MFD141" s="43"/>
      <c r="MFE141" s="39"/>
      <c r="MFF141" s="42"/>
      <c r="MFG141" s="42"/>
      <c r="MFH141" s="43"/>
      <c r="MFI141" s="39"/>
      <c r="MFJ141" s="42"/>
      <c r="MFK141" s="42"/>
      <c r="MFL141" s="43"/>
      <c r="MFM141" s="39"/>
      <c r="MFN141" s="42"/>
      <c r="MFO141" s="42"/>
      <c r="MFP141" s="43"/>
      <c r="MFQ141" s="39"/>
      <c r="MFR141" s="42"/>
      <c r="MFS141" s="42"/>
      <c r="MFT141" s="43"/>
      <c r="MFU141" s="39"/>
      <c r="MFV141" s="42"/>
      <c r="MFW141" s="42"/>
      <c r="MFX141" s="43"/>
      <c r="MFY141" s="39"/>
      <c r="MFZ141" s="42"/>
      <c r="MGA141" s="42"/>
      <c r="MGB141" s="43"/>
      <c r="MGC141" s="39"/>
      <c r="MGD141" s="42"/>
      <c r="MGE141" s="42"/>
      <c r="MGF141" s="43"/>
      <c r="MGG141" s="39"/>
      <c r="MGH141" s="42"/>
      <c r="MGI141" s="42"/>
      <c r="MGJ141" s="43"/>
      <c r="MGK141" s="39"/>
      <c r="MGL141" s="42"/>
      <c r="MGM141" s="42"/>
      <c r="MGN141" s="43"/>
      <c r="MGO141" s="39"/>
      <c r="MGP141" s="42"/>
      <c r="MGQ141" s="42"/>
      <c r="MGR141" s="43"/>
      <c r="MGS141" s="39"/>
      <c r="MGT141" s="42"/>
      <c r="MGU141" s="42"/>
      <c r="MGV141" s="43"/>
      <c r="MGW141" s="39"/>
      <c r="MGX141" s="42"/>
      <c r="MGY141" s="42"/>
      <c r="MGZ141" s="43"/>
      <c r="MHA141" s="39"/>
      <c r="MHB141" s="42"/>
      <c r="MHC141" s="42"/>
      <c r="MHD141" s="43"/>
      <c r="MHE141" s="39"/>
      <c r="MHF141" s="42"/>
      <c r="MHG141" s="42"/>
      <c r="MHH141" s="43"/>
      <c r="MHI141" s="39"/>
      <c r="MHJ141" s="42"/>
      <c r="MHK141" s="42"/>
      <c r="MHL141" s="43"/>
      <c r="MHM141" s="39"/>
      <c r="MHN141" s="42"/>
      <c r="MHO141" s="42"/>
      <c r="MHP141" s="43"/>
      <c r="MHQ141" s="39"/>
      <c r="MHR141" s="42"/>
      <c r="MHS141" s="42"/>
      <c r="MHT141" s="43"/>
      <c r="MHU141" s="39"/>
      <c r="MHV141" s="42"/>
      <c r="MHW141" s="42"/>
      <c r="MHX141" s="43"/>
      <c r="MHY141" s="39"/>
      <c r="MHZ141" s="42"/>
      <c r="MIA141" s="42"/>
      <c r="MIB141" s="43"/>
      <c r="MIC141" s="39"/>
      <c r="MID141" s="42"/>
      <c r="MIE141" s="42"/>
      <c r="MIF141" s="43"/>
      <c r="MIG141" s="39"/>
      <c r="MIH141" s="42"/>
      <c r="MII141" s="42"/>
      <c r="MIJ141" s="43"/>
      <c r="MIK141" s="39"/>
      <c r="MIL141" s="42"/>
      <c r="MIM141" s="42"/>
      <c r="MIN141" s="43"/>
      <c r="MIO141" s="39"/>
      <c r="MIP141" s="42"/>
      <c r="MIQ141" s="42"/>
      <c r="MIR141" s="43"/>
      <c r="MIS141" s="39"/>
      <c r="MIT141" s="42"/>
      <c r="MIU141" s="42"/>
      <c r="MIV141" s="43"/>
      <c r="MIW141" s="39"/>
      <c r="MIX141" s="42"/>
      <c r="MIY141" s="42"/>
      <c r="MIZ141" s="43"/>
      <c r="MJA141" s="39"/>
      <c r="MJB141" s="42"/>
      <c r="MJC141" s="42"/>
      <c r="MJD141" s="43"/>
      <c r="MJE141" s="39"/>
      <c r="MJF141" s="42"/>
      <c r="MJG141" s="42"/>
      <c r="MJH141" s="43"/>
      <c r="MJI141" s="39"/>
      <c r="MJJ141" s="42"/>
      <c r="MJK141" s="42"/>
      <c r="MJL141" s="43"/>
      <c r="MJM141" s="39"/>
      <c r="MJN141" s="42"/>
      <c r="MJO141" s="42"/>
      <c r="MJP141" s="43"/>
      <c r="MJQ141" s="39"/>
      <c r="MJR141" s="42"/>
      <c r="MJS141" s="42"/>
      <c r="MJT141" s="43"/>
      <c r="MJU141" s="39"/>
      <c r="MJV141" s="42"/>
      <c r="MJW141" s="42"/>
      <c r="MJX141" s="43"/>
      <c r="MJY141" s="39"/>
      <c r="MJZ141" s="42"/>
      <c r="MKA141" s="42"/>
      <c r="MKB141" s="43"/>
      <c r="MKC141" s="39"/>
      <c r="MKD141" s="42"/>
      <c r="MKE141" s="42"/>
      <c r="MKF141" s="43"/>
      <c r="MKG141" s="39"/>
      <c r="MKH141" s="42"/>
      <c r="MKI141" s="42"/>
      <c r="MKJ141" s="43"/>
      <c r="MKK141" s="39"/>
      <c r="MKL141" s="42"/>
      <c r="MKM141" s="42"/>
      <c r="MKN141" s="43"/>
      <c r="MKO141" s="39"/>
      <c r="MKP141" s="42"/>
      <c r="MKQ141" s="42"/>
      <c r="MKR141" s="43"/>
      <c r="MKS141" s="39"/>
      <c r="MKT141" s="42"/>
      <c r="MKU141" s="42"/>
      <c r="MKV141" s="43"/>
      <c r="MKW141" s="39"/>
      <c r="MKX141" s="42"/>
      <c r="MKY141" s="42"/>
      <c r="MKZ141" s="43"/>
      <c r="MLA141" s="39"/>
      <c r="MLB141" s="42"/>
      <c r="MLC141" s="42"/>
      <c r="MLD141" s="43"/>
      <c r="MLE141" s="39"/>
      <c r="MLF141" s="42"/>
      <c r="MLG141" s="42"/>
      <c r="MLH141" s="43"/>
      <c r="MLI141" s="39"/>
      <c r="MLJ141" s="42"/>
      <c r="MLK141" s="42"/>
      <c r="MLL141" s="43"/>
      <c r="MLM141" s="39"/>
      <c r="MLN141" s="42"/>
      <c r="MLO141" s="42"/>
      <c r="MLP141" s="43"/>
      <c r="MLQ141" s="39"/>
      <c r="MLR141" s="42"/>
      <c r="MLS141" s="42"/>
      <c r="MLT141" s="43"/>
      <c r="MLU141" s="39"/>
      <c r="MLV141" s="42"/>
      <c r="MLW141" s="42"/>
      <c r="MLX141" s="43"/>
      <c r="MLY141" s="39"/>
      <c r="MLZ141" s="42"/>
      <c r="MMA141" s="42"/>
      <c r="MMB141" s="43"/>
      <c r="MMC141" s="39"/>
      <c r="MMD141" s="42"/>
      <c r="MME141" s="42"/>
      <c r="MMF141" s="43"/>
      <c r="MMG141" s="39"/>
      <c r="MMH141" s="42"/>
      <c r="MMI141" s="42"/>
      <c r="MMJ141" s="43"/>
      <c r="MMK141" s="39"/>
      <c r="MML141" s="42"/>
      <c r="MMM141" s="42"/>
      <c r="MMN141" s="43"/>
      <c r="MMO141" s="39"/>
      <c r="MMP141" s="42"/>
      <c r="MMQ141" s="42"/>
      <c r="MMR141" s="43"/>
      <c r="MMS141" s="39"/>
      <c r="MMT141" s="42"/>
      <c r="MMU141" s="42"/>
      <c r="MMV141" s="43"/>
      <c r="MMW141" s="39"/>
      <c r="MMX141" s="42"/>
      <c r="MMY141" s="42"/>
      <c r="MMZ141" s="43"/>
      <c r="MNA141" s="39"/>
      <c r="MNB141" s="42"/>
      <c r="MNC141" s="42"/>
      <c r="MND141" s="43"/>
      <c r="MNE141" s="39"/>
      <c r="MNF141" s="42"/>
      <c r="MNG141" s="42"/>
      <c r="MNH141" s="43"/>
      <c r="MNI141" s="39"/>
      <c r="MNJ141" s="42"/>
      <c r="MNK141" s="42"/>
      <c r="MNL141" s="43"/>
      <c r="MNM141" s="39"/>
      <c r="MNN141" s="42"/>
      <c r="MNO141" s="42"/>
      <c r="MNP141" s="43"/>
      <c r="MNQ141" s="39"/>
      <c r="MNR141" s="42"/>
      <c r="MNS141" s="42"/>
      <c r="MNT141" s="43"/>
      <c r="MNU141" s="39"/>
      <c r="MNV141" s="42"/>
      <c r="MNW141" s="42"/>
      <c r="MNX141" s="43"/>
      <c r="MNY141" s="39"/>
      <c r="MNZ141" s="42"/>
      <c r="MOA141" s="42"/>
      <c r="MOB141" s="43"/>
      <c r="MOC141" s="39"/>
      <c r="MOD141" s="42"/>
      <c r="MOE141" s="42"/>
      <c r="MOF141" s="43"/>
      <c r="MOG141" s="39"/>
      <c r="MOH141" s="42"/>
      <c r="MOI141" s="42"/>
      <c r="MOJ141" s="43"/>
      <c r="MOK141" s="39"/>
      <c r="MOL141" s="42"/>
      <c r="MOM141" s="42"/>
      <c r="MON141" s="43"/>
      <c r="MOO141" s="39"/>
      <c r="MOP141" s="42"/>
      <c r="MOQ141" s="42"/>
      <c r="MOR141" s="43"/>
      <c r="MOS141" s="39"/>
      <c r="MOT141" s="42"/>
      <c r="MOU141" s="42"/>
      <c r="MOV141" s="43"/>
      <c r="MOW141" s="39"/>
      <c r="MOX141" s="42"/>
      <c r="MOY141" s="42"/>
      <c r="MOZ141" s="43"/>
      <c r="MPA141" s="39"/>
      <c r="MPB141" s="42"/>
      <c r="MPC141" s="42"/>
      <c r="MPD141" s="43"/>
      <c r="MPE141" s="39"/>
      <c r="MPF141" s="42"/>
      <c r="MPG141" s="42"/>
      <c r="MPH141" s="43"/>
      <c r="MPI141" s="39"/>
      <c r="MPJ141" s="42"/>
      <c r="MPK141" s="42"/>
      <c r="MPL141" s="43"/>
      <c r="MPM141" s="39"/>
      <c r="MPN141" s="42"/>
      <c r="MPO141" s="42"/>
      <c r="MPP141" s="43"/>
      <c r="MPQ141" s="39"/>
      <c r="MPR141" s="42"/>
      <c r="MPS141" s="42"/>
      <c r="MPT141" s="43"/>
      <c r="MPU141" s="39"/>
      <c r="MPV141" s="42"/>
      <c r="MPW141" s="42"/>
      <c r="MPX141" s="43"/>
      <c r="MPY141" s="39"/>
      <c r="MPZ141" s="42"/>
      <c r="MQA141" s="42"/>
      <c r="MQB141" s="43"/>
      <c r="MQC141" s="39"/>
      <c r="MQD141" s="42"/>
      <c r="MQE141" s="42"/>
      <c r="MQF141" s="43"/>
      <c r="MQG141" s="39"/>
      <c r="MQH141" s="42"/>
      <c r="MQI141" s="42"/>
      <c r="MQJ141" s="43"/>
      <c r="MQK141" s="39"/>
      <c r="MQL141" s="42"/>
      <c r="MQM141" s="42"/>
      <c r="MQN141" s="43"/>
      <c r="MQO141" s="39"/>
      <c r="MQP141" s="42"/>
      <c r="MQQ141" s="42"/>
      <c r="MQR141" s="43"/>
      <c r="MQS141" s="39"/>
      <c r="MQT141" s="42"/>
      <c r="MQU141" s="42"/>
      <c r="MQV141" s="43"/>
      <c r="MQW141" s="39"/>
      <c r="MQX141" s="42"/>
      <c r="MQY141" s="42"/>
      <c r="MQZ141" s="43"/>
      <c r="MRA141" s="39"/>
      <c r="MRB141" s="42"/>
      <c r="MRC141" s="42"/>
      <c r="MRD141" s="43"/>
      <c r="MRE141" s="39"/>
      <c r="MRF141" s="42"/>
      <c r="MRG141" s="42"/>
      <c r="MRH141" s="43"/>
      <c r="MRI141" s="39"/>
      <c r="MRJ141" s="42"/>
      <c r="MRK141" s="42"/>
      <c r="MRL141" s="43"/>
      <c r="MRM141" s="39"/>
      <c r="MRN141" s="42"/>
      <c r="MRO141" s="42"/>
      <c r="MRP141" s="43"/>
      <c r="MRQ141" s="39"/>
      <c r="MRR141" s="42"/>
      <c r="MRS141" s="42"/>
      <c r="MRT141" s="43"/>
      <c r="MRU141" s="39"/>
      <c r="MRV141" s="42"/>
      <c r="MRW141" s="42"/>
      <c r="MRX141" s="43"/>
      <c r="MRY141" s="39"/>
      <c r="MRZ141" s="42"/>
      <c r="MSA141" s="42"/>
      <c r="MSB141" s="43"/>
      <c r="MSC141" s="39"/>
      <c r="MSD141" s="42"/>
      <c r="MSE141" s="42"/>
      <c r="MSF141" s="43"/>
      <c r="MSG141" s="39"/>
      <c r="MSH141" s="42"/>
      <c r="MSI141" s="42"/>
      <c r="MSJ141" s="43"/>
      <c r="MSK141" s="39"/>
      <c r="MSL141" s="42"/>
      <c r="MSM141" s="42"/>
      <c r="MSN141" s="43"/>
      <c r="MSO141" s="39"/>
      <c r="MSP141" s="42"/>
      <c r="MSQ141" s="42"/>
      <c r="MSR141" s="43"/>
      <c r="MSS141" s="39"/>
      <c r="MST141" s="42"/>
      <c r="MSU141" s="42"/>
      <c r="MSV141" s="43"/>
      <c r="MSW141" s="39"/>
      <c r="MSX141" s="42"/>
      <c r="MSY141" s="42"/>
      <c r="MSZ141" s="43"/>
      <c r="MTA141" s="39"/>
      <c r="MTB141" s="42"/>
      <c r="MTC141" s="42"/>
      <c r="MTD141" s="43"/>
      <c r="MTE141" s="39"/>
      <c r="MTF141" s="42"/>
      <c r="MTG141" s="42"/>
      <c r="MTH141" s="43"/>
      <c r="MTI141" s="39"/>
      <c r="MTJ141" s="42"/>
      <c r="MTK141" s="42"/>
      <c r="MTL141" s="43"/>
      <c r="MTM141" s="39"/>
      <c r="MTN141" s="42"/>
      <c r="MTO141" s="42"/>
      <c r="MTP141" s="43"/>
      <c r="MTQ141" s="39"/>
      <c r="MTR141" s="42"/>
      <c r="MTS141" s="42"/>
      <c r="MTT141" s="43"/>
      <c r="MTU141" s="39"/>
      <c r="MTV141" s="42"/>
      <c r="MTW141" s="42"/>
      <c r="MTX141" s="43"/>
      <c r="MTY141" s="39"/>
      <c r="MTZ141" s="42"/>
      <c r="MUA141" s="42"/>
      <c r="MUB141" s="43"/>
      <c r="MUC141" s="39"/>
      <c r="MUD141" s="42"/>
      <c r="MUE141" s="42"/>
      <c r="MUF141" s="43"/>
      <c r="MUG141" s="39"/>
      <c r="MUH141" s="42"/>
      <c r="MUI141" s="42"/>
      <c r="MUJ141" s="43"/>
      <c r="MUK141" s="39"/>
      <c r="MUL141" s="42"/>
      <c r="MUM141" s="42"/>
      <c r="MUN141" s="43"/>
      <c r="MUO141" s="39"/>
      <c r="MUP141" s="42"/>
      <c r="MUQ141" s="42"/>
      <c r="MUR141" s="43"/>
      <c r="MUS141" s="39"/>
      <c r="MUT141" s="42"/>
      <c r="MUU141" s="42"/>
      <c r="MUV141" s="43"/>
      <c r="MUW141" s="39"/>
      <c r="MUX141" s="42"/>
      <c r="MUY141" s="42"/>
      <c r="MUZ141" s="43"/>
      <c r="MVA141" s="39"/>
      <c r="MVB141" s="42"/>
      <c r="MVC141" s="42"/>
      <c r="MVD141" s="43"/>
      <c r="MVE141" s="39"/>
      <c r="MVF141" s="42"/>
      <c r="MVG141" s="42"/>
      <c r="MVH141" s="43"/>
      <c r="MVI141" s="39"/>
      <c r="MVJ141" s="42"/>
      <c r="MVK141" s="42"/>
      <c r="MVL141" s="43"/>
      <c r="MVM141" s="39"/>
      <c r="MVN141" s="42"/>
      <c r="MVO141" s="42"/>
      <c r="MVP141" s="43"/>
      <c r="MVQ141" s="39"/>
      <c r="MVR141" s="42"/>
      <c r="MVS141" s="42"/>
      <c r="MVT141" s="43"/>
      <c r="MVU141" s="39"/>
      <c r="MVV141" s="42"/>
      <c r="MVW141" s="42"/>
      <c r="MVX141" s="43"/>
      <c r="MVY141" s="39"/>
      <c r="MVZ141" s="42"/>
      <c r="MWA141" s="42"/>
      <c r="MWB141" s="43"/>
      <c r="MWC141" s="39"/>
      <c r="MWD141" s="42"/>
      <c r="MWE141" s="42"/>
      <c r="MWF141" s="43"/>
      <c r="MWG141" s="39"/>
      <c r="MWH141" s="42"/>
      <c r="MWI141" s="42"/>
      <c r="MWJ141" s="43"/>
      <c r="MWK141" s="39"/>
      <c r="MWL141" s="42"/>
      <c r="MWM141" s="42"/>
      <c r="MWN141" s="43"/>
      <c r="MWO141" s="39"/>
      <c r="MWP141" s="42"/>
      <c r="MWQ141" s="42"/>
      <c r="MWR141" s="43"/>
      <c r="MWS141" s="39"/>
      <c r="MWT141" s="42"/>
      <c r="MWU141" s="42"/>
      <c r="MWV141" s="43"/>
      <c r="MWW141" s="39"/>
      <c r="MWX141" s="42"/>
      <c r="MWY141" s="42"/>
      <c r="MWZ141" s="43"/>
      <c r="MXA141" s="39"/>
      <c r="MXB141" s="42"/>
      <c r="MXC141" s="42"/>
      <c r="MXD141" s="43"/>
      <c r="MXE141" s="39"/>
      <c r="MXF141" s="42"/>
      <c r="MXG141" s="42"/>
      <c r="MXH141" s="43"/>
      <c r="MXI141" s="39"/>
      <c r="MXJ141" s="42"/>
      <c r="MXK141" s="42"/>
      <c r="MXL141" s="43"/>
      <c r="MXM141" s="39"/>
      <c r="MXN141" s="42"/>
      <c r="MXO141" s="42"/>
      <c r="MXP141" s="43"/>
      <c r="MXQ141" s="39"/>
      <c r="MXR141" s="42"/>
      <c r="MXS141" s="42"/>
      <c r="MXT141" s="43"/>
      <c r="MXU141" s="39"/>
      <c r="MXV141" s="42"/>
      <c r="MXW141" s="42"/>
      <c r="MXX141" s="43"/>
      <c r="MXY141" s="39"/>
      <c r="MXZ141" s="42"/>
      <c r="MYA141" s="42"/>
      <c r="MYB141" s="43"/>
      <c r="MYC141" s="39"/>
      <c r="MYD141" s="42"/>
      <c r="MYE141" s="42"/>
      <c r="MYF141" s="43"/>
      <c r="MYG141" s="39"/>
      <c r="MYH141" s="42"/>
      <c r="MYI141" s="42"/>
      <c r="MYJ141" s="43"/>
      <c r="MYK141" s="39"/>
      <c r="MYL141" s="42"/>
      <c r="MYM141" s="42"/>
      <c r="MYN141" s="43"/>
      <c r="MYO141" s="39"/>
      <c r="MYP141" s="42"/>
      <c r="MYQ141" s="42"/>
      <c r="MYR141" s="43"/>
      <c r="MYS141" s="39"/>
      <c r="MYT141" s="42"/>
      <c r="MYU141" s="42"/>
      <c r="MYV141" s="43"/>
      <c r="MYW141" s="39"/>
      <c r="MYX141" s="42"/>
      <c r="MYY141" s="42"/>
      <c r="MYZ141" s="43"/>
      <c r="MZA141" s="39"/>
      <c r="MZB141" s="42"/>
      <c r="MZC141" s="42"/>
      <c r="MZD141" s="43"/>
      <c r="MZE141" s="39"/>
      <c r="MZF141" s="42"/>
      <c r="MZG141" s="42"/>
      <c r="MZH141" s="43"/>
      <c r="MZI141" s="39"/>
      <c r="MZJ141" s="42"/>
      <c r="MZK141" s="42"/>
      <c r="MZL141" s="43"/>
      <c r="MZM141" s="39"/>
      <c r="MZN141" s="42"/>
      <c r="MZO141" s="42"/>
      <c r="MZP141" s="43"/>
      <c r="MZQ141" s="39"/>
      <c r="MZR141" s="42"/>
      <c r="MZS141" s="42"/>
      <c r="MZT141" s="43"/>
      <c r="MZU141" s="39"/>
      <c r="MZV141" s="42"/>
      <c r="MZW141" s="42"/>
      <c r="MZX141" s="43"/>
      <c r="MZY141" s="39"/>
      <c r="MZZ141" s="42"/>
      <c r="NAA141" s="42"/>
      <c r="NAB141" s="43"/>
      <c r="NAC141" s="39"/>
      <c r="NAD141" s="42"/>
      <c r="NAE141" s="42"/>
      <c r="NAF141" s="43"/>
      <c r="NAG141" s="39"/>
      <c r="NAH141" s="42"/>
      <c r="NAI141" s="42"/>
      <c r="NAJ141" s="43"/>
      <c r="NAK141" s="39"/>
      <c r="NAL141" s="42"/>
      <c r="NAM141" s="42"/>
      <c r="NAN141" s="43"/>
      <c r="NAO141" s="39"/>
      <c r="NAP141" s="42"/>
      <c r="NAQ141" s="42"/>
      <c r="NAR141" s="43"/>
      <c r="NAS141" s="39"/>
      <c r="NAT141" s="42"/>
      <c r="NAU141" s="42"/>
      <c r="NAV141" s="43"/>
      <c r="NAW141" s="39"/>
      <c r="NAX141" s="42"/>
      <c r="NAY141" s="42"/>
      <c r="NAZ141" s="43"/>
      <c r="NBA141" s="39"/>
      <c r="NBB141" s="42"/>
      <c r="NBC141" s="42"/>
      <c r="NBD141" s="43"/>
      <c r="NBE141" s="39"/>
      <c r="NBF141" s="42"/>
      <c r="NBG141" s="42"/>
      <c r="NBH141" s="43"/>
      <c r="NBI141" s="39"/>
      <c r="NBJ141" s="42"/>
      <c r="NBK141" s="42"/>
      <c r="NBL141" s="43"/>
      <c r="NBM141" s="39"/>
      <c r="NBN141" s="42"/>
      <c r="NBO141" s="42"/>
      <c r="NBP141" s="43"/>
      <c r="NBQ141" s="39"/>
      <c r="NBR141" s="42"/>
      <c r="NBS141" s="42"/>
      <c r="NBT141" s="43"/>
      <c r="NBU141" s="39"/>
      <c r="NBV141" s="42"/>
      <c r="NBW141" s="42"/>
      <c r="NBX141" s="43"/>
      <c r="NBY141" s="39"/>
      <c r="NBZ141" s="42"/>
      <c r="NCA141" s="42"/>
      <c r="NCB141" s="43"/>
      <c r="NCC141" s="39"/>
      <c r="NCD141" s="42"/>
      <c r="NCE141" s="42"/>
      <c r="NCF141" s="43"/>
      <c r="NCG141" s="39"/>
      <c r="NCH141" s="42"/>
      <c r="NCI141" s="42"/>
      <c r="NCJ141" s="43"/>
      <c r="NCK141" s="39"/>
      <c r="NCL141" s="42"/>
      <c r="NCM141" s="42"/>
      <c r="NCN141" s="43"/>
      <c r="NCO141" s="39"/>
      <c r="NCP141" s="42"/>
      <c r="NCQ141" s="42"/>
      <c r="NCR141" s="43"/>
      <c r="NCS141" s="39"/>
      <c r="NCT141" s="42"/>
      <c r="NCU141" s="42"/>
      <c r="NCV141" s="43"/>
      <c r="NCW141" s="39"/>
      <c r="NCX141" s="42"/>
      <c r="NCY141" s="42"/>
      <c r="NCZ141" s="43"/>
      <c r="NDA141" s="39"/>
      <c r="NDB141" s="42"/>
      <c r="NDC141" s="42"/>
      <c r="NDD141" s="43"/>
      <c r="NDE141" s="39"/>
      <c r="NDF141" s="42"/>
      <c r="NDG141" s="42"/>
      <c r="NDH141" s="43"/>
      <c r="NDI141" s="39"/>
      <c r="NDJ141" s="42"/>
      <c r="NDK141" s="42"/>
      <c r="NDL141" s="43"/>
      <c r="NDM141" s="39"/>
      <c r="NDN141" s="42"/>
      <c r="NDO141" s="42"/>
      <c r="NDP141" s="43"/>
      <c r="NDQ141" s="39"/>
      <c r="NDR141" s="42"/>
      <c r="NDS141" s="42"/>
      <c r="NDT141" s="43"/>
      <c r="NDU141" s="39"/>
      <c r="NDV141" s="42"/>
      <c r="NDW141" s="42"/>
      <c r="NDX141" s="43"/>
      <c r="NDY141" s="39"/>
      <c r="NDZ141" s="42"/>
      <c r="NEA141" s="42"/>
      <c r="NEB141" s="43"/>
      <c r="NEC141" s="39"/>
      <c r="NED141" s="42"/>
      <c r="NEE141" s="42"/>
      <c r="NEF141" s="43"/>
      <c r="NEG141" s="39"/>
      <c r="NEH141" s="42"/>
      <c r="NEI141" s="42"/>
      <c r="NEJ141" s="43"/>
      <c r="NEK141" s="39"/>
      <c r="NEL141" s="42"/>
      <c r="NEM141" s="42"/>
      <c r="NEN141" s="43"/>
      <c r="NEO141" s="39"/>
      <c r="NEP141" s="42"/>
      <c r="NEQ141" s="42"/>
      <c r="NER141" s="43"/>
      <c r="NES141" s="39"/>
      <c r="NET141" s="42"/>
      <c r="NEU141" s="42"/>
      <c r="NEV141" s="43"/>
      <c r="NEW141" s="39"/>
      <c r="NEX141" s="42"/>
      <c r="NEY141" s="42"/>
      <c r="NEZ141" s="43"/>
      <c r="NFA141" s="39"/>
      <c r="NFB141" s="42"/>
      <c r="NFC141" s="42"/>
      <c r="NFD141" s="43"/>
      <c r="NFE141" s="39"/>
      <c r="NFF141" s="42"/>
      <c r="NFG141" s="42"/>
      <c r="NFH141" s="43"/>
      <c r="NFI141" s="39"/>
      <c r="NFJ141" s="42"/>
      <c r="NFK141" s="42"/>
      <c r="NFL141" s="43"/>
      <c r="NFM141" s="39"/>
      <c r="NFN141" s="42"/>
      <c r="NFO141" s="42"/>
      <c r="NFP141" s="43"/>
      <c r="NFQ141" s="39"/>
      <c r="NFR141" s="42"/>
      <c r="NFS141" s="42"/>
      <c r="NFT141" s="43"/>
      <c r="NFU141" s="39"/>
      <c r="NFV141" s="42"/>
      <c r="NFW141" s="42"/>
      <c r="NFX141" s="43"/>
      <c r="NFY141" s="39"/>
      <c r="NFZ141" s="42"/>
      <c r="NGA141" s="42"/>
      <c r="NGB141" s="43"/>
      <c r="NGC141" s="39"/>
      <c r="NGD141" s="42"/>
      <c r="NGE141" s="42"/>
      <c r="NGF141" s="43"/>
      <c r="NGG141" s="39"/>
      <c r="NGH141" s="42"/>
      <c r="NGI141" s="42"/>
      <c r="NGJ141" s="43"/>
      <c r="NGK141" s="39"/>
      <c r="NGL141" s="42"/>
      <c r="NGM141" s="42"/>
      <c r="NGN141" s="43"/>
      <c r="NGO141" s="39"/>
      <c r="NGP141" s="42"/>
      <c r="NGQ141" s="42"/>
      <c r="NGR141" s="43"/>
      <c r="NGS141" s="39"/>
      <c r="NGT141" s="42"/>
      <c r="NGU141" s="42"/>
      <c r="NGV141" s="43"/>
      <c r="NGW141" s="39"/>
      <c r="NGX141" s="42"/>
      <c r="NGY141" s="42"/>
      <c r="NGZ141" s="43"/>
      <c r="NHA141" s="39"/>
      <c r="NHB141" s="42"/>
      <c r="NHC141" s="42"/>
      <c r="NHD141" s="43"/>
      <c r="NHE141" s="39"/>
      <c r="NHF141" s="42"/>
      <c r="NHG141" s="42"/>
      <c r="NHH141" s="43"/>
      <c r="NHI141" s="39"/>
      <c r="NHJ141" s="42"/>
      <c r="NHK141" s="42"/>
      <c r="NHL141" s="43"/>
      <c r="NHM141" s="39"/>
      <c r="NHN141" s="42"/>
      <c r="NHO141" s="42"/>
      <c r="NHP141" s="43"/>
      <c r="NHQ141" s="39"/>
      <c r="NHR141" s="42"/>
      <c r="NHS141" s="42"/>
      <c r="NHT141" s="43"/>
      <c r="NHU141" s="39"/>
      <c r="NHV141" s="42"/>
      <c r="NHW141" s="42"/>
      <c r="NHX141" s="43"/>
      <c r="NHY141" s="39"/>
      <c r="NHZ141" s="42"/>
      <c r="NIA141" s="42"/>
      <c r="NIB141" s="43"/>
      <c r="NIC141" s="39"/>
      <c r="NID141" s="42"/>
      <c r="NIE141" s="42"/>
      <c r="NIF141" s="43"/>
      <c r="NIG141" s="39"/>
      <c r="NIH141" s="42"/>
      <c r="NII141" s="42"/>
      <c r="NIJ141" s="43"/>
      <c r="NIK141" s="39"/>
      <c r="NIL141" s="42"/>
      <c r="NIM141" s="42"/>
      <c r="NIN141" s="43"/>
      <c r="NIO141" s="39"/>
      <c r="NIP141" s="42"/>
      <c r="NIQ141" s="42"/>
      <c r="NIR141" s="43"/>
      <c r="NIS141" s="39"/>
      <c r="NIT141" s="42"/>
      <c r="NIU141" s="42"/>
      <c r="NIV141" s="43"/>
      <c r="NIW141" s="39"/>
      <c r="NIX141" s="42"/>
      <c r="NIY141" s="42"/>
      <c r="NIZ141" s="43"/>
      <c r="NJA141" s="39"/>
      <c r="NJB141" s="42"/>
      <c r="NJC141" s="42"/>
      <c r="NJD141" s="43"/>
      <c r="NJE141" s="39"/>
      <c r="NJF141" s="42"/>
      <c r="NJG141" s="42"/>
      <c r="NJH141" s="43"/>
      <c r="NJI141" s="39"/>
      <c r="NJJ141" s="42"/>
      <c r="NJK141" s="42"/>
      <c r="NJL141" s="43"/>
      <c r="NJM141" s="39"/>
      <c r="NJN141" s="42"/>
      <c r="NJO141" s="42"/>
      <c r="NJP141" s="43"/>
      <c r="NJQ141" s="39"/>
      <c r="NJR141" s="42"/>
      <c r="NJS141" s="42"/>
      <c r="NJT141" s="43"/>
      <c r="NJU141" s="39"/>
      <c r="NJV141" s="42"/>
      <c r="NJW141" s="42"/>
      <c r="NJX141" s="43"/>
      <c r="NJY141" s="39"/>
      <c r="NJZ141" s="42"/>
      <c r="NKA141" s="42"/>
      <c r="NKB141" s="43"/>
      <c r="NKC141" s="39"/>
      <c r="NKD141" s="42"/>
      <c r="NKE141" s="42"/>
      <c r="NKF141" s="43"/>
      <c r="NKG141" s="39"/>
      <c r="NKH141" s="42"/>
      <c r="NKI141" s="42"/>
      <c r="NKJ141" s="43"/>
      <c r="NKK141" s="39"/>
      <c r="NKL141" s="42"/>
      <c r="NKM141" s="42"/>
      <c r="NKN141" s="43"/>
      <c r="NKO141" s="39"/>
      <c r="NKP141" s="42"/>
      <c r="NKQ141" s="42"/>
      <c r="NKR141" s="43"/>
      <c r="NKS141" s="39"/>
      <c r="NKT141" s="42"/>
      <c r="NKU141" s="42"/>
      <c r="NKV141" s="43"/>
      <c r="NKW141" s="39"/>
      <c r="NKX141" s="42"/>
      <c r="NKY141" s="42"/>
      <c r="NKZ141" s="43"/>
      <c r="NLA141" s="39"/>
      <c r="NLB141" s="42"/>
      <c r="NLC141" s="42"/>
      <c r="NLD141" s="43"/>
      <c r="NLE141" s="39"/>
      <c r="NLF141" s="42"/>
      <c r="NLG141" s="42"/>
      <c r="NLH141" s="43"/>
      <c r="NLI141" s="39"/>
      <c r="NLJ141" s="42"/>
      <c r="NLK141" s="42"/>
      <c r="NLL141" s="43"/>
      <c r="NLM141" s="39"/>
      <c r="NLN141" s="42"/>
      <c r="NLO141" s="42"/>
      <c r="NLP141" s="43"/>
      <c r="NLQ141" s="39"/>
      <c r="NLR141" s="42"/>
      <c r="NLS141" s="42"/>
      <c r="NLT141" s="43"/>
      <c r="NLU141" s="39"/>
      <c r="NLV141" s="42"/>
      <c r="NLW141" s="42"/>
      <c r="NLX141" s="43"/>
      <c r="NLY141" s="39"/>
      <c r="NLZ141" s="42"/>
      <c r="NMA141" s="42"/>
      <c r="NMB141" s="43"/>
      <c r="NMC141" s="39"/>
      <c r="NMD141" s="42"/>
      <c r="NME141" s="42"/>
      <c r="NMF141" s="43"/>
      <c r="NMG141" s="39"/>
      <c r="NMH141" s="42"/>
      <c r="NMI141" s="42"/>
      <c r="NMJ141" s="43"/>
      <c r="NMK141" s="39"/>
      <c r="NML141" s="42"/>
      <c r="NMM141" s="42"/>
      <c r="NMN141" s="43"/>
      <c r="NMO141" s="39"/>
      <c r="NMP141" s="42"/>
      <c r="NMQ141" s="42"/>
      <c r="NMR141" s="43"/>
      <c r="NMS141" s="39"/>
      <c r="NMT141" s="42"/>
      <c r="NMU141" s="42"/>
      <c r="NMV141" s="43"/>
      <c r="NMW141" s="39"/>
      <c r="NMX141" s="42"/>
      <c r="NMY141" s="42"/>
      <c r="NMZ141" s="43"/>
      <c r="NNA141" s="39"/>
      <c r="NNB141" s="42"/>
      <c r="NNC141" s="42"/>
      <c r="NND141" s="43"/>
      <c r="NNE141" s="39"/>
      <c r="NNF141" s="42"/>
      <c r="NNG141" s="42"/>
      <c r="NNH141" s="43"/>
      <c r="NNI141" s="39"/>
      <c r="NNJ141" s="42"/>
      <c r="NNK141" s="42"/>
      <c r="NNL141" s="43"/>
      <c r="NNM141" s="39"/>
      <c r="NNN141" s="42"/>
      <c r="NNO141" s="42"/>
      <c r="NNP141" s="43"/>
      <c r="NNQ141" s="39"/>
      <c r="NNR141" s="42"/>
      <c r="NNS141" s="42"/>
      <c r="NNT141" s="43"/>
      <c r="NNU141" s="39"/>
      <c r="NNV141" s="42"/>
      <c r="NNW141" s="42"/>
      <c r="NNX141" s="43"/>
      <c r="NNY141" s="39"/>
      <c r="NNZ141" s="42"/>
      <c r="NOA141" s="42"/>
      <c r="NOB141" s="43"/>
      <c r="NOC141" s="39"/>
      <c r="NOD141" s="42"/>
      <c r="NOE141" s="42"/>
      <c r="NOF141" s="43"/>
      <c r="NOG141" s="39"/>
      <c r="NOH141" s="42"/>
      <c r="NOI141" s="42"/>
      <c r="NOJ141" s="43"/>
      <c r="NOK141" s="39"/>
      <c r="NOL141" s="42"/>
      <c r="NOM141" s="42"/>
      <c r="NON141" s="43"/>
      <c r="NOO141" s="39"/>
      <c r="NOP141" s="42"/>
      <c r="NOQ141" s="42"/>
      <c r="NOR141" s="43"/>
      <c r="NOS141" s="39"/>
      <c r="NOT141" s="42"/>
      <c r="NOU141" s="42"/>
      <c r="NOV141" s="43"/>
      <c r="NOW141" s="39"/>
      <c r="NOX141" s="42"/>
      <c r="NOY141" s="42"/>
      <c r="NOZ141" s="43"/>
      <c r="NPA141" s="39"/>
      <c r="NPB141" s="42"/>
      <c r="NPC141" s="42"/>
      <c r="NPD141" s="43"/>
      <c r="NPE141" s="39"/>
      <c r="NPF141" s="42"/>
      <c r="NPG141" s="42"/>
      <c r="NPH141" s="43"/>
      <c r="NPI141" s="39"/>
      <c r="NPJ141" s="42"/>
      <c r="NPK141" s="42"/>
      <c r="NPL141" s="43"/>
      <c r="NPM141" s="39"/>
      <c r="NPN141" s="42"/>
      <c r="NPO141" s="42"/>
      <c r="NPP141" s="43"/>
      <c r="NPQ141" s="39"/>
      <c r="NPR141" s="42"/>
      <c r="NPS141" s="42"/>
      <c r="NPT141" s="43"/>
      <c r="NPU141" s="39"/>
      <c r="NPV141" s="42"/>
      <c r="NPW141" s="42"/>
      <c r="NPX141" s="43"/>
      <c r="NPY141" s="39"/>
      <c r="NPZ141" s="42"/>
      <c r="NQA141" s="42"/>
      <c r="NQB141" s="43"/>
      <c r="NQC141" s="39"/>
      <c r="NQD141" s="42"/>
      <c r="NQE141" s="42"/>
      <c r="NQF141" s="43"/>
      <c r="NQG141" s="39"/>
      <c r="NQH141" s="42"/>
      <c r="NQI141" s="42"/>
      <c r="NQJ141" s="43"/>
      <c r="NQK141" s="39"/>
      <c r="NQL141" s="42"/>
      <c r="NQM141" s="42"/>
      <c r="NQN141" s="43"/>
      <c r="NQO141" s="39"/>
      <c r="NQP141" s="42"/>
      <c r="NQQ141" s="42"/>
      <c r="NQR141" s="43"/>
      <c r="NQS141" s="39"/>
      <c r="NQT141" s="42"/>
      <c r="NQU141" s="42"/>
      <c r="NQV141" s="43"/>
      <c r="NQW141" s="39"/>
      <c r="NQX141" s="42"/>
      <c r="NQY141" s="42"/>
      <c r="NQZ141" s="43"/>
      <c r="NRA141" s="39"/>
      <c r="NRB141" s="42"/>
      <c r="NRC141" s="42"/>
      <c r="NRD141" s="43"/>
      <c r="NRE141" s="39"/>
      <c r="NRF141" s="42"/>
      <c r="NRG141" s="42"/>
      <c r="NRH141" s="43"/>
      <c r="NRI141" s="39"/>
      <c r="NRJ141" s="42"/>
      <c r="NRK141" s="42"/>
      <c r="NRL141" s="43"/>
      <c r="NRM141" s="39"/>
      <c r="NRN141" s="42"/>
      <c r="NRO141" s="42"/>
      <c r="NRP141" s="43"/>
      <c r="NRQ141" s="39"/>
      <c r="NRR141" s="42"/>
      <c r="NRS141" s="42"/>
      <c r="NRT141" s="43"/>
      <c r="NRU141" s="39"/>
      <c r="NRV141" s="42"/>
      <c r="NRW141" s="42"/>
      <c r="NRX141" s="43"/>
      <c r="NRY141" s="39"/>
      <c r="NRZ141" s="42"/>
      <c r="NSA141" s="42"/>
      <c r="NSB141" s="43"/>
      <c r="NSC141" s="39"/>
      <c r="NSD141" s="42"/>
      <c r="NSE141" s="42"/>
      <c r="NSF141" s="43"/>
      <c r="NSG141" s="39"/>
      <c r="NSH141" s="42"/>
      <c r="NSI141" s="42"/>
      <c r="NSJ141" s="43"/>
      <c r="NSK141" s="39"/>
      <c r="NSL141" s="42"/>
      <c r="NSM141" s="42"/>
      <c r="NSN141" s="43"/>
      <c r="NSO141" s="39"/>
      <c r="NSP141" s="42"/>
      <c r="NSQ141" s="42"/>
      <c r="NSR141" s="43"/>
      <c r="NSS141" s="39"/>
      <c r="NST141" s="42"/>
      <c r="NSU141" s="42"/>
      <c r="NSV141" s="43"/>
      <c r="NSW141" s="39"/>
      <c r="NSX141" s="42"/>
      <c r="NSY141" s="42"/>
      <c r="NSZ141" s="43"/>
      <c r="NTA141" s="39"/>
      <c r="NTB141" s="42"/>
      <c r="NTC141" s="42"/>
      <c r="NTD141" s="43"/>
      <c r="NTE141" s="39"/>
      <c r="NTF141" s="42"/>
      <c r="NTG141" s="42"/>
      <c r="NTH141" s="43"/>
      <c r="NTI141" s="39"/>
      <c r="NTJ141" s="42"/>
      <c r="NTK141" s="42"/>
      <c r="NTL141" s="43"/>
      <c r="NTM141" s="39"/>
      <c r="NTN141" s="42"/>
      <c r="NTO141" s="42"/>
      <c r="NTP141" s="43"/>
      <c r="NTQ141" s="39"/>
      <c r="NTR141" s="42"/>
      <c r="NTS141" s="42"/>
      <c r="NTT141" s="43"/>
      <c r="NTU141" s="39"/>
      <c r="NTV141" s="42"/>
      <c r="NTW141" s="42"/>
      <c r="NTX141" s="43"/>
      <c r="NTY141" s="39"/>
      <c r="NTZ141" s="42"/>
      <c r="NUA141" s="42"/>
      <c r="NUB141" s="43"/>
      <c r="NUC141" s="39"/>
      <c r="NUD141" s="42"/>
      <c r="NUE141" s="42"/>
      <c r="NUF141" s="43"/>
      <c r="NUG141" s="39"/>
      <c r="NUH141" s="42"/>
      <c r="NUI141" s="42"/>
      <c r="NUJ141" s="43"/>
      <c r="NUK141" s="39"/>
      <c r="NUL141" s="42"/>
      <c r="NUM141" s="42"/>
      <c r="NUN141" s="43"/>
      <c r="NUO141" s="39"/>
      <c r="NUP141" s="42"/>
      <c r="NUQ141" s="42"/>
      <c r="NUR141" s="43"/>
      <c r="NUS141" s="39"/>
      <c r="NUT141" s="42"/>
      <c r="NUU141" s="42"/>
      <c r="NUV141" s="43"/>
      <c r="NUW141" s="39"/>
      <c r="NUX141" s="42"/>
      <c r="NUY141" s="42"/>
      <c r="NUZ141" s="43"/>
      <c r="NVA141" s="39"/>
      <c r="NVB141" s="42"/>
      <c r="NVC141" s="42"/>
      <c r="NVD141" s="43"/>
      <c r="NVE141" s="39"/>
      <c r="NVF141" s="42"/>
      <c r="NVG141" s="42"/>
      <c r="NVH141" s="43"/>
      <c r="NVI141" s="39"/>
      <c r="NVJ141" s="42"/>
      <c r="NVK141" s="42"/>
      <c r="NVL141" s="43"/>
      <c r="NVM141" s="39"/>
      <c r="NVN141" s="42"/>
      <c r="NVO141" s="42"/>
      <c r="NVP141" s="43"/>
      <c r="NVQ141" s="39"/>
      <c r="NVR141" s="42"/>
      <c r="NVS141" s="42"/>
      <c r="NVT141" s="43"/>
      <c r="NVU141" s="39"/>
      <c r="NVV141" s="42"/>
      <c r="NVW141" s="42"/>
      <c r="NVX141" s="43"/>
      <c r="NVY141" s="39"/>
      <c r="NVZ141" s="42"/>
      <c r="NWA141" s="42"/>
      <c r="NWB141" s="43"/>
      <c r="NWC141" s="39"/>
      <c r="NWD141" s="42"/>
      <c r="NWE141" s="42"/>
      <c r="NWF141" s="43"/>
      <c r="NWG141" s="39"/>
      <c r="NWH141" s="42"/>
      <c r="NWI141" s="42"/>
      <c r="NWJ141" s="43"/>
      <c r="NWK141" s="39"/>
      <c r="NWL141" s="42"/>
      <c r="NWM141" s="42"/>
      <c r="NWN141" s="43"/>
      <c r="NWO141" s="39"/>
      <c r="NWP141" s="42"/>
      <c r="NWQ141" s="42"/>
      <c r="NWR141" s="43"/>
      <c r="NWS141" s="39"/>
      <c r="NWT141" s="42"/>
      <c r="NWU141" s="42"/>
      <c r="NWV141" s="43"/>
      <c r="NWW141" s="39"/>
      <c r="NWX141" s="42"/>
      <c r="NWY141" s="42"/>
      <c r="NWZ141" s="43"/>
      <c r="NXA141" s="39"/>
      <c r="NXB141" s="42"/>
      <c r="NXC141" s="42"/>
      <c r="NXD141" s="43"/>
      <c r="NXE141" s="39"/>
      <c r="NXF141" s="42"/>
      <c r="NXG141" s="42"/>
      <c r="NXH141" s="43"/>
      <c r="NXI141" s="39"/>
      <c r="NXJ141" s="42"/>
      <c r="NXK141" s="42"/>
      <c r="NXL141" s="43"/>
      <c r="NXM141" s="39"/>
      <c r="NXN141" s="42"/>
      <c r="NXO141" s="42"/>
      <c r="NXP141" s="43"/>
      <c r="NXQ141" s="39"/>
      <c r="NXR141" s="42"/>
      <c r="NXS141" s="42"/>
      <c r="NXT141" s="43"/>
      <c r="NXU141" s="39"/>
      <c r="NXV141" s="42"/>
      <c r="NXW141" s="42"/>
      <c r="NXX141" s="43"/>
      <c r="NXY141" s="39"/>
      <c r="NXZ141" s="42"/>
      <c r="NYA141" s="42"/>
      <c r="NYB141" s="43"/>
      <c r="NYC141" s="39"/>
      <c r="NYD141" s="42"/>
      <c r="NYE141" s="42"/>
      <c r="NYF141" s="43"/>
      <c r="NYG141" s="39"/>
      <c r="NYH141" s="42"/>
      <c r="NYI141" s="42"/>
      <c r="NYJ141" s="43"/>
      <c r="NYK141" s="39"/>
      <c r="NYL141" s="42"/>
      <c r="NYM141" s="42"/>
      <c r="NYN141" s="43"/>
      <c r="NYO141" s="39"/>
      <c r="NYP141" s="42"/>
      <c r="NYQ141" s="42"/>
      <c r="NYR141" s="43"/>
      <c r="NYS141" s="39"/>
      <c r="NYT141" s="42"/>
      <c r="NYU141" s="42"/>
      <c r="NYV141" s="43"/>
      <c r="NYW141" s="39"/>
      <c r="NYX141" s="42"/>
      <c r="NYY141" s="42"/>
      <c r="NYZ141" s="43"/>
      <c r="NZA141" s="39"/>
      <c r="NZB141" s="42"/>
      <c r="NZC141" s="42"/>
      <c r="NZD141" s="43"/>
      <c r="NZE141" s="39"/>
      <c r="NZF141" s="42"/>
      <c r="NZG141" s="42"/>
      <c r="NZH141" s="43"/>
      <c r="NZI141" s="39"/>
      <c r="NZJ141" s="42"/>
      <c r="NZK141" s="42"/>
      <c r="NZL141" s="43"/>
      <c r="NZM141" s="39"/>
      <c r="NZN141" s="42"/>
      <c r="NZO141" s="42"/>
      <c r="NZP141" s="43"/>
      <c r="NZQ141" s="39"/>
      <c r="NZR141" s="42"/>
      <c r="NZS141" s="42"/>
      <c r="NZT141" s="43"/>
      <c r="NZU141" s="39"/>
      <c r="NZV141" s="42"/>
      <c r="NZW141" s="42"/>
      <c r="NZX141" s="43"/>
      <c r="NZY141" s="39"/>
      <c r="NZZ141" s="42"/>
      <c r="OAA141" s="42"/>
      <c r="OAB141" s="43"/>
      <c r="OAC141" s="39"/>
      <c r="OAD141" s="42"/>
      <c r="OAE141" s="42"/>
      <c r="OAF141" s="43"/>
      <c r="OAG141" s="39"/>
      <c r="OAH141" s="42"/>
      <c r="OAI141" s="42"/>
      <c r="OAJ141" s="43"/>
      <c r="OAK141" s="39"/>
      <c r="OAL141" s="42"/>
      <c r="OAM141" s="42"/>
      <c r="OAN141" s="43"/>
      <c r="OAO141" s="39"/>
      <c r="OAP141" s="42"/>
      <c r="OAQ141" s="42"/>
      <c r="OAR141" s="43"/>
      <c r="OAS141" s="39"/>
      <c r="OAT141" s="42"/>
      <c r="OAU141" s="42"/>
      <c r="OAV141" s="43"/>
      <c r="OAW141" s="39"/>
      <c r="OAX141" s="42"/>
      <c r="OAY141" s="42"/>
      <c r="OAZ141" s="43"/>
      <c r="OBA141" s="39"/>
      <c r="OBB141" s="42"/>
      <c r="OBC141" s="42"/>
      <c r="OBD141" s="43"/>
      <c r="OBE141" s="39"/>
      <c r="OBF141" s="42"/>
      <c r="OBG141" s="42"/>
      <c r="OBH141" s="43"/>
      <c r="OBI141" s="39"/>
      <c r="OBJ141" s="42"/>
      <c r="OBK141" s="42"/>
      <c r="OBL141" s="43"/>
      <c r="OBM141" s="39"/>
      <c r="OBN141" s="42"/>
      <c r="OBO141" s="42"/>
      <c r="OBP141" s="43"/>
      <c r="OBQ141" s="39"/>
      <c r="OBR141" s="42"/>
      <c r="OBS141" s="42"/>
      <c r="OBT141" s="43"/>
      <c r="OBU141" s="39"/>
      <c r="OBV141" s="42"/>
      <c r="OBW141" s="42"/>
      <c r="OBX141" s="43"/>
      <c r="OBY141" s="39"/>
      <c r="OBZ141" s="42"/>
      <c r="OCA141" s="42"/>
      <c r="OCB141" s="43"/>
      <c r="OCC141" s="39"/>
      <c r="OCD141" s="42"/>
      <c r="OCE141" s="42"/>
      <c r="OCF141" s="43"/>
      <c r="OCG141" s="39"/>
      <c r="OCH141" s="42"/>
      <c r="OCI141" s="42"/>
      <c r="OCJ141" s="43"/>
      <c r="OCK141" s="39"/>
      <c r="OCL141" s="42"/>
      <c r="OCM141" s="42"/>
      <c r="OCN141" s="43"/>
      <c r="OCO141" s="39"/>
      <c r="OCP141" s="42"/>
      <c r="OCQ141" s="42"/>
      <c r="OCR141" s="43"/>
      <c r="OCS141" s="39"/>
      <c r="OCT141" s="42"/>
      <c r="OCU141" s="42"/>
      <c r="OCV141" s="43"/>
      <c r="OCW141" s="39"/>
      <c r="OCX141" s="42"/>
      <c r="OCY141" s="42"/>
      <c r="OCZ141" s="43"/>
      <c r="ODA141" s="39"/>
      <c r="ODB141" s="42"/>
      <c r="ODC141" s="42"/>
      <c r="ODD141" s="43"/>
      <c r="ODE141" s="39"/>
      <c r="ODF141" s="42"/>
      <c r="ODG141" s="42"/>
      <c r="ODH141" s="43"/>
      <c r="ODI141" s="39"/>
      <c r="ODJ141" s="42"/>
      <c r="ODK141" s="42"/>
      <c r="ODL141" s="43"/>
      <c r="ODM141" s="39"/>
      <c r="ODN141" s="42"/>
      <c r="ODO141" s="42"/>
      <c r="ODP141" s="43"/>
      <c r="ODQ141" s="39"/>
      <c r="ODR141" s="42"/>
      <c r="ODS141" s="42"/>
      <c r="ODT141" s="43"/>
      <c r="ODU141" s="39"/>
      <c r="ODV141" s="42"/>
      <c r="ODW141" s="42"/>
      <c r="ODX141" s="43"/>
      <c r="ODY141" s="39"/>
      <c r="ODZ141" s="42"/>
      <c r="OEA141" s="42"/>
      <c r="OEB141" s="43"/>
      <c r="OEC141" s="39"/>
      <c r="OED141" s="42"/>
      <c r="OEE141" s="42"/>
      <c r="OEF141" s="43"/>
      <c r="OEG141" s="39"/>
      <c r="OEH141" s="42"/>
      <c r="OEI141" s="42"/>
      <c r="OEJ141" s="43"/>
      <c r="OEK141" s="39"/>
      <c r="OEL141" s="42"/>
      <c r="OEM141" s="42"/>
      <c r="OEN141" s="43"/>
      <c r="OEO141" s="39"/>
      <c r="OEP141" s="42"/>
      <c r="OEQ141" s="42"/>
      <c r="OER141" s="43"/>
      <c r="OES141" s="39"/>
      <c r="OET141" s="42"/>
      <c r="OEU141" s="42"/>
      <c r="OEV141" s="43"/>
      <c r="OEW141" s="39"/>
      <c r="OEX141" s="42"/>
      <c r="OEY141" s="42"/>
      <c r="OEZ141" s="43"/>
      <c r="OFA141" s="39"/>
      <c r="OFB141" s="42"/>
      <c r="OFC141" s="42"/>
      <c r="OFD141" s="43"/>
      <c r="OFE141" s="39"/>
      <c r="OFF141" s="42"/>
      <c r="OFG141" s="42"/>
      <c r="OFH141" s="43"/>
      <c r="OFI141" s="39"/>
      <c r="OFJ141" s="42"/>
      <c r="OFK141" s="42"/>
      <c r="OFL141" s="43"/>
      <c r="OFM141" s="39"/>
      <c r="OFN141" s="42"/>
      <c r="OFO141" s="42"/>
      <c r="OFP141" s="43"/>
      <c r="OFQ141" s="39"/>
      <c r="OFR141" s="42"/>
      <c r="OFS141" s="42"/>
      <c r="OFT141" s="43"/>
      <c r="OFU141" s="39"/>
      <c r="OFV141" s="42"/>
      <c r="OFW141" s="42"/>
      <c r="OFX141" s="43"/>
      <c r="OFY141" s="39"/>
      <c r="OFZ141" s="42"/>
      <c r="OGA141" s="42"/>
      <c r="OGB141" s="43"/>
      <c r="OGC141" s="39"/>
      <c r="OGD141" s="42"/>
      <c r="OGE141" s="42"/>
      <c r="OGF141" s="43"/>
      <c r="OGG141" s="39"/>
      <c r="OGH141" s="42"/>
      <c r="OGI141" s="42"/>
      <c r="OGJ141" s="43"/>
      <c r="OGK141" s="39"/>
      <c r="OGL141" s="42"/>
      <c r="OGM141" s="42"/>
      <c r="OGN141" s="43"/>
      <c r="OGO141" s="39"/>
      <c r="OGP141" s="42"/>
      <c r="OGQ141" s="42"/>
      <c r="OGR141" s="43"/>
      <c r="OGS141" s="39"/>
      <c r="OGT141" s="42"/>
      <c r="OGU141" s="42"/>
      <c r="OGV141" s="43"/>
      <c r="OGW141" s="39"/>
      <c r="OGX141" s="42"/>
      <c r="OGY141" s="42"/>
      <c r="OGZ141" s="43"/>
      <c r="OHA141" s="39"/>
      <c r="OHB141" s="42"/>
      <c r="OHC141" s="42"/>
      <c r="OHD141" s="43"/>
      <c r="OHE141" s="39"/>
      <c r="OHF141" s="42"/>
      <c r="OHG141" s="42"/>
      <c r="OHH141" s="43"/>
      <c r="OHI141" s="39"/>
      <c r="OHJ141" s="42"/>
      <c r="OHK141" s="42"/>
      <c r="OHL141" s="43"/>
      <c r="OHM141" s="39"/>
      <c r="OHN141" s="42"/>
      <c r="OHO141" s="42"/>
      <c r="OHP141" s="43"/>
      <c r="OHQ141" s="39"/>
      <c r="OHR141" s="42"/>
      <c r="OHS141" s="42"/>
      <c r="OHT141" s="43"/>
      <c r="OHU141" s="39"/>
      <c r="OHV141" s="42"/>
      <c r="OHW141" s="42"/>
      <c r="OHX141" s="43"/>
      <c r="OHY141" s="39"/>
      <c r="OHZ141" s="42"/>
      <c r="OIA141" s="42"/>
      <c r="OIB141" s="43"/>
      <c r="OIC141" s="39"/>
      <c r="OID141" s="42"/>
      <c r="OIE141" s="42"/>
      <c r="OIF141" s="43"/>
      <c r="OIG141" s="39"/>
      <c r="OIH141" s="42"/>
      <c r="OII141" s="42"/>
      <c r="OIJ141" s="43"/>
      <c r="OIK141" s="39"/>
      <c r="OIL141" s="42"/>
      <c r="OIM141" s="42"/>
      <c r="OIN141" s="43"/>
      <c r="OIO141" s="39"/>
      <c r="OIP141" s="42"/>
      <c r="OIQ141" s="42"/>
      <c r="OIR141" s="43"/>
      <c r="OIS141" s="39"/>
      <c r="OIT141" s="42"/>
      <c r="OIU141" s="42"/>
      <c r="OIV141" s="43"/>
      <c r="OIW141" s="39"/>
      <c r="OIX141" s="42"/>
      <c r="OIY141" s="42"/>
      <c r="OIZ141" s="43"/>
      <c r="OJA141" s="39"/>
      <c r="OJB141" s="42"/>
      <c r="OJC141" s="42"/>
      <c r="OJD141" s="43"/>
      <c r="OJE141" s="39"/>
      <c r="OJF141" s="42"/>
      <c r="OJG141" s="42"/>
      <c r="OJH141" s="43"/>
      <c r="OJI141" s="39"/>
      <c r="OJJ141" s="42"/>
      <c r="OJK141" s="42"/>
      <c r="OJL141" s="43"/>
      <c r="OJM141" s="39"/>
      <c r="OJN141" s="42"/>
      <c r="OJO141" s="42"/>
      <c r="OJP141" s="43"/>
      <c r="OJQ141" s="39"/>
      <c r="OJR141" s="42"/>
      <c r="OJS141" s="42"/>
      <c r="OJT141" s="43"/>
      <c r="OJU141" s="39"/>
      <c r="OJV141" s="42"/>
      <c r="OJW141" s="42"/>
      <c r="OJX141" s="43"/>
      <c r="OJY141" s="39"/>
      <c r="OJZ141" s="42"/>
      <c r="OKA141" s="42"/>
      <c r="OKB141" s="43"/>
      <c r="OKC141" s="39"/>
      <c r="OKD141" s="42"/>
      <c r="OKE141" s="42"/>
      <c r="OKF141" s="43"/>
      <c r="OKG141" s="39"/>
      <c r="OKH141" s="42"/>
      <c r="OKI141" s="42"/>
      <c r="OKJ141" s="43"/>
      <c r="OKK141" s="39"/>
      <c r="OKL141" s="42"/>
      <c r="OKM141" s="42"/>
      <c r="OKN141" s="43"/>
      <c r="OKO141" s="39"/>
      <c r="OKP141" s="42"/>
      <c r="OKQ141" s="42"/>
      <c r="OKR141" s="43"/>
      <c r="OKS141" s="39"/>
      <c r="OKT141" s="42"/>
      <c r="OKU141" s="42"/>
      <c r="OKV141" s="43"/>
      <c r="OKW141" s="39"/>
      <c r="OKX141" s="42"/>
      <c r="OKY141" s="42"/>
      <c r="OKZ141" s="43"/>
      <c r="OLA141" s="39"/>
      <c r="OLB141" s="42"/>
      <c r="OLC141" s="42"/>
      <c r="OLD141" s="43"/>
      <c r="OLE141" s="39"/>
      <c r="OLF141" s="42"/>
      <c r="OLG141" s="42"/>
      <c r="OLH141" s="43"/>
      <c r="OLI141" s="39"/>
      <c r="OLJ141" s="42"/>
      <c r="OLK141" s="42"/>
      <c r="OLL141" s="43"/>
      <c r="OLM141" s="39"/>
      <c r="OLN141" s="42"/>
      <c r="OLO141" s="42"/>
      <c r="OLP141" s="43"/>
      <c r="OLQ141" s="39"/>
      <c r="OLR141" s="42"/>
      <c r="OLS141" s="42"/>
      <c r="OLT141" s="43"/>
      <c r="OLU141" s="39"/>
      <c r="OLV141" s="42"/>
      <c r="OLW141" s="42"/>
      <c r="OLX141" s="43"/>
      <c r="OLY141" s="39"/>
      <c r="OLZ141" s="42"/>
      <c r="OMA141" s="42"/>
      <c r="OMB141" s="43"/>
      <c r="OMC141" s="39"/>
      <c r="OMD141" s="42"/>
      <c r="OME141" s="42"/>
      <c r="OMF141" s="43"/>
      <c r="OMG141" s="39"/>
      <c r="OMH141" s="42"/>
      <c r="OMI141" s="42"/>
      <c r="OMJ141" s="43"/>
      <c r="OMK141" s="39"/>
      <c r="OML141" s="42"/>
      <c r="OMM141" s="42"/>
      <c r="OMN141" s="43"/>
      <c r="OMO141" s="39"/>
      <c r="OMP141" s="42"/>
      <c r="OMQ141" s="42"/>
      <c r="OMR141" s="43"/>
      <c r="OMS141" s="39"/>
      <c r="OMT141" s="42"/>
      <c r="OMU141" s="42"/>
      <c r="OMV141" s="43"/>
      <c r="OMW141" s="39"/>
      <c r="OMX141" s="42"/>
      <c r="OMY141" s="42"/>
      <c r="OMZ141" s="43"/>
      <c r="ONA141" s="39"/>
      <c r="ONB141" s="42"/>
      <c r="ONC141" s="42"/>
      <c r="OND141" s="43"/>
      <c r="ONE141" s="39"/>
      <c r="ONF141" s="42"/>
      <c r="ONG141" s="42"/>
      <c r="ONH141" s="43"/>
      <c r="ONI141" s="39"/>
      <c r="ONJ141" s="42"/>
      <c r="ONK141" s="42"/>
      <c r="ONL141" s="43"/>
      <c r="ONM141" s="39"/>
      <c r="ONN141" s="42"/>
      <c r="ONO141" s="42"/>
      <c r="ONP141" s="43"/>
      <c r="ONQ141" s="39"/>
      <c r="ONR141" s="42"/>
      <c r="ONS141" s="42"/>
      <c r="ONT141" s="43"/>
      <c r="ONU141" s="39"/>
      <c r="ONV141" s="42"/>
      <c r="ONW141" s="42"/>
      <c r="ONX141" s="43"/>
      <c r="ONY141" s="39"/>
      <c r="ONZ141" s="42"/>
      <c r="OOA141" s="42"/>
      <c r="OOB141" s="43"/>
      <c r="OOC141" s="39"/>
      <c r="OOD141" s="42"/>
      <c r="OOE141" s="42"/>
      <c r="OOF141" s="43"/>
      <c r="OOG141" s="39"/>
      <c r="OOH141" s="42"/>
      <c r="OOI141" s="42"/>
      <c r="OOJ141" s="43"/>
      <c r="OOK141" s="39"/>
      <c r="OOL141" s="42"/>
      <c r="OOM141" s="42"/>
      <c r="OON141" s="43"/>
      <c r="OOO141" s="39"/>
      <c r="OOP141" s="42"/>
      <c r="OOQ141" s="42"/>
      <c r="OOR141" s="43"/>
      <c r="OOS141" s="39"/>
      <c r="OOT141" s="42"/>
      <c r="OOU141" s="42"/>
      <c r="OOV141" s="43"/>
      <c r="OOW141" s="39"/>
      <c r="OOX141" s="42"/>
      <c r="OOY141" s="42"/>
      <c r="OOZ141" s="43"/>
      <c r="OPA141" s="39"/>
      <c r="OPB141" s="42"/>
      <c r="OPC141" s="42"/>
      <c r="OPD141" s="43"/>
      <c r="OPE141" s="39"/>
      <c r="OPF141" s="42"/>
      <c r="OPG141" s="42"/>
      <c r="OPH141" s="43"/>
      <c r="OPI141" s="39"/>
      <c r="OPJ141" s="42"/>
      <c r="OPK141" s="42"/>
      <c r="OPL141" s="43"/>
      <c r="OPM141" s="39"/>
      <c r="OPN141" s="42"/>
      <c r="OPO141" s="42"/>
      <c r="OPP141" s="43"/>
      <c r="OPQ141" s="39"/>
      <c r="OPR141" s="42"/>
      <c r="OPS141" s="42"/>
      <c r="OPT141" s="43"/>
      <c r="OPU141" s="39"/>
      <c r="OPV141" s="42"/>
      <c r="OPW141" s="42"/>
      <c r="OPX141" s="43"/>
      <c r="OPY141" s="39"/>
      <c r="OPZ141" s="42"/>
      <c r="OQA141" s="42"/>
      <c r="OQB141" s="43"/>
      <c r="OQC141" s="39"/>
      <c r="OQD141" s="42"/>
      <c r="OQE141" s="42"/>
      <c r="OQF141" s="43"/>
      <c r="OQG141" s="39"/>
      <c r="OQH141" s="42"/>
      <c r="OQI141" s="42"/>
      <c r="OQJ141" s="43"/>
      <c r="OQK141" s="39"/>
      <c r="OQL141" s="42"/>
      <c r="OQM141" s="42"/>
      <c r="OQN141" s="43"/>
      <c r="OQO141" s="39"/>
      <c r="OQP141" s="42"/>
      <c r="OQQ141" s="42"/>
      <c r="OQR141" s="43"/>
      <c r="OQS141" s="39"/>
      <c r="OQT141" s="42"/>
      <c r="OQU141" s="42"/>
      <c r="OQV141" s="43"/>
      <c r="OQW141" s="39"/>
      <c r="OQX141" s="42"/>
      <c r="OQY141" s="42"/>
      <c r="OQZ141" s="43"/>
      <c r="ORA141" s="39"/>
      <c r="ORB141" s="42"/>
      <c r="ORC141" s="42"/>
      <c r="ORD141" s="43"/>
      <c r="ORE141" s="39"/>
      <c r="ORF141" s="42"/>
      <c r="ORG141" s="42"/>
      <c r="ORH141" s="43"/>
      <c r="ORI141" s="39"/>
      <c r="ORJ141" s="42"/>
      <c r="ORK141" s="42"/>
      <c r="ORL141" s="43"/>
      <c r="ORM141" s="39"/>
      <c r="ORN141" s="42"/>
      <c r="ORO141" s="42"/>
      <c r="ORP141" s="43"/>
      <c r="ORQ141" s="39"/>
      <c r="ORR141" s="42"/>
      <c r="ORS141" s="42"/>
      <c r="ORT141" s="43"/>
      <c r="ORU141" s="39"/>
      <c r="ORV141" s="42"/>
      <c r="ORW141" s="42"/>
      <c r="ORX141" s="43"/>
      <c r="ORY141" s="39"/>
      <c r="ORZ141" s="42"/>
      <c r="OSA141" s="42"/>
      <c r="OSB141" s="43"/>
      <c r="OSC141" s="39"/>
      <c r="OSD141" s="42"/>
      <c r="OSE141" s="42"/>
      <c r="OSF141" s="43"/>
      <c r="OSG141" s="39"/>
      <c r="OSH141" s="42"/>
      <c r="OSI141" s="42"/>
      <c r="OSJ141" s="43"/>
      <c r="OSK141" s="39"/>
      <c r="OSL141" s="42"/>
      <c r="OSM141" s="42"/>
      <c r="OSN141" s="43"/>
      <c r="OSO141" s="39"/>
      <c r="OSP141" s="42"/>
      <c r="OSQ141" s="42"/>
      <c r="OSR141" s="43"/>
      <c r="OSS141" s="39"/>
      <c r="OST141" s="42"/>
      <c r="OSU141" s="42"/>
      <c r="OSV141" s="43"/>
      <c r="OSW141" s="39"/>
      <c r="OSX141" s="42"/>
      <c r="OSY141" s="42"/>
      <c r="OSZ141" s="43"/>
      <c r="OTA141" s="39"/>
      <c r="OTB141" s="42"/>
      <c r="OTC141" s="42"/>
      <c r="OTD141" s="43"/>
      <c r="OTE141" s="39"/>
      <c r="OTF141" s="42"/>
      <c r="OTG141" s="42"/>
      <c r="OTH141" s="43"/>
      <c r="OTI141" s="39"/>
      <c r="OTJ141" s="42"/>
      <c r="OTK141" s="42"/>
      <c r="OTL141" s="43"/>
      <c r="OTM141" s="39"/>
      <c r="OTN141" s="42"/>
      <c r="OTO141" s="42"/>
      <c r="OTP141" s="43"/>
      <c r="OTQ141" s="39"/>
      <c r="OTR141" s="42"/>
      <c r="OTS141" s="42"/>
      <c r="OTT141" s="43"/>
      <c r="OTU141" s="39"/>
      <c r="OTV141" s="42"/>
      <c r="OTW141" s="42"/>
      <c r="OTX141" s="43"/>
      <c r="OTY141" s="39"/>
      <c r="OTZ141" s="42"/>
      <c r="OUA141" s="42"/>
      <c r="OUB141" s="43"/>
      <c r="OUC141" s="39"/>
      <c r="OUD141" s="42"/>
      <c r="OUE141" s="42"/>
      <c r="OUF141" s="43"/>
      <c r="OUG141" s="39"/>
      <c r="OUH141" s="42"/>
      <c r="OUI141" s="42"/>
      <c r="OUJ141" s="43"/>
      <c r="OUK141" s="39"/>
      <c r="OUL141" s="42"/>
      <c r="OUM141" s="42"/>
      <c r="OUN141" s="43"/>
      <c r="OUO141" s="39"/>
      <c r="OUP141" s="42"/>
      <c r="OUQ141" s="42"/>
      <c r="OUR141" s="43"/>
      <c r="OUS141" s="39"/>
      <c r="OUT141" s="42"/>
      <c r="OUU141" s="42"/>
      <c r="OUV141" s="43"/>
      <c r="OUW141" s="39"/>
      <c r="OUX141" s="42"/>
      <c r="OUY141" s="42"/>
      <c r="OUZ141" s="43"/>
      <c r="OVA141" s="39"/>
      <c r="OVB141" s="42"/>
      <c r="OVC141" s="42"/>
      <c r="OVD141" s="43"/>
      <c r="OVE141" s="39"/>
      <c r="OVF141" s="42"/>
      <c r="OVG141" s="42"/>
      <c r="OVH141" s="43"/>
      <c r="OVI141" s="39"/>
      <c r="OVJ141" s="42"/>
      <c r="OVK141" s="42"/>
      <c r="OVL141" s="43"/>
      <c r="OVM141" s="39"/>
      <c r="OVN141" s="42"/>
      <c r="OVO141" s="42"/>
      <c r="OVP141" s="43"/>
      <c r="OVQ141" s="39"/>
      <c r="OVR141" s="42"/>
      <c r="OVS141" s="42"/>
      <c r="OVT141" s="43"/>
      <c r="OVU141" s="39"/>
      <c r="OVV141" s="42"/>
      <c r="OVW141" s="42"/>
      <c r="OVX141" s="43"/>
      <c r="OVY141" s="39"/>
      <c r="OVZ141" s="42"/>
      <c r="OWA141" s="42"/>
      <c r="OWB141" s="43"/>
      <c r="OWC141" s="39"/>
      <c r="OWD141" s="42"/>
      <c r="OWE141" s="42"/>
      <c r="OWF141" s="43"/>
      <c r="OWG141" s="39"/>
      <c r="OWH141" s="42"/>
      <c r="OWI141" s="42"/>
      <c r="OWJ141" s="43"/>
      <c r="OWK141" s="39"/>
      <c r="OWL141" s="42"/>
      <c r="OWM141" s="42"/>
      <c r="OWN141" s="43"/>
      <c r="OWO141" s="39"/>
      <c r="OWP141" s="42"/>
      <c r="OWQ141" s="42"/>
      <c r="OWR141" s="43"/>
      <c r="OWS141" s="39"/>
      <c r="OWT141" s="42"/>
      <c r="OWU141" s="42"/>
      <c r="OWV141" s="43"/>
      <c r="OWW141" s="39"/>
      <c r="OWX141" s="42"/>
      <c r="OWY141" s="42"/>
      <c r="OWZ141" s="43"/>
      <c r="OXA141" s="39"/>
      <c r="OXB141" s="42"/>
      <c r="OXC141" s="42"/>
      <c r="OXD141" s="43"/>
      <c r="OXE141" s="39"/>
      <c r="OXF141" s="42"/>
      <c r="OXG141" s="42"/>
      <c r="OXH141" s="43"/>
      <c r="OXI141" s="39"/>
      <c r="OXJ141" s="42"/>
      <c r="OXK141" s="42"/>
      <c r="OXL141" s="43"/>
      <c r="OXM141" s="39"/>
      <c r="OXN141" s="42"/>
      <c r="OXO141" s="42"/>
      <c r="OXP141" s="43"/>
      <c r="OXQ141" s="39"/>
      <c r="OXR141" s="42"/>
      <c r="OXS141" s="42"/>
      <c r="OXT141" s="43"/>
      <c r="OXU141" s="39"/>
      <c r="OXV141" s="42"/>
      <c r="OXW141" s="42"/>
      <c r="OXX141" s="43"/>
      <c r="OXY141" s="39"/>
      <c r="OXZ141" s="42"/>
      <c r="OYA141" s="42"/>
      <c r="OYB141" s="43"/>
      <c r="OYC141" s="39"/>
      <c r="OYD141" s="42"/>
      <c r="OYE141" s="42"/>
      <c r="OYF141" s="43"/>
      <c r="OYG141" s="39"/>
      <c r="OYH141" s="42"/>
      <c r="OYI141" s="42"/>
      <c r="OYJ141" s="43"/>
      <c r="OYK141" s="39"/>
      <c r="OYL141" s="42"/>
      <c r="OYM141" s="42"/>
      <c r="OYN141" s="43"/>
      <c r="OYO141" s="39"/>
      <c r="OYP141" s="42"/>
      <c r="OYQ141" s="42"/>
      <c r="OYR141" s="43"/>
      <c r="OYS141" s="39"/>
      <c r="OYT141" s="42"/>
      <c r="OYU141" s="42"/>
      <c r="OYV141" s="43"/>
      <c r="OYW141" s="39"/>
      <c r="OYX141" s="42"/>
      <c r="OYY141" s="42"/>
      <c r="OYZ141" s="43"/>
      <c r="OZA141" s="39"/>
      <c r="OZB141" s="42"/>
      <c r="OZC141" s="42"/>
      <c r="OZD141" s="43"/>
      <c r="OZE141" s="39"/>
      <c r="OZF141" s="42"/>
      <c r="OZG141" s="42"/>
      <c r="OZH141" s="43"/>
      <c r="OZI141" s="39"/>
      <c r="OZJ141" s="42"/>
      <c r="OZK141" s="42"/>
      <c r="OZL141" s="43"/>
      <c r="OZM141" s="39"/>
      <c r="OZN141" s="42"/>
      <c r="OZO141" s="42"/>
      <c r="OZP141" s="43"/>
      <c r="OZQ141" s="39"/>
      <c r="OZR141" s="42"/>
      <c r="OZS141" s="42"/>
      <c r="OZT141" s="43"/>
      <c r="OZU141" s="39"/>
      <c r="OZV141" s="42"/>
      <c r="OZW141" s="42"/>
      <c r="OZX141" s="43"/>
      <c r="OZY141" s="39"/>
      <c r="OZZ141" s="42"/>
      <c r="PAA141" s="42"/>
      <c r="PAB141" s="43"/>
      <c r="PAC141" s="39"/>
      <c r="PAD141" s="42"/>
      <c r="PAE141" s="42"/>
      <c r="PAF141" s="43"/>
      <c r="PAG141" s="39"/>
      <c r="PAH141" s="42"/>
      <c r="PAI141" s="42"/>
      <c r="PAJ141" s="43"/>
      <c r="PAK141" s="39"/>
      <c r="PAL141" s="42"/>
      <c r="PAM141" s="42"/>
      <c r="PAN141" s="43"/>
      <c r="PAO141" s="39"/>
      <c r="PAP141" s="42"/>
      <c r="PAQ141" s="42"/>
      <c r="PAR141" s="43"/>
      <c r="PAS141" s="39"/>
      <c r="PAT141" s="42"/>
      <c r="PAU141" s="42"/>
      <c r="PAV141" s="43"/>
      <c r="PAW141" s="39"/>
      <c r="PAX141" s="42"/>
      <c r="PAY141" s="42"/>
      <c r="PAZ141" s="43"/>
      <c r="PBA141" s="39"/>
      <c r="PBB141" s="42"/>
      <c r="PBC141" s="42"/>
      <c r="PBD141" s="43"/>
      <c r="PBE141" s="39"/>
      <c r="PBF141" s="42"/>
      <c r="PBG141" s="42"/>
      <c r="PBH141" s="43"/>
      <c r="PBI141" s="39"/>
      <c r="PBJ141" s="42"/>
      <c r="PBK141" s="42"/>
      <c r="PBL141" s="43"/>
      <c r="PBM141" s="39"/>
      <c r="PBN141" s="42"/>
      <c r="PBO141" s="42"/>
      <c r="PBP141" s="43"/>
      <c r="PBQ141" s="39"/>
      <c r="PBR141" s="42"/>
      <c r="PBS141" s="42"/>
      <c r="PBT141" s="43"/>
      <c r="PBU141" s="39"/>
      <c r="PBV141" s="42"/>
      <c r="PBW141" s="42"/>
      <c r="PBX141" s="43"/>
      <c r="PBY141" s="39"/>
      <c r="PBZ141" s="42"/>
      <c r="PCA141" s="42"/>
      <c r="PCB141" s="43"/>
      <c r="PCC141" s="39"/>
      <c r="PCD141" s="42"/>
      <c r="PCE141" s="42"/>
      <c r="PCF141" s="43"/>
      <c r="PCG141" s="39"/>
      <c r="PCH141" s="42"/>
      <c r="PCI141" s="42"/>
      <c r="PCJ141" s="43"/>
      <c r="PCK141" s="39"/>
      <c r="PCL141" s="42"/>
      <c r="PCM141" s="42"/>
      <c r="PCN141" s="43"/>
      <c r="PCO141" s="39"/>
      <c r="PCP141" s="42"/>
      <c r="PCQ141" s="42"/>
      <c r="PCR141" s="43"/>
      <c r="PCS141" s="39"/>
      <c r="PCT141" s="42"/>
      <c r="PCU141" s="42"/>
      <c r="PCV141" s="43"/>
      <c r="PCW141" s="39"/>
      <c r="PCX141" s="42"/>
      <c r="PCY141" s="42"/>
      <c r="PCZ141" s="43"/>
      <c r="PDA141" s="39"/>
      <c r="PDB141" s="42"/>
      <c r="PDC141" s="42"/>
      <c r="PDD141" s="43"/>
      <c r="PDE141" s="39"/>
      <c r="PDF141" s="42"/>
      <c r="PDG141" s="42"/>
      <c r="PDH141" s="43"/>
      <c r="PDI141" s="39"/>
      <c r="PDJ141" s="42"/>
      <c r="PDK141" s="42"/>
      <c r="PDL141" s="43"/>
      <c r="PDM141" s="39"/>
      <c r="PDN141" s="42"/>
      <c r="PDO141" s="42"/>
      <c r="PDP141" s="43"/>
      <c r="PDQ141" s="39"/>
      <c r="PDR141" s="42"/>
      <c r="PDS141" s="42"/>
      <c r="PDT141" s="43"/>
      <c r="PDU141" s="39"/>
      <c r="PDV141" s="42"/>
      <c r="PDW141" s="42"/>
      <c r="PDX141" s="43"/>
      <c r="PDY141" s="39"/>
      <c r="PDZ141" s="42"/>
      <c r="PEA141" s="42"/>
      <c r="PEB141" s="43"/>
      <c r="PEC141" s="39"/>
      <c r="PED141" s="42"/>
      <c r="PEE141" s="42"/>
      <c r="PEF141" s="43"/>
      <c r="PEG141" s="39"/>
      <c r="PEH141" s="42"/>
      <c r="PEI141" s="42"/>
      <c r="PEJ141" s="43"/>
      <c r="PEK141" s="39"/>
      <c r="PEL141" s="42"/>
      <c r="PEM141" s="42"/>
      <c r="PEN141" s="43"/>
      <c r="PEO141" s="39"/>
      <c r="PEP141" s="42"/>
      <c r="PEQ141" s="42"/>
      <c r="PER141" s="43"/>
      <c r="PES141" s="39"/>
      <c r="PET141" s="42"/>
      <c r="PEU141" s="42"/>
      <c r="PEV141" s="43"/>
      <c r="PEW141" s="39"/>
      <c r="PEX141" s="42"/>
      <c r="PEY141" s="42"/>
      <c r="PEZ141" s="43"/>
      <c r="PFA141" s="39"/>
      <c r="PFB141" s="42"/>
      <c r="PFC141" s="42"/>
      <c r="PFD141" s="43"/>
      <c r="PFE141" s="39"/>
      <c r="PFF141" s="42"/>
      <c r="PFG141" s="42"/>
      <c r="PFH141" s="43"/>
      <c r="PFI141" s="39"/>
      <c r="PFJ141" s="42"/>
      <c r="PFK141" s="42"/>
      <c r="PFL141" s="43"/>
      <c r="PFM141" s="39"/>
      <c r="PFN141" s="42"/>
      <c r="PFO141" s="42"/>
      <c r="PFP141" s="43"/>
      <c r="PFQ141" s="39"/>
      <c r="PFR141" s="42"/>
      <c r="PFS141" s="42"/>
      <c r="PFT141" s="43"/>
      <c r="PFU141" s="39"/>
      <c r="PFV141" s="42"/>
      <c r="PFW141" s="42"/>
      <c r="PFX141" s="43"/>
      <c r="PFY141" s="39"/>
      <c r="PFZ141" s="42"/>
      <c r="PGA141" s="42"/>
      <c r="PGB141" s="43"/>
      <c r="PGC141" s="39"/>
      <c r="PGD141" s="42"/>
      <c r="PGE141" s="42"/>
      <c r="PGF141" s="43"/>
      <c r="PGG141" s="39"/>
      <c r="PGH141" s="42"/>
      <c r="PGI141" s="42"/>
      <c r="PGJ141" s="43"/>
      <c r="PGK141" s="39"/>
      <c r="PGL141" s="42"/>
      <c r="PGM141" s="42"/>
      <c r="PGN141" s="43"/>
      <c r="PGO141" s="39"/>
      <c r="PGP141" s="42"/>
      <c r="PGQ141" s="42"/>
      <c r="PGR141" s="43"/>
      <c r="PGS141" s="39"/>
      <c r="PGT141" s="42"/>
      <c r="PGU141" s="42"/>
      <c r="PGV141" s="43"/>
      <c r="PGW141" s="39"/>
      <c r="PGX141" s="42"/>
      <c r="PGY141" s="42"/>
      <c r="PGZ141" s="43"/>
      <c r="PHA141" s="39"/>
      <c r="PHB141" s="42"/>
      <c r="PHC141" s="42"/>
      <c r="PHD141" s="43"/>
      <c r="PHE141" s="39"/>
      <c r="PHF141" s="42"/>
      <c r="PHG141" s="42"/>
      <c r="PHH141" s="43"/>
      <c r="PHI141" s="39"/>
      <c r="PHJ141" s="42"/>
      <c r="PHK141" s="42"/>
      <c r="PHL141" s="43"/>
      <c r="PHM141" s="39"/>
      <c r="PHN141" s="42"/>
      <c r="PHO141" s="42"/>
      <c r="PHP141" s="43"/>
      <c r="PHQ141" s="39"/>
      <c r="PHR141" s="42"/>
      <c r="PHS141" s="42"/>
      <c r="PHT141" s="43"/>
      <c r="PHU141" s="39"/>
      <c r="PHV141" s="42"/>
      <c r="PHW141" s="42"/>
      <c r="PHX141" s="43"/>
      <c r="PHY141" s="39"/>
      <c r="PHZ141" s="42"/>
      <c r="PIA141" s="42"/>
      <c r="PIB141" s="43"/>
      <c r="PIC141" s="39"/>
      <c r="PID141" s="42"/>
      <c r="PIE141" s="42"/>
      <c r="PIF141" s="43"/>
      <c r="PIG141" s="39"/>
      <c r="PIH141" s="42"/>
      <c r="PII141" s="42"/>
      <c r="PIJ141" s="43"/>
      <c r="PIK141" s="39"/>
      <c r="PIL141" s="42"/>
      <c r="PIM141" s="42"/>
      <c r="PIN141" s="43"/>
      <c r="PIO141" s="39"/>
      <c r="PIP141" s="42"/>
      <c r="PIQ141" s="42"/>
      <c r="PIR141" s="43"/>
      <c r="PIS141" s="39"/>
      <c r="PIT141" s="42"/>
      <c r="PIU141" s="42"/>
      <c r="PIV141" s="43"/>
      <c r="PIW141" s="39"/>
      <c r="PIX141" s="42"/>
      <c r="PIY141" s="42"/>
      <c r="PIZ141" s="43"/>
      <c r="PJA141" s="39"/>
      <c r="PJB141" s="42"/>
      <c r="PJC141" s="42"/>
      <c r="PJD141" s="43"/>
      <c r="PJE141" s="39"/>
      <c r="PJF141" s="42"/>
      <c r="PJG141" s="42"/>
      <c r="PJH141" s="43"/>
      <c r="PJI141" s="39"/>
      <c r="PJJ141" s="42"/>
      <c r="PJK141" s="42"/>
      <c r="PJL141" s="43"/>
      <c r="PJM141" s="39"/>
      <c r="PJN141" s="42"/>
      <c r="PJO141" s="42"/>
      <c r="PJP141" s="43"/>
      <c r="PJQ141" s="39"/>
      <c r="PJR141" s="42"/>
      <c r="PJS141" s="42"/>
      <c r="PJT141" s="43"/>
      <c r="PJU141" s="39"/>
      <c r="PJV141" s="42"/>
      <c r="PJW141" s="42"/>
      <c r="PJX141" s="43"/>
      <c r="PJY141" s="39"/>
      <c r="PJZ141" s="42"/>
      <c r="PKA141" s="42"/>
      <c r="PKB141" s="43"/>
      <c r="PKC141" s="39"/>
      <c r="PKD141" s="42"/>
      <c r="PKE141" s="42"/>
      <c r="PKF141" s="43"/>
      <c r="PKG141" s="39"/>
      <c r="PKH141" s="42"/>
      <c r="PKI141" s="42"/>
      <c r="PKJ141" s="43"/>
      <c r="PKK141" s="39"/>
      <c r="PKL141" s="42"/>
      <c r="PKM141" s="42"/>
      <c r="PKN141" s="43"/>
      <c r="PKO141" s="39"/>
      <c r="PKP141" s="42"/>
      <c r="PKQ141" s="42"/>
      <c r="PKR141" s="43"/>
      <c r="PKS141" s="39"/>
      <c r="PKT141" s="42"/>
      <c r="PKU141" s="42"/>
      <c r="PKV141" s="43"/>
      <c r="PKW141" s="39"/>
      <c r="PKX141" s="42"/>
      <c r="PKY141" s="42"/>
      <c r="PKZ141" s="43"/>
      <c r="PLA141" s="39"/>
      <c r="PLB141" s="42"/>
      <c r="PLC141" s="42"/>
      <c r="PLD141" s="43"/>
      <c r="PLE141" s="39"/>
      <c r="PLF141" s="42"/>
      <c r="PLG141" s="42"/>
      <c r="PLH141" s="43"/>
      <c r="PLI141" s="39"/>
      <c r="PLJ141" s="42"/>
      <c r="PLK141" s="42"/>
      <c r="PLL141" s="43"/>
      <c r="PLM141" s="39"/>
      <c r="PLN141" s="42"/>
      <c r="PLO141" s="42"/>
      <c r="PLP141" s="43"/>
      <c r="PLQ141" s="39"/>
      <c r="PLR141" s="42"/>
      <c r="PLS141" s="42"/>
      <c r="PLT141" s="43"/>
      <c r="PLU141" s="39"/>
      <c r="PLV141" s="42"/>
      <c r="PLW141" s="42"/>
      <c r="PLX141" s="43"/>
      <c r="PLY141" s="39"/>
      <c r="PLZ141" s="42"/>
      <c r="PMA141" s="42"/>
      <c r="PMB141" s="43"/>
      <c r="PMC141" s="39"/>
      <c r="PMD141" s="42"/>
      <c r="PME141" s="42"/>
      <c r="PMF141" s="43"/>
      <c r="PMG141" s="39"/>
      <c r="PMH141" s="42"/>
      <c r="PMI141" s="42"/>
      <c r="PMJ141" s="43"/>
      <c r="PMK141" s="39"/>
      <c r="PML141" s="42"/>
      <c r="PMM141" s="42"/>
      <c r="PMN141" s="43"/>
      <c r="PMO141" s="39"/>
      <c r="PMP141" s="42"/>
      <c r="PMQ141" s="42"/>
      <c r="PMR141" s="43"/>
      <c r="PMS141" s="39"/>
      <c r="PMT141" s="42"/>
      <c r="PMU141" s="42"/>
      <c r="PMV141" s="43"/>
      <c r="PMW141" s="39"/>
      <c r="PMX141" s="42"/>
      <c r="PMY141" s="42"/>
      <c r="PMZ141" s="43"/>
      <c r="PNA141" s="39"/>
      <c r="PNB141" s="42"/>
      <c r="PNC141" s="42"/>
      <c r="PND141" s="43"/>
      <c r="PNE141" s="39"/>
      <c r="PNF141" s="42"/>
      <c r="PNG141" s="42"/>
      <c r="PNH141" s="43"/>
      <c r="PNI141" s="39"/>
      <c r="PNJ141" s="42"/>
      <c r="PNK141" s="42"/>
      <c r="PNL141" s="43"/>
      <c r="PNM141" s="39"/>
      <c r="PNN141" s="42"/>
      <c r="PNO141" s="42"/>
      <c r="PNP141" s="43"/>
      <c r="PNQ141" s="39"/>
      <c r="PNR141" s="42"/>
      <c r="PNS141" s="42"/>
      <c r="PNT141" s="43"/>
      <c r="PNU141" s="39"/>
      <c r="PNV141" s="42"/>
      <c r="PNW141" s="42"/>
      <c r="PNX141" s="43"/>
      <c r="PNY141" s="39"/>
      <c r="PNZ141" s="42"/>
      <c r="POA141" s="42"/>
      <c r="POB141" s="43"/>
      <c r="POC141" s="39"/>
      <c r="POD141" s="42"/>
      <c r="POE141" s="42"/>
      <c r="POF141" s="43"/>
      <c r="POG141" s="39"/>
      <c r="POH141" s="42"/>
      <c r="POI141" s="42"/>
      <c r="POJ141" s="43"/>
      <c r="POK141" s="39"/>
      <c r="POL141" s="42"/>
      <c r="POM141" s="42"/>
      <c r="PON141" s="43"/>
      <c r="POO141" s="39"/>
      <c r="POP141" s="42"/>
      <c r="POQ141" s="42"/>
      <c r="POR141" s="43"/>
      <c r="POS141" s="39"/>
      <c r="POT141" s="42"/>
      <c r="POU141" s="42"/>
      <c r="POV141" s="43"/>
      <c r="POW141" s="39"/>
      <c r="POX141" s="42"/>
      <c r="POY141" s="42"/>
      <c r="POZ141" s="43"/>
      <c r="PPA141" s="39"/>
      <c r="PPB141" s="42"/>
      <c r="PPC141" s="42"/>
      <c r="PPD141" s="43"/>
      <c r="PPE141" s="39"/>
      <c r="PPF141" s="42"/>
      <c r="PPG141" s="42"/>
      <c r="PPH141" s="43"/>
      <c r="PPI141" s="39"/>
      <c r="PPJ141" s="42"/>
      <c r="PPK141" s="42"/>
      <c r="PPL141" s="43"/>
      <c r="PPM141" s="39"/>
      <c r="PPN141" s="42"/>
      <c r="PPO141" s="42"/>
      <c r="PPP141" s="43"/>
      <c r="PPQ141" s="39"/>
      <c r="PPR141" s="42"/>
      <c r="PPS141" s="42"/>
      <c r="PPT141" s="43"/>
      <c r="PPU141" s="39"/>
      <c r="PPV141" s="42"/>
      <c r="PPW141" s="42"/>
      <c r="PPX141" s="43"/>
      <c r="PPY141" s="39"/>
      <c r="PPZ141" s="42"/>
      <c r="PQA141" s="42"/>
      <c r="PQB141" s="43"/>
      <c r="PQC141" s="39"/>
      <c r="PQD141" s="42"/>
      <c r="PQE141" s="42"/>
      <c r="PQF141" s="43"/>
      <c r="PQG141" s="39"/>
      <c r="PQH141" s="42"/>
      <c r="PQI141" s="42"/>
      <c r="PQJ141" s="43"/>
      <c r="PQK141" s="39"/>
      <c r="PQL141" s="42"/>
      <c r="PQM141" s="42"/>
      <c r="PQN141" s="43"/>
      <c r="PQO141" s="39"/>
      <c r="PQP141" s="42"/>
      <c r="PQQ141" s="42"/>
      <c r="PQR141" s="43"/>
      <c r="PQS141" s="39"/>
      <c r="PQT141" s="42"/>
      <c r="PQU141" s="42"/>
      <c r="PQV141" s="43"/>
      <c r="PQW141" s="39"/>
      <c r="PQX141" s="42"/>
      <c r="PQY141" s="42"/>
      <c r="PQZ141" s="43"/>
      <c r="PRA141" s="39"/>
      <c r="PRB141" s="42"/>
      <c r="PRC141" s="42"/>
      <c r="PRD141" s="43"/>
      <c r="PRE141" s="39"/>
      <c r="PRF141" s="42"/>
      <c r="PRG141" s="42"/>
      <c r="PRH141" s="43"/>
      <c r="PRI141" s="39"/>
      <c r="PRJ141" s="42"/>
      <c r="PRK141" s="42"/>
      <c r="PRL141" s="43"/>
      <c r="PRM141" s="39"/>
      <c r="PRN141" s="42"/>
      <c r="PRO141" s="42"/>
      <c r="PRP141" s="43"/>
      <c r="PRQ141" s="39"/>
      <c r="PRR141" s="42"/>
      <c r="PRS141" s="42"/>
      <c r="PRT141" s="43"/>
      <c r="PRU141" s="39"/>
      <c r="PRV141" s="42"/>
      <c r="PRW141" s="42"/>
      <c r="PRX141" s="43"/>
      <c r="PRY141" s="39"/>
      <c r="PRZ141" s="42"/>
      <c r="PSA141" s="42"/>
      <c r="PSB141" s="43"/>
      <c r="PSC141" s="39"/>
      <c r="PSD141" s="42"/>
      <c r="PSE141" s="42"/>
      <c r="PSF141" s="43"/>
      <c r="PSG141" s="39"/>
      <c r="PSH141" s="42"/>
      <c r="PSI141" s="42"/>
      <c r="PSJ141" s="43"/>
      <c r="PSK141" s="39"/>
      <c r="PSL141" s="42"/>
      <c r="PSM141" s="42"/>
      <c r="PSN141" s="43"/>
      <c r="PSO141" s="39"/>
      <c r="PSP141" s="42"/>
      <c r="PSQ141" s="42"/>
      <c r="PSR141" s="43"/>
      <c r="PSS141" s="39"/>
      <c r="PST141" s="42"/>
      <c r="PSU141" s="42"/>
      <c r="PSV141" s="43"/>
      <c r="PSW141" s="39"/>
      <c r="PSX141" s="42"/>
      <c r="PSY141" s="42"/>
      <c r="PSZ141" s="43"/>
      <c r="PTA141" s="39"/>
      <c r="PTB141" s="42"/>
      <c r="PTC141" s="42"/>
      <c r="PTD141" s="43"/>
      <c r="PTE141" s="39"/>
      <c r="PTF141" s="42"/>
      <c r="PTG141" s="42"/>
      <c r="PTH141" s="43"/>
      <c r="PTI141" s="39"/>
      <c r="PTJ141" s="42"/>
      <c r="PTK141" s="42"/>
      <c r="PTL141" s="43"/>
      <c r="PTM141" s="39"/>
      <c r="PTN141" s="42"/>
      <c r="PTO141" s="42"/>
      <c r="PTP141" s="43"/>
      <c r="PTQ141" s="39"/>
      <c r="PTR141" s="42"/>
      <c r="PTS141" s="42"/>
      <c r="PTT141" s="43"/>
      <c r="PTU141" s="39"/>
      <c r="PTV141" s="42"/>
      <c r="PTW141" s="42"/>
      <c r="PTX141" s="43"/>
      <c r="PTY141" s="39"/>
      <c r="PTZ141" s="42"/>
      <c r="PUA141" s="42"/>
      <c r="PUB141" s="43"/>
      <c r="PUC141" s="39"/>
      <c r="PUD141" s="42"/>
      <c r="PUE141" s="42"/>
      <c r="PUF141" s="43"/>
      <c r="PUG141" s="39"/>
      <c r="PUH141" s="42"/>
      <c r="PUI141" s="42"/>
      <c r="PUJ141" s="43"/>
      <c r="PUK141" s="39"/>
      <c r="PUL141" s="42"/>
      <c r="PUM141" s="42"/>
      <c r="PUN141" s="43"/>
      <c r="PUO141" s="39"/>
      <c r="PUP141" s="42"/>
      <c r="PUQ141" s="42"/>
      <c r="PUR141" s="43"/>
      <c r="PUS141" s="39"/>
      <c r="PUT141" s="42"/>
      <c r="PUU141" s="42"/>
      <c r="PUV141" s="43"/>
      <c r="PUW141" s="39"/>
      <c r="PUX141" s="42"/>
      <c r="PUY141" s="42"/>
      <c r="PUZ141" s="43"/>
      <c r="PVA141" s="39"/>
      <c r="PVB141" s="42"/>
      <c r="PVC141" s="42"/>
      <c r="PVD141" s="43"/>
      <c r="PVE141" s="39"/>
      <c r="PVF141" s="42"/>
      <c r="PVG141" s="42"/>
      <c r="PVH141" s="43"/>
      <c r="PVI141" s="39"/>
      <c r="PVJ141" s="42"/>
      <c r="PVK141" s="42"/>
      <c r="PVL141" s="43"/>
      <c r="PVM141" s="39"/>
      <c r="PVN141" s="42"/>
      <c r="PVO141" s="42"/>
      <c r="PVP141" s="43"/>
      <c r="PVQ141" s="39"/>
      <c r="PVR141" s="42"/>
      <c r="PVS141" s="42"/>
      <c r="PVT141" s="43"/>
      <c r="PVU141" s="39"/>
      <c r="PVV141" s="42"/>
      <c r="PVW141" s="42"/>
      <c r="PVX141" s="43"/>
      <c r="PVY141" s="39"/>
      <c r="PVZ141" s="42"/>
      <c r="PWA141" s="42"/>
      <c r="PWB141" s="43"/>
      <c r="PWC141" s="39"/>
      <c r="PWD141" s="42"/>
      <c r="PWE141" s="42"/>
      <c r="PWF141" s="43"/>
      <c r="PWG141" s="39"/>
      <c r="PWH141" s="42"/>
      <c r="PWI141" s="42"/>
      <c r="PWJ141" s="43"/>
      <c r="PWK141" s="39"/>
      <c r="PWL141" s="42"/>
      <c r="PWM141" s="42"/>
      <c r="PWN141" s="43"/>
      <c r="PWO141" s="39"/>
      <c r="PWP141" s="42"/>
      <c r="PWQ141" s="42"/>
      <c r="PWR141" s="43"/>
      <c r="PWS141" s="39"/>
      <c r="PWT141" s="42"/>
      <c r="PWU141" s="42"/>
      <c r="PWV141" s="43"/>
      <c r="PWW141" s="39"/>
      <c r="PWX141" s="42"/>
      <c r="PWY141" s="42"/>
      <c r="PWZ141" s="43"/>
      <c r="PXA141" s="39"/>
      <c r="PXB141" s="42"/>
      <c r="PXC141" s="42"/>
      <c r="PXD141" s="43"/>
      <c r="PXE141" s="39"/>
      <c r="PXF141" s="42"/>
      <c r="PXG141" s="42"/>
      <c r="PXH141" s="43"/>
      <c r="PXI141" s="39"/>
      <c r="PXJ141" s="42"/>
      <c r="PXK141" s="42"/>
      <c r="PXL141" s="43"/>
      <c r="PXM141" s="39"/>
      <c r="PXN141" s="42"/>
      <c r="PXO141" s="42"/>
      <c r="PXP141" s="43"/>
      <c r="PXQ141" s="39"/>
      <c r="PXR141" s="42"/>
      <c r="PXS141" s="42"/>
      <c r="PXT141" s="43"/>
      <c r="PXU141" s="39"/>
      <c r="PXV141" s="42"/>
      <c r="PXW141" s="42"/>
      <c r="PXX141" s="43"/>
      <c r="PXY141" s="39"/>
      <c r="PXZ141" s="42"/>
      <c r="PYA141" s="42"/>
      <c r="PYB141" s="43"/>
      <c r="PYC141" s="39"/>
      <c r="PYD141" s="42"/>
      <c r="PYE141" s="42"/>
      <c r="PYF141" s="43"/>
      <c r="PYG141" s="39"/>
      <c r="PYH141" s="42"/>
      <c r="PYI141" s="42"/>
      <c r="PYJ141" s="43"/>
      <c r="PYK141" s="39"/>
      <c r="PYL141" s="42"/>
      <c r="PYM141" s="42"/>
      <c r="PYN141" s="43"/>
      <c r="PYO141" s="39"/>
      <c r="PYP141" s="42"/>
      <c r="PYQ141" s="42"/>
      <c r="PYR141" s="43"/>
      <c r="PYS141" s="39"/>
      <c r="PYT141" s="42"/>
      <c r="PYU141" s="42"/>
      <c r="PYV141" s="43"/>
      <c r="PYW141" s="39"/>
      <c r="PYX141" s="42"/>
      <c r="PYY141" s="42"/>
      <c r="PYZ141" s="43"/>
      <c r="PZA141" s="39"/>
      <c r="PZB141" s="42"/>
      <c r="PZC141" s="42"/>
      <c r="PZD141" s="43"/>
      <c r="PZE141" s="39"/>
      <c r="PZF141" s="42"/>
      <c r="PZG141" s="42"/>
      <c r="PZH141" s="43"/>
      <c r="PZI141" s="39"/>
      <c r="PZJ141" s="42"/>
      <c r="PZK141" s="42"/>
      <c r="PZL141" s="43"/>
      <c r="PZM141" s="39"/>
      <c r="PZN141" s="42"/>
      <c r="PZO141" s="42"/>
      <c r="PZP141" s="43"/>
      <c r="PZQ141" s="39"/>
      <c r="PZR141" s="42"/>
      <c r="PZS141" s="42"/>
      <c r="PZT141" s="43"/>
      <c r="PZU141" s="39"/>
      <c r="PZV141" s="42"/>
      <c r="PZW141" s="42"/>
      <c r="PZX141" s="43"/>
      <c r="PZY141" s="39"/>
      <c r="PZZ141" s="42"/>
      <c r="QAA141" s="42"/>
      <c r="QAB141" s="43"/>
      <c r="QAC141" s="39"/>
      <c r="QAD141" s="42"/>
      <c r="QAE141" s="42"/>
      <c r="QAF141" s="43"/>
      <c r="QAG141" s="39"/>
      <c r="QAH141" s="42"/>
      <c r="QAI141" s="42"/>
      <c r="QAJ141" s="43"/>
      <c r="QAK141" s="39"/>
      <c r="QAL141" s="42"/>
      <c r="QAM141" s="42"/>
      <c r="QAN141" s="43"/>
      <c r="QAO141" s="39"/>
      <c r="QAP141" s="42"/>
      <c r="QAQ141" s="42"/>
      <c r="QAR141" s="43"/>
      <c r="QAS141" s="39"/>
      <c r="QAT141" s="42"/>
      <c r="QAU141" s="42"/>
      <c r="QAV141" s="43"/>
      <c r="QAW141" s="39"/>
      <c r="QAX141" s="42"/>
      <c r="QAY141" s="42"/>
      <c r="QAZ141" s="43"/>
      <c r="QBA141" s="39"/>
      <c r="QBB141" s="42"/>
      <c r="QBC141" s="42"/>
      <c r="QBD141" s="43"/>
      <c r="QBE141" s="39"/>
      <c r="QBF141" s="42"/>
      <c r="QBG141" s="42"/>
      <c r="QBH141" s="43"/>
      <c r="QBI141" s="39"/>
      <c r="QBJ141" s="42"/>
      <c r="QBK141" s="42"/>
      <c r="QBL141" s="43"/>
      <c r="QBM141" s="39"/>
      <c r="QBN141" s="42"/>
      <c r="QBO141" s="42"/>
      <c r="QBP141" s="43"/>
      <c r="QBQ141" s="39"/>
      <c r="QBR141" s="42"/>
      <c r="QBS141" s="42"/>
      <c r="QBT141" s="43"/>
      <c r="QBU141" s="39"/>
      <c r="QBV141" s="42"/>
      <c r="QBW141" s="42"/>
      <c r="QBX141" s="43"/>
      <c r="QBY141" s="39"/>
      <c r="QBZ141" s="42"/>
      <c r="QCA141" s="42"/>
      <c r="QCB141" s="43"/>
      <c r="QCC141" s="39"/>
      <c r="QCD141" s="42"/>
      <c r="QCE141" s="42"/>
      <c r="QCF141" s="43"/>
      <c r="QCG141" s="39"/>
      <c r="QCH141" s="42"/>
      <c r="QCI141" s="42"/>
      <c r="QCJ141" s="43"/>
      <c r="QCK141" s="39"/>
      <c r="QCL141" s="42"/>
      <c r="QCM141" s="42"/>
      <c r="QCN141" s="43"/>
      <c r="QCO141" s="39"/>
      <c r="QCP141" s="42"/>
      <c r="QCQ141" s="42"/>
      <c r="QCR141" s="43"/>
      <c r="QCS141" s="39"/>
      <c r="QCT141" s="42"/>
      <c r="QCU141" s="42"/>
      <c r="QCV141" s="43"/>
      <c r="QCW141" s="39"/>
      <c r="QCX141" s="42"/>
      <c r="QCY141" s="42"/>
      <c r="QCZ141" s="43"/>
      <c r="QDA141" s="39"/>
      <c r="QDB141" s="42"/>
      <c r="QDC141" s="42"/>
      <c r="QDD141" s="43"/>
      <c r="QDE141" s="39"/>
      <c r="QDF141" s="42"/>
      <c r="QDG141" s="42"/>
      <c r="QDH141" s="43"/>
      <c r="QDI141" s="39"/>
      <c r="QDJ141" s="42"/>
      <c r="QDK141" s="42"/>
      <c r="QDL141" s="43"/>
      <c r="QDM141" s="39"/>
      <c r="QDN141" s="42"/>
      <c r="QDO141" s="42"/>
      <c r="QDP141" s="43"/>
      <c r="QDQ141" s="39"/>
      <c r="QDR141" s="42"/>
      <c r="QDS141" s="42"/>
      <c r="QDT141" s="43"/>
      <c r="QDU141" s="39"/>
      <c r="QDV141" s="42"/>
      <c r="QDW141" s="42"/>
      <c r="QDX141" s="43"/>
      <c r="QDY141" s="39"/>
      <c r="QDZ141" s="42"/>
      <c r="QEA141" s="42"/>
      <c r="QEB141" s="43"/>
      <c r="QEC141" s="39"/>
      <c r="QED141" s="42"/>
      <c r="QEE141" s="42"/>
      <c r="QEF141" s="43"/>
      <c r="QEG141" s="39"/>
      <c r="QEH141" s="42"/>
      <c r="QEI141" s="42"/>
      <c r="QEJ141" s="43"/>
      <c r="QEK141" s="39"/>
      <c r="QEL141" s="42"/>
      <c r="QEM141" s="42"/>
      <c r="QEN141" s="43"/>
      <c r="QEO141" s="39"/>
      <c r="QEP141" s="42"/>
      <c r="QEQ141" s="42"/>
      <c r="QER141" s="43"/>
      <c r="QES141" s="39"/>
      <c r="QET141" s="42"/>
      <c r="QEU141" s="42"/>
      <c r="QEV141" s="43"/>
      <c r="QEW141" s="39"/>
      <c r="QEX141" s="42"/>
      <c r="QEY141" s="42"/>
      <c r="QEZ141" s="43"/>
      <c r="QFA141" s="39"/>
      <c r="QFB141" s="42"/>
      <c r="QFC141" s="42"/>
      <c r="QFD141" s="43"/>
      <c r="QFE141" s="39"/>
      <c r="QFF141" s="42"/>
      <c r="QFG141" s="42"/>
      <c r="QFH141" s="43"/>
      <c r="QFI141" s="39"/>
      <c r="QFJ141" s="42"/>
      <c r="QFK141" s="42"/>
      <c r="QFL141" s="43"/>
      <c r="QFM141" s="39"/>
      <c r="QFN141" s="42"/>
      <c r="QFO141" s="42"/>
      <c r="QFP141" s="43"/>
      <c r="QFQ141" s="39"/>
      <c r="QFR141" s="42"/>
      <c r="QFS141" s="42"/>
      <c r="QFT141" s="43"/>
      <c r="QFU141" s="39"/>
      <c r="QFV141" s="42"/>
      <c r="QFW141" s="42"/>
      <c r="QFX141" s="43"/>
      <c r="QFY141" s="39"/>
      <c r="QFZ141" s="42"/>
      <c r="QGA141" s="42"/>
      <c r="QGB141" s="43"/>
      <c r="QGC141" s="39"/>
      <c r="QGD141" s="42"/>
      <c r="QGE141" s="42"/>
      <c r="QGF141" s="43"/>
      <c r="QGG141" s="39"/>
      <c r="QGH141" s="42"/>
      <c r="QGI141" s="42"/>
      <c r="QGJ141" s="43"/>
      <c r="QGK141" s="39"/>
      <c r="QGL141" s="42"/>
      <c r="QGM141" s="42"/>
      <c r="QGN141" s="43"/>
      <c r="QGO141" s="39"/>
      <c r="QGP141" s="42"/>
      <c r="QGQ141" s="42"/>
      <c r="QGR141" s="43"/>
      <c r="QGS141" s="39"/>
      <c r="QGT141" s="42"/>
      <c r="QGU141" s="42"/>
      <c r="QGV141" s="43"/>
      <c r="QGW141" s="39"/>
      <c r="QGX141" s="42"/>
      <c r="QGY141" s="42"/>
      <c r="QGZ141" s="43"/>
      <c r="QHA141" s="39"/>
      <c r="QHB141" s="42"/>
      <c r="QHC141" s="42"/>
      <c r="QHD141" s="43"/>
      <c r="QHE141" s="39"/>
      <c r="QHF141" s="42"/>
      <c r="QHG141" s="42"/>
      <c r="QHH141" s="43"/>
      <c r="QHI141" s="39"/>
      <c r="QHJ141" s="42"/>
      <c r="QHK141" s="42"/>
      <c r="QHL141" s="43"/>
      <c r="QHM141" s="39"/>
      <c r="QHN141" s="42"/>
      <c r="QHO141" s="42"/>
      <c r="QHP141" s="43"/>
      <c r="QHQ141" s="39"/>
      <c r="QHR141" s="42"/>
      <c r="QHS141" s="42"/>
      <c r="QHT141" s="43"/>
      <c r="QHU141" s="39"/>
      <c r="QHV141" s="42"/>
      <c r="QHW141" s="42"/>
      <c r="QHX141" s="43"/>
      <c r="QHY141" s="39"/>
      <c r="QHZ141" s="42"/>
      <c r="QIA141" s="42"/>
      <c r="QIB141" s="43"/>
      <c r="QIC141" s="39"/>
      <c r="QID141" s="42"/>
      <c r="QIE141" s="42"/>
      <c r="QIF141" s="43"/>
      <c r="QIG141" s="39"/>
      <c r="QIH141" s="42"/>
      <c r="QII141" s="42"/>
      <c r="QIJ141" s="43"/>
      <c r="QIK141" s="39"/>
      <c r="QIL141" s="42"/>
      <c r="QIM141" s="42"/>
      <c r="QIN141" s="43"/>
      <c r="QIO141" s="39"/>
      <c r="QIP141" s="42"/>
      <c r="QIQ141" s="42"/>
      <c r="QIR141" s="43"/>
      <c r="QIS141" s="39"/>
      <c r="QIT141" s="42"/>
      <c r="QIU141" s="42"/>
      <c r="QIV141" s="43"/>
      <c r="QIW141" s="39"/>
      <c r="QIX141" s="42"/>
      <c r="QIY141" s="42"/>
      <c r="QIZ141" s="43"/>
      <c r="QJA141" s="39"/>
      <c r="QJB141" s="42"/>
      <c r="QJC141" s="42"/>
      <c r="QJD141" s="43"/>
      <c r="QJE141" s="39"/>
      <c r="QJF141" s="42"/>
      <c r="QJG141" s="42"/>
      <c r="QJH141" s="43"/>
      <c r="QJI141" s="39"/>
      <c r="QJJ141" s="42"/>
      <c r="QJK141" s="42"/>
      <c r="QJL141" s="43"/>
      <c r="QJM141" s="39"/>
      <c r="QJN141" s="42"/>
      <c r="QJO141" s="42"/>
      <c r="QJP141" s="43"/>
      <c r="QJQ141" s="39"/>
      <c r="QJR141" s="42"/>
      <c r="QJS141" s="42"/>
      <c r="QJT141" s="43"/>
      <c r="QJU141" s="39"/>
      <c r="QJV141" s="42"/>
      <c r="QJW141" s="42"/>
      <c r="QJX141" s="43"/>
      <c r="QJY141" s="39"/>
      <c r="QJZ141" s="42"/>
      <c r="QKA141" s="42"/>
      <c r="QKB141" s="43"/>
      <c r="QKC141" s="39"/>
      <c r="QKD141" s="42"/>
      <c r="QKE141" s="42"/>
      <c r="QKF141" s="43"/>
      <c r="QKG141" s="39"/>
      <c r="QKH141" s="42"/>
      <c r="QKI141" s="42"/>
      <c r="QKJ141" s="43"/>
      <c r="QKK141" s="39"/>
      <c r="QKL141" s="42"/>
      <c r="QKM141" s="42"/>
      <c r="QKN141" s="43"/>
      <c r="QKO141" s="39"/>
      <c r="QKP141" s="42"/>
      <c r="QKQ141" s="42"/>
      <c r="QKR141" s="43"/>
      <c r="QKS141" s="39"/>
      <c r="QKT141" s="42"/>
      <c r="QKU141" s="42"/>
      <c r="QKV141" s="43"/>
      <c r="QKW141" s="39"/>
      <c r="QKX141" s="42"/>
      <c r="QKY141" s="42"/>
      <c r="QKZ141" s="43"/>
      <c r="QLA141" s="39"/>
      <c r="QLB141" s="42"/>
      <c r="QLC141" s="42"/>
      <c r="QLD141" s="43"/>
      <c r="QLE141" s="39"/>
      <c r="QLF141" s="42"/>
      <c r="QLG141" s="42"/>
      <c r="QLH141" s="43"/>
      <c r="QLI141" s="39"/>
      <c r="QLJ141" s="42"/>
      <c r="QLK141" s="42"/>
      <c r="QLL141" s="43"/>
      <c r="QLM141" s="39"/>
      <c r="QLN141" s="42"/>
      <c r="QLO141" s="42"/>
      <c r="QLP141" s="43"/>
      <c r="QLQ141" s="39"/>
      <c r="QLR141" s="42"/>
      <c r="QLS141" s="42"/>
      <c r="QLT141" s="43"/>
      <c r="QLU141" s="39"/>
      <c r="QLV141" s="42"/>
      <c r="QLW141" s="42"/>
      <c r="QLX141" s="43"/>
      <c r="QLY141" s="39"/>
      <c r="QLZ141" s="42"/>
      <c r="QMA141" s="42"/>
      <c r="QMB141" s="43"/>
      <c r="QMC141" s="39"/>
      <c r="QMD141" s="42"/>
      <c r="QME141" s="42"/>
      <c r="QMF141" s="43"/>
      <c r="QMG141" s="39"/>
      <c r="QMH141" s="42"/>
      <c r="QMI141" s="42"/>
      <c r="QMJ141" s="43"/>
      <c r="QMK141" s="39"/>
      <c r="QML141" s="42"/>
      <c r="QMM141" s="42"/>
      <c r="QMN141" s="43"/>
      <c r="QMO141" s="39"/>
      <c r="QMP141" s="42"/>
      <c r="QMQ141" s="42"/>
      <c r="QMR141" s="43"/>
      <c r="QMS141" s="39"/>
      <c r="QMT141" s="42"/>
      <c r="QMU141" s="42"/>
      <c r="QMV141" s="43"/>
      <c r="QMW141" s="39"/>
      <c r="QMX141" s="42"/>
      <c r="QMY141" s="42"/>
      <c r="QMZ141" s="43"/>
      <c r="QNA141" s="39"/>
      <c r="QNB141" s="42"/>
      <c r="QNC141" s="42"/>
      <c r="QND141" s="43"/>
      <c r="QNE141" s="39"/>
      <c r="QNF141" s="42"/>
      <c r="QNG141" s="42"/>
      <c r="QNH141" s="43"/>
      <c r="QNI141" s="39"/>
      <c r="QNJ141" s="42"/>
      <c r="QNK141" s="42"/>
      <c r="QNL141" s="43"/>
      <c r="QNM141" s="39"/>
      <c r="QNN141" s="42"/>
      <c r="QNO141" s="42"/>
      <c r="QNP141" s="43"/>
      <c r="QNQ141" s="39"/>
      <c r="QNR141" s="42"/>
      <c r="QNS141" s="42"/>
      <c r="QNT141" s="43"/>
      <c r="QNU141" s="39"/>
      <c r="QNV141" s="42"/>
      <c r="QNW141" s="42"/>
      <c r="QNX141" s="43"/>
      <c r="QNY141" s="39"/>
      <c r="QNZ141" s="42"/>
      <c r="QOA141" s="42"/>
      <c r="QOB141" s="43"/>
      <c r="QOC141" s="39"/>
      <c r="QOD141" s="42"/>
      <c r="QOE141" s="42"/>
      <c r="QOF141" s="43"/>
      <c r="QOG141" s="39"/>
      <c r="QOH141" s="42"/>
      <c r="QOI141" s="42"/>
      <c r="QOJ141" s="43"/>
      <c r="QOK141" s="39"/>
      <c r="QOL141" s="42"/>
      <c r="QOM141" s="42"/>
      <c r="QON141" s="43"/>
      <c r="QOO141" s="39"/>
      <c r="QOP141" s="42"/>
      <c r="QOQ141" s="42"/>
      <c r="QOR141" s="43"/>
      <c r="QOS141" s="39"/>
      <c r="QOT141" s="42"/>
      <c r="QOU141" s="42"/>
      <c r="QOV141" s="43"/>
      <c r="QOW141" s="39"/>
      <c r="QOX141" s="42"/>
      <c r="QOY141" s="42"/>
      <c r="QOZ141" s="43"/>
      <c r="QPA141" s="39"/>
      <c r="QPB141" s="42"/>
      <c r="QPC141" s="42"/>
      <c r="QPD141" s="43"/>
      <c r="QPE141" s="39"/>
      <c r="QPF141" s="42"/>
      <c r="QPG141" s="42"/>
      <c r="QPH141" s="43"/>
      <c r="QPI141" s="39"/>
      <c r="QPJ141" s="42"/>
      <c r="QPK141" s="42"/>
      <c r="QPL141" s="43"/>
      <c r="QPM141" s="39"/>
      <c r="QPN141" s="42"/>
      <c r="QPO141" s="42"/>
      <c r="QPP141" s="43"/>
      <c r="QPQ141" s="39"/>
      <c r="QPR141" s="42"/>
      <c r="QPS141" s="42"/>
      <c r="QPT141" s="43"/>
      <c r="QPU141" s="39"/>
      <c r="QPV141" s="42"/>
      <c r="QPW141" s="42"/>
      <c r="QPX141" s="43"/>
      <c r="QPY141" s="39"/>
      <c r="QPZ141" s="42"/>
      <c r="QQA141" s="42"/>
      <c r="QQB141" s="43"/>
      <c r="QQC141" s="39"/>
      <c r="QQD141" s="42"/>
      <c r="QQE141" s="42"/>
      <c r="QQF141" s="43"/>
      <c r="QQG141" s="39"/>
      <c r="QQH141" s="42"/>
      <c r="QQI141" s="42"/>
      <c r="QQJ141" s="43"/>
      <c r="QQK141" s="39"/>
      <c r="QQL141" s="42"/>
      <c r="QQM141" s="42"/>
      <c r="QQN141" s="43"/>
      <c r="QQO141" s="39"/>
      <c r="QQP141" s="42"/>
      <c r="QQQ141" s="42"/>
      <c r="QQR141" s="43"/>
      <c r="QQS141" s="39"/>
      <c r="QQT141" s="42"/>
      <c r="QQU141" s="42"/>
      <c r="QQV141" s="43"/>
      <c r="QQW141" s="39"/>
      <c r="QQX141" s="42"/>
      <c r="QQY141" s="42"/>
      <c r="QQZ141" s="43"/>
      <c r="QRA141" s="39"/>
      <c r="QRB141" s="42"/>
      <c r="QRC141" s="42"/>
      <c r="QRD141" s="43"/>
      <c r="QRE141" s="39"/>
      <c r="QRF141" s="42"/>
      <c r="QRG141" s="42"/>
      <c r="QRH141" s="43"/>
      <c r="QRI141" s="39"/>
      <c r="QRJ141" s="42"/>
      <c r="QRK141" s="42"/>
      <c r="QRL141" s="43"/>
      <c r="QRM141" s="39"/>
      <c r="QRN141" s="42"/>
      <c r="QRO141" s="42"/>
      <c r="QRP141" s="43"/>
      <c r="QRQ141" s="39"/>
      <c r="QRR141" s="42"/>
      <c r="QRS141" s="42"/>
      <c r="QRT141" s="43"/>
      <c r="QRU141" s="39"/>
      <c r="QRV141" s="42"/>
      <c r="QRW141" s="42"/>
      <c r="QRX141" s="43"/>
      <c r="QRY141" s="39"/>
      <c r="QRZ141" s="42"/>
      <c r="QSA141" s="42"/>
      <c r="QSB141" s="43"/>
      <c r="QSC141" s="39"/>
      <c r="QSD141" s="42"/>
      <c r="QSE141" s="42"/>
      <c r="QSF141" s="43"/>
      <c r="QSG141" s="39"/>
      <c r="QSH141" s="42"/>
      <c r="QSI141" s="42"/>
      <c r="QSJ141" s="43"/>
      <c r="QSK141" s="39"/>
      <c r="QSL141" s="42"/>
      <c r="QSM141" s="42"/>
      <c r="QSN141" s="43"/>
      <c r="QSO141" s="39"/>
      <c r="QSP141" s="42"/>
      <c r="QSQ141" s="42"/>
      <c r="QSR141" s="43"/>
      <c r="QSS141" s="39"/>
      <c r="QST141" s="42"/>
      <c r="QSU141" s="42"/>
      <c r="QSV141" s="43"/>
      <c r="QSW141" s="39"/>
      <c r="QSX141" s="42"/>
      <c r="QSY141" s="42"/>
      <c r="QSZ141" s="43"/>
      <c r="QTA141" s="39"/>
      <c r="QTB141" s="42"/>
      <c r="QTC141" s="42"/>
      <c r="QTD141" s="43"/>
      <c r="QTE141" s="39"/>
      <c r="QTF141" s="42"/>
      <c r="QTG141" s="42"/>
      <c r="QTH141" s="43"/>
      <c r="QTI141" s="39"/>
      <c r="QTJ141" s="42"/>
      <c r="QTK141" s="42"/>
      <c r="QTL141" s="43"/>
      <c r="QTM141" s="39"/>
      <c r="QTN141" s="42"/>
      <c r="QTO141" s="42"/>
      <c r="QTP141" s="43"/>
      <c r="QTQ141" s="39"/>
      <c r="QTR141" s="42"/>
      <c r="QTS141" s="42"/>
      <c r="QTT141" s="43"/>
      <c r="QTU141" s="39"/>
      <c r="QTV141" s="42"/>
      <c r="QTW141" s="42"/>
      <c r="QTX141" s="43"/>
      <c r="QTY141" s="39"/>
      <c r="QTZ141" s="42"/>
      <c r="QUA141" s="42"/>
      <c r="QUB141" s="43"/>
      <c r="QUC141" s="39"/>
      <c r="QUD141" s="42"/>
      <c r="QUE141" s="42"/>
      <c r="QUF141" s="43"/>
      <c r="QUG141" s="39"/>
      <c r="QUH141" s="42"/>
      <c r="QUI141" s="42"/>
      <c r="QUJ141" s="43"/>
      <c r="QUK141" s="39"/>
      <c r="QUL141" s="42"/>
      <c r="QUM141" s="42"/>
      <c r="QUN141" s="43"/>
      <c r="QUO141" s="39"/>
      <c r="QUP141" s="42"/>
      <c r="QUQ141" s="42"/>
      <c r="QUR141" s="43"/>
      <c r="QUS141" s="39"/>
      <c r="QUT141" s="42"/>
      <c r="QUU141" s="42"/>
      <c r="QUV141" s="43"/>
      <c r="QUW141" s="39"/>
      <c r="QUX141" s="42"/>
      <c r="QUY141" s="42"/>
      <c r="QUZ141" s="43"/>
      <c r="QVA141" s="39"/>
      <c r="QVB141" s="42"/>
      <c r="QVC141" s="42"/>
      <c r="QVD141" s="43"/>
      <c r="QVE141" s="39"/>
      <c r="QVF141" s="42"/>
      <c r="QVG141" s="42"/>
      <c r="QVH141" s="43"/>
      <c r="QVI141" s="39"/>
      <c r="QVJ141" s="42"/>
      <c r="QVK141" s="42"/>
      <c r="QVL141" s="43"/>
      <c r="QVM141" s="39"/>
      <c r="QVN141" s="42"/>
      <c r="QVO141" s="42"/>
      <c r="QVP141" s="43"/>
      <c r="QVQ141" s="39"/>
      <c r="QVR141" s="42"/>
      <c r="QVS141" s="42"/>
      <c r="QVT141" s="43"/>
      <c r="QVU141" s="39"/>
      <c r="QVV141" s="42"/>
      <c r="QVW141" s="42"/>
      <c r="QVX141" s="43"/>
      <c r="QVY141" s="39"/>
      <c r="QVZ141" s="42"/>
      <c r="QWA141" s="42"/>
      <c r="QWB141" s="43"/>
      <c r="QWC141" s="39"/>
      <c r="QWD141" s="42"/>
      <c r="QWE141" s="42"/>
      <c r="QWF141" s="43"/>
      <c r="QWG141" s="39"/>
      <c r="QWH141" s="42"/>
      <c r="QWI141" s="42"/>
      <c r="QWJ141" s="43"/>
      <c r="QWK141" s="39"/>
      <c r="QWL141" s="42"/>
      <c r="QWM141" s="42"/>
      <c r="QWN141" s="43"/>
      <c r="QWO141" s="39"/>
      <c r="QWP141" s="42"/>
      <c r="QWQ141" s="42"/>
      <c r="QWR141" s="43"/>
      <c r="QWS141" s="39"/>
      <c r="QWT141" s="42"/>
      <c r="QWU141" s="42"/>
      <c r="QWV141" s="43"/>
      <c r="QWW141" s="39"/>
      <c r="QWX141" s="42"/>
      <c r="QWY141" s="42"/>
      <c r="QWZ141" s="43"/>
      <c r="QXA141" s="39"/>
      <c r="QXB141" s="42"/>
      <c r="QXC141" s="42"/>
      <c r="QXD141" s="43"/>
      <c r="QXE141" s="39"/>
      <c r="QXF141" s="42"/>
      <c r="QXG141" s="42"/>
      <c r="QXH141" s="43"/>
      <c r="QXI141" s="39"/>
      <c r="QXJ141" s="42"/>
      <c r="QXK141" s="42"/>
      <c r="QXL141" s="43"/>
      <c r="QXM141" s="39"/>
      <c r="QXN141" s="42"/>
      <c r="QXO141" s="42"/>
      <c r="QXP141" s="43"/>
      <c r="QXQ141" s="39"/>
      <c r="QXR141" s="42"/>
      <c r="QXS141" s="42"/>
      <c r="QXT141" s="43"/>
      <c r="QXU141" s="39"/>
      <c r="QXV141" s="42"/>
      <c r="QXW141" s="42"/>
      <c r="QXX141" s="43"/>
      <c r="QXY141" s="39"/>
      <c r="QXZ141" s="42"/>
      <c r="QYA141" s="42"/>
      <c r="QYB141" s="43"/>
      <c r="QYC141" s="39"/>
      <c r="QYD141" s="42"/>
      <c r="QYE141" s="42"/>
      <c r="QYF141" s="43"/>
      <c r="QYG141" s="39"/>
      <c r="QYH141" s="42"/>
      <c r="QYI141" s="42"/>
      <c r="QYJ141" s="43"/>
      <c r="QYK141" s="39"/>
      <c r="QYL141" s="42"/>
      <c r="QYM141" s="42"/>
      <c r="QYN141" s="43"/>
      <c r="QYO141" s="39"/>
      <c r="QYP141" s="42"/>
      <c r="QYQ141" s="42"/>
      <c r="QYR141" s="43"/>
      <c r="QYS141" s="39"/>
      <c r="QYT141" s="42"/>
      <c r="QYU141" s="42"/>
      <c r="QYV141" s="43"/>
      <c r="QYW141" s="39"/>
      <c r="QYX141" s="42"/>
      <c r="QYY141" s="42"/>
      <c r="QYZ141" s="43"/>
      <c r="QZA141" s="39"/>
      <c r="QZB141" s="42"/>
      <c r="QZC141" s="42"/>
      <c r="QZD141" s="43"/>
      <c r="QZE141" s="39"/>
      <c r="QZF141" s="42"/>
      <c r="QZG141" s="42"/>
      <c r="QZH141" s="43"/>
      <c r="QZI141" s="39"/>
      <c r="QZJ141" s="42"/>
      <c r="QZK141" s="42"/>
      <c r="QZL141" s="43"/>
      <c r="QZM141" s="39"/>
      <c r="QZN141" s="42"/>
      <c r="QZO141" s="42"/>
      <c r="QZP141" s="43"/>
      <c r="QZQ141" s="39"/>
      <c r="QZR141" s="42"/>
      <c r="QZS141" s="42"/>
      <c r="QZT141" s="43"/>
      <c r="QZU141" s="39"/>
      <c r="QZV141" s="42"/>
      <c r="QZW141" s="42"/>
      <c r="QZX141" s="43"/>
      <c r="QZY141" s="39"/>
      <c r="QZZ141" s="42"/>
      <c r="RAA141" s="42"/>
      <c r="RAB141" s="43"/>
      <c r="RAC141" s="39"/>
      <c r="RAD141" s="42"/>
      <c r="RAE141" s="42"/>
      <c r="RAF141" s="43"/>
      <c r="RAG141" s="39"/>
      <c r="RAH141" s="42"/>
      <c r="RAI141" s="42"/>
      <c r="RAJ141" s="43"/>
      <c r="RAK141" s="39"/>
      <c r="RAL141" s="42"/>
      <c r="RAM141" s="42"/>
      <c r="RAN141" s="43"/>
      <c r="RAO141" s="39"/>
      <c r="RAP141" s="42"/>
      <c r="RAQ141" s="42"/>
      <c r="RAR141" s="43"/>
      <c r="RAS141" s="39"/>
      <c r="RAT141" s="42"/>
      <c r="RAU141" s="42"/>
      <c r="RAV141" s="43"/>
      <c r="RAW141" s="39"/>
      <c r="RAX141" s="42"/>
      <c r="RAY141" s="42"/>
      <c r="RAZ141" s="43"/>
      <c r="RBA141" s="39"/>
      <c r="RBB141" s="42"/>
      <c r="RBC141" s="42"/>
      <c r="RBD141" s="43"/>
      <c r="RBE141" s="39"/>
      <c r="RBF141" s="42"/>
      <c r="RBG141" s="42"/>
      <c r="RBH141" s="43"/>
      <c r="RBI141" s="39"/>
      <c r="RBJ141" s="42"/>
      <c r="RBK141" s="42"/>
      <c r="RBL141" s="43"/>
      <c r="RBM141" s="39"/>
      <c r="RBN141" s="42"/>
      <c r="RBO141" s="42"/>
      <c r="RBP141" s="43"/>
      <c r="RBQ141" s="39"/>
      <c r="RBR141" s="42"/>
      <c r="RBS141" s="42"/>
      <c r="RBT141" s="43"/>
      <c r="RBU141" s="39"/>
      <c r="RBV141" s="42"/>
      <c r="RBW141" s="42"/>
      <c r="RBX141" s="43"/>
      <c r="RBY141" s="39"/>
      <c r="RBZ141" s="42"/>
      <c r="RCA141" s="42"/>
      <c r="RCB141" s="43"/>
      <c r="RCC141" s="39"/>
      <c r="RCD141" s="42"/>
      <c r="RCE141" s="42"/>
      <c r="RCF141" s="43"/>
      <c r="RCG141" s="39"/>
      <c r="RCH141" s="42"/>
      <c r="RCI141" s="42"/>
      <c r="RCJ141" s="43"/>
      <c r="RCK141" s="39"/>
      <c r="RCL141" s="42"/>
      <c r="RCM141" s="42"/>
      <c r="RCN141" s="43"/>
      <c r="RCO141" s="39"/>
      <c r="RCP141" s="42"/>
      <c r="RCQ141" s="42"/>
      <c r="RCR141" s="43"/>
      <c r="RCS141" s="39"/>
      <c r="RCT141" s="42"/>
      <c r="RCU141" s="42"/>
      <c r="RCV141" s="43"/>
      <c r="RCW141" s="39"/>
      <c r="RCX141" s="42"/>
      <c r="RCY141" s="42"/>
      <c r="RCZ141" s="43"/>
      <c r="RDA141" s="39"/>
      <c r="RDB141" s="42"/>
      <c r="RDC141" s="42"/>
      <c r="RDD141" s="43"/>
      <c r="RDE141" s="39"/>
      <c r="RDF141" s="42"/>
      <c r="RDG141" s="42"/>
      <c r="RDH141" s="43"/>
      <c r="RDI141" s="39"/>
      <c r="RDJ141" s="42"/>
      <c r="RDK141" s="42"/>
      <c r="RDL141" s="43"/>
      <c r="RDM141" s="39"/>
      <c r="RDN141" s="42"/>
      <c r="RDO141" s="42"/>
      <c r="RDP141" s="43"/>
      <c r="RDQ141" s="39"/>
      <c r="RDR141" s="42"/>
      <c r="RDS141" s="42"/>
      <c r="RDT141" s="43"/>
      <c r="RDU141" s="39"/>
      <c r="RDV141" s="42"/>
      <c r="RDW141" s="42"/>
      <c r="RDX141" s="43"/>
      <c r="RDY141" s="39"/>
      <c r="RDZ141" s="42"/>
      <c r="REA141" s="42"/>
      <c r="REB141" s="43"/>
      <c r="REC141" s="39"/>
      <c r="RED141" s="42"/>
      <c r="REE141" s="42"/>
      <c r="REF141" s="43"/>
      <c r="REG141" s="39"/>
      <c r="REH141" s="42"/>
      <c r="REI141" s="42"/>
      <c r="REJ141" s="43"/>
      <c r="REK141" s="39"/>
      <c r="REL141" s="42"/>
      <c r="REM141" s="42"/>
      <c r="REN141" s="43"/>
      <c r="REO141" s="39"/>
      <c r="REP141" s="42"/>
      <c r="REQ141" s="42"/>
      <c r="RER141" s="43"/>
      <c r="RES141" s="39"/>
      <c r="RET141" s="42"/>
      <c r="REU141" s="42"/>
      <c r="REV141" s="43"/>
      <c r="REW141" s="39"/>
      <c r="REX141" s="42"/>
      <c r="REY141" s="42"/>
      <c r="REZ141" s="43"/>
      <c r="RFA141" s="39"/>
      <c r="RFB141" s="42"/>
      <c r="RFC141" s="42"/>
      <c r="RFD141" s="43"/>
      <c r="RFE141" s="39"/>
      <c r="RFF141" s="42"/>
      <c r="RFG141" s="42"/>
      <c r="RFH141" s="43"/>
      <c r="RFI141" s="39"/>
      <c r="RFJ141" s="42"/>
      <c r="RFK141" s="42"/>
      <c r="RFL141" s="43"/>
      <c r="RFM141" s="39"/>
      <c r="RFN141" s="42"/>
      <c r="RFO141" s="42"/>
      <c r="RFP141" s="43"/>
      <c r="RFQ141" s="39"/>
      <c r="RFR141" s="42"/>
      <c r="RFS141" s="42"/>
      <c r="RFT141" s="43"/>
      <c r="RFU141" s="39"/>
      <c r="RFV141" s="42"/>
      <c r="RFW141" s="42"/>
      <c r="RFX141" s="43"/>
      <c r="RFY141" s="39"/>
      <c r="RFZ141" s="42"/>
      <c r="RGA141" s="42"/>
      <c r="RGB141" s="43"/>
      <c r="RGC141" s="39"/>
      <c r="RGD141" s="42"/>
      <c r="RGE141" s="42"/>
      <c r="RGF141" s="43"/>
      <c r="RGG141" s="39"/>
      <c r="RGH141" s="42"/>
      <c r="RGI141" s="42"/>
      <c r="RGJ141" s="43"/>
      <c r="RGK141" s="39"/>
      <c r="RGL141" s="42"/>
      <c r="RGM141" s="42"/>
      <c r="RGN141" s="43"/>
      <c r="RGO141" s="39"/>
      <c r="RGP141" s="42"/>
      <c r="RGQ141" s="42"/>
      <c r="RGR141" s="43"/>
      <c r="RGS141" s="39"/>
      <c r="RGT141" s="42"/>
      <c r="RGU141" s="42"/>
      <c r="RGV141" s="43"/>
      <c r="RGW141" s="39"/>
      <c r="RGX141" s="42"/>
      <c r="RGY141" s="42"/>
      <c r="RGZ141" s="43"/>
      <c r="RHA141" s="39"/>
      <c r="RHB141" s="42"/>
      <c r="RHC141" s="42"/>
      <c r="RHD141" s="43"/>
      <c r="RHE141" s="39"/>
      <c r="RHF141" s="42"/>
      <c r="RHG141" s="42"/>
      <c r="RHH141" s="43"/>
      <c r="RHI141" s="39"/>
      <c r="RHJ141" s="42"/>
      <c r="RHK141" s="42"/>
      <c r="RHL141" s="43"/>
      <c r="RHM141" s="39"/>
      <c r="RHN141" s="42"/>
      <c r="RHO141" s="42"/>
      <c r="RHP141" s="43"/>
      <c r="RHQ141" s="39"/>
      <c r="RHR141" s="42"/>
      <c r="RHS141" s="42"/>
      <c r="RHT141" s="43"/>
      <c r="RHU141" s="39"/>
      <c r="RHV141" s="42"/>
      <c r="RHW141" s="42"/>
      <c r="RHX141" s="43"/>
      <c r="RHY141" s="39"/>
      <c r="RHZ141" s="42"/>
      <c r="RIA141" s="42"/>
      <c r="RIB141" s="43"/>
      <c r="RIC141" s="39"/>
      <c r="RID141" s="42"/>
      <c r="RIE141" s="42"/>
      <c r="RIF141" s="43"/>
      <c r="RIG141" s="39"/>
      <c r="RIH141" s="42"/>
      <c r="RII141" s="42"/>
      <c r="RIJ141" s="43"/>
      <c r="RIK141" s="39"/>
      <c r="RIL141" s="42"/>
      <c r="RIM141" s="42"/>
      <c r="RIN141" s="43"/>
      <c r="RIO141" s="39"/>
      <c r="RIP141" s="42"/>
      <c r="RIQ141" s="42"/>
      <c r="RIR141" s="43"/>
      <c r="RIS141" s="39"/>
      <c r="RIT141" s="42"/>
      <c r="RIU141" s="42"/>
      <c r="RIV141" s="43"/>
      <c r="RIW141" s="39"/>
      <c r="RIX141" s="42"/>
      <c r="RIY141" s="42"/>
      <c r="RIZ141" s="43"/>
      <c r="RJA141" s="39"/>
      <c r="RJB141" s="42"/>
      <c r="RJC141" s="42"/>
      <c r="RJD141" s="43"/>
      <c r="RJE141" s="39"/>
      <c r="RJF141" s="42"/>
      <c r="RJG141" s="42"/>
      <c r="RJH141" s="43"/>
      <c r="RJI141" s="39"/>
      <c r="RJJ141" s="42"/>
      <c r="RJK141" s="42"/>
      <c r="RJL141" s="43"/>
      <c r="RJM141" s="39"/>
      <c r="RJN141" s="42"/>
      <c r="RJO141" s="42"/>
      <c r="RJP141" s="43"/>
      <c r="RJQ141" s="39"/>
      <c r="RJR141" s="42"/>
      <c r="RJS141" s="42"/>
      <c r="RJT141" s="43"/>
      <c r="RJU141" s="39"/>
      <c r="RJV141" s="42"/>
      <c r="RJW141" s="42"/>
      <c r="RJX141" s="43"/>
      <c r="RJY141" s="39"/>
      <c r="RJZ141" s="42"/>
      <c r="RKA141" s="42"/>
      <c r="RKB141" s="43"/>
      <c r="RKC141" s="39"/>
      <c r="RKD141" s="42"/>
      <c r="RKE141" s="42"/>
      <c r="RKF141" s="43"/>
      <c r="RKG141" s="39"/>
      <c r="RKH141" s="42"/>
      <c r="RKI141" s="42"/>
      <c r="RKJ141" s="43"/>
      <c r="RKK141" s="39"/>
      <c r="RKL141" s="42"/>
      <c r="RKM141" s="42"/>
      <c r="RKN141" s="43"/>
      <c r="RKO141" s="39"/>
      <c r="RKP141" s="42"/>
      <c r="RKQ141" s="42"/>
      <c r="RKR141" s="43"/>
      <c r="RKS141" s="39"/>
      <c r="RKT141" s="42"/>
      <c r="RKU141" s="42"/>
      <c r="RKV141" s="43"/>
      <c r="RKW141" s="39"/>
      <c r="RKX141" s="42"/>
      <c r="RKY141" s="42"/>
      <c r="RKZ141" s="43"/>
      <c r="RLA141" s="39"/>
      <c r="RLB141" s="42"/>
      <c r="RLC141" s="42"/>
      <c r="RLD141" s="43"/>
      <c r="RLE141" s="39"/>
      <c r="RLF141" s="42"/>
      <c r="RLG141" s="42"/>
      <c r="RLH141" s="43"/>
      <c r="RLI141" s="39"/>
      <c r="RLJ141" s="42"/>
      <c r="RLK141" s="42"/>
      <c r="RLL141" s="43"/>
      <c r="RLM141" s="39"/>
      <c r="RLN141" s="42"/>
      <c r="RLO141" s="42"/>
      <c r="RLP141" s="43"/>
      <c r="RLQ141" s="39"/>
      <c r="RLR141" s="42"/>
      <c r="RLS141" s="42"/>
      <c r="RLT141" s="43"/>
      <c r="RLU141" s="39"/>
      <c r="RLV141" s="42"/>
      <c r="RLW141" s="42"/>
      <c r="RLX141" s="43"/>
      <c r="RLY141" s="39"/>
      <c r="RLZ141" s="42"/>
      <c r="RMA141" s="42"/>
      <c r="RMB141" s="43"/>
      <c r="RMC141" s="39"/>
      <c r="RMD141" s="42"/>
      <c r="RME141" s="42"/>
      <c r="RMF141" s="43"/>
      <c r="RMG141" s="39"/>
      <c r="RMH141" s="42"/>
      <c r="RMI141" s="42"/>
      <c r="RMJ141" s="43"/>
      <c r="RMK141" s="39"/>
      <c r="RML141" s="42"/>
      <c r="RMM141" s="42"/>
      <c r="RMN141" s="43"/>
      <c r="RMO141" s="39"/>
      <c r="RMP141" s="42"/>
      <c r="RMQ141" s="42"/>
      <c r="RMR141" s="43"/>
      <c r="RMS141" s="39"/>
      <c r="RMT141" s="42"/>
      <c r="RMU141" s="42"/>
      <c r="RMV141" s="43"/>
      <c r="RMW141" s="39"/>
      <c r="RMX141" s="42"/>
      <c r="RMY141" s="42"/>
      <c r="RMZ141" s="43"/>
      <c r="RNA141" s="39"/>
      <c r="RNB141" s="42"/>
      <c r="RNC141" s="42"/>
      <c r="RND141" s="43"/>
      <c r="RNE141" s="39"/>
      <c r="RNF141" s="42"/>
      <c r="RNG141" s="42"/>
      <c r="RNH141" s="43"/>
      <c r="RNI141" s="39"/>
      <c r="RNJ141" s="42"/>
      <c r="RNK141" s="42"/>
      <c r="RNL141" s="43"/>
      <c r="RNM141" s="39"/>
      <c r="RNN141" s="42"/>
      <c r="RNO141" s="42"/>
      <c r="RNP141" s="43"/>
      <c r="RNQ141" s="39"/>
      <c r="RNR141" s="42"/>
      <c r="RNS141" s="42"/>
      <c r="RNT141" s="43"/>
      <c r="RNU141" s="39"/>
      <c r="RNV141" s="42"/>
      <c r="RNW141" s="42"/>
      <c r="RNX141" s="43"/>
      <c r="RNY141" s="39"/>
      <c r="RNZ141" s="42"/>
      <c r="ROA141" s="42"/>
      <c r="ROB141" s="43"/>
      <c r="ROC141" s="39"/>
      <c r="ROD141" s="42"/>
      <c r="ROE141" s="42"/>
      <c r="ROF141" s="43"/>
      <c r="ROG141" s="39"/>
      <c r="ROH141" s="42"/>
      <c r="ROI141" s="42"/>
      <c r="ROJ141" s="43"/>
      <c r="ROK141" s="39"/>
      <c r="ROL141" s="42"/>
      <c r="ROM141" s="42"/>
      <c r="RON141" s="43"/>
      <c r="ROO141" s="39"/>
      <c r="ROP141" s="42"/>
      <c r="ROQ141" s="42"/>
      <c r="ROR141" s="43"/>
      <c r="ROS141" s="39"/>
      <c r="ROT141" s="42"/>
      <c r="ROU141" s="42"/>
      <c r="ROV141" s="43"/>
      <c r="ROW141" s="39"/>
      <c r="ROX141" s="42"/>
      <c r="ROY141" s="42"/>
      <c r="ROZ141" s="43"/>
      <c r="RPA141" s="39"/>
      <c r="RPB141" s="42"/>
      <c r="RPC141" s="42"/>
      <c r="RPD141" s="43"/>
      <c r="RPE141" s="39"/>
      <c r="RPF141" s="42"/>
      <c r="RPG141" s="42"/>
      <c r="RPH141" s="43"/>
      <c r="RPI141" s="39"/>
      <c r="RPJ141" s="42"/>
      <c r="RPK141" s="42"/>
      <c r="RPL141" s="43"/>
      <c r="RPM141" s="39"/>
      <c r="RPN141" s="42"/>
      <c r="RPO141" s="42"/>
      <c r="RPP141" s="43"/>
      <c r="RPQ141" s="39"/>
      <c r="RPR141" s="42"/>
      <c r="RPS141" s="42"/>
      <c r="RPT141" s="43"/>
      <c r="RPU141" s="39"/>
      <c r="RPV141" s="42"/>
      <c r="RPW141" s="42"/>
      <c r="RPX141" s="43"/>
      <c r="RPY141" s="39"/>
      <c r="RPZ141" s="42"/>
      <c r="RQA141" s="42"/>
      <c r="RQB141" s="43"/>
      <c r="RQC141" s="39"/>
      <c r="RQD141" s="42"/>
      <c r="RQE141" s="42"/>
      <c r="RQF141" s="43"/>
      <c r="RQG141" s="39"/>
      <c r="RQH141" s="42"/>
      <c r="RQI141" s="42"/>
      <c r="RQJ141" s="43"/>
      <c r="RQK141" s="39"/>
      <c r="RQL141" s="42"/>
      <c r="RQM141" s="42"/>
      <c r="RQN141" s="43"/>
      <c r="RQO141" s="39"/>
      <c r="RQP141" s="42"/>
      <c r="RQQ141" s="42"/>
      <c r="RQR141" s="43"/>
      <c r="RQS141" s="39"/>
      <c r="RQT141" s="42"/>
      <c r="RQU141" s="42"/>
      <c r="RQV141" s="43"/>
      <c r="RQW141" s="39"/>
      <c r="RQX141" s="42"/>
      <c r="RQY141" s="42"/>
      <c r="RQZ141" s="43"/>
      <c r="RRA141" s="39"/>
      <c r="RRB141" s="42"/>
      <c r="RRC141" s="42"/>
      <c r="RRD141" s="43"/>
      <c r="RRE141" s="39"/>
      <c r="RRF141" s="42"/>
      <c r="RRG141" s="42"/>
      <c r="RRH141" s="43"/>
      <c r="RRI141" s="39"/>
      <c r="RRJ141" s="42"/>
      <c r="RRK141" s="42"/>
      <c r="RRL141" s="43"/>
      <c r="RRM141" s="39"/>
      <c r="RRN141" s="42"/>
      <c r="RRO141" s="42"/>
      <c r="RRP141" s="43"/>
      <c r="RRQ141" s="39"/>
      <c r="RRR141" s="42"/>
      <c r="RRS141" s="42"/>
      <c r="RRT141" s="43"/>
      <c r="RRU141" s="39"/>
      <c r="RRV141" s="42"/>
      <c r="RRW141" s="42"/>
      <c r="RRX141" s="43"/>
      <c r="RRY141" s="39"/>
      <c r="RRZ141" s="42"/>
      <c r="RSA141" s="42"/>
      <c r="RSB141" s="43"/>
      <c r="RSC141" s="39"/>
      <c r="RSD141" s="42"/>
      <c r="RSE141" s="42"/>
      <c r="RSF141" s="43"/>
      <c r="RSG141" s="39"/>
      <c r="RSH141" s="42"/>
      <c r="RSI141" s="42"/>
      <c r="RSJ141" s="43"/>
      <c r="RSK141" s="39"/>
      <c r="RSL141" s="42"/>
      <c r="RSM141" s="42"/>
      <c r="RSN141" s="43"/>
      <c r="RSO141" s="39"/>
      <c r="RSP141" s="42"/>
      <c r="RSQ141" s="42"/>
      <c r="RSR141" s="43"/>
      <c r="RSS141" s="39"/>
      <c r="RST141" s="42"/>
      <c r="RSU141" s="42"/>
      <c r="RSV141" s="43"/>
      <c r="RSW141" s="39"/>
      <c r="RSX141" s="42"/>
      <c r="RSY141" s="42"/>
      <c r="RSZ141" s="43"/>
      <c r="RTA141" s="39"/>
      <c r="RTB141" s="42"/>
      <c r="RTC141" s="42"/>
      <c r="RTD141" s="43"/>
      <c r="RTE141" s="39"/>
      <c r="RTF141" s="42"/>
      <c r="RTG141" s="42"/>
      <c r="RTH141" s="43"/>
      <c r="RTI141" s="39"/>
      <c r="RTJ141" s="42"/>
      <c r="RTK141" s="42"/>
      <c r="RTL141" s="43"/>
      <c r="RTM141" s="39"/>
      <c r="RTN141" s="42"/>
      <c r="RTO141" s="42"/>
      <c r="RTP141" s="43"/>
      <c r="RTQ141" s="39"/>
      <c r="RTR141" s="42"/>
      <c r="RTS141" s="42"/>
      <c r="RTT141" s="43"/>
      <c r="RTU141" s="39"/>
      <c r="RTV141" s="42"/>
      <c r="RTW141" s="42"/>
      <c r="RTX141" s="43"/>
      <c r="RTY141" s="39"/>
      <c r="RTZ141" s="42"/>
      <c r="RUA141" s="42"/>
      <c r="RUB141" s="43"/>
      <c r="RUC141" s="39"/>
      <c r="RUD141" s="42"/>
      <c r="RUE141" s="42"/>
      <c r="RUF141" s="43"/>
      <c r="RUG141" s="39"/>
      <c r="RUH141" s="42"/>
      <c r="RUI141" s="42"/>
      <c r="RUJ141" s="43"/>
      <c r="RUK141" s="39"/>
      <c r="RUL141" s="42"/>
      <c r="RUM141" s="42"/>
      <c r="RUN141" s="43"/>
      <c r="RUO141" s="39"/>
      <c r="RUP141" s="42"/>
      <c r="RUQ141" s="42"/>
      <c r="RUR141" s="43"/>
      <c r="RUS141" s="39"/>
      <c r="RUT141" s="42"/>
      <c r="RUU141" s="42"/>
      <c r="RUV141" s="43"/>
      <c r="RUW141" s="39"/>
      <c r="RUX141" s="42"/>
      <c r="RUY141" s="42"/>
      <c r="RUZ141" s="43"/>
      <c r="RVA141" s="39"/>
      <c r="RVB141" s="42"/>
      <c r="RVC141" s="42"/>
      <c r="RVD141" s="43"/>
      <c r="RVE141" s="39"/>
      <c r="RVF141" s="42"/>
      <c r="RVG141" s="42"/>
      <c r="RVH141" s="43"/>
      <c r="RVI141" s="39"/>
      <c r="RVJ141" s="42"/>
      <c r="RVK141" s="42"/>
      <c r="RVL141" s="43"/>
      <c r="RVM141" s="39"/>
      <c r="RVN141" s="42"/>
      <c r="RVO141" s="42"/>
      <c r="RVP141" s="43"/>
      <c r="RVQ141" s="39"/>
      <c r="RVR141" s="42"/>
      <c r="RVS141" s="42"/>
      <c r="RVT141" s="43"/>
      <c r="RVU141" s="39"/>
      <c r="RVV141" s="42"/>
      <c r="RVW141" s="42"/>
      <c r="RVX141" s="43"/>
      <c r="RVY141" s="39"/>
      <c r="RVZ141" s="42"/>
      <c r="RWA141" s="42"/>
      <c r="RWB141" s="43"/>
      <c r="RWC141" s="39"/>
      <c r="RWD141" s="42"/>
      <c r="RWE141" s="42"/>
      <c r="RWF141" s="43"/>
      <c r="RWG141" s="39"/>
      <c r="RWH141" s="42"/>
      <c r="RWI141" s="42"/>
      <c r="RWJ141" s="43"/>
      <c r="RWK141" s="39"/>
      <c r="RWL141" s="42"/>
      <c r="RWM141" s="42"/>
      <c r="RWN141" s="43"/>
      <c r="RWO141" s="39"/>
      <c r="RWP141" s="42"/>
      <c r="RWQ141" s="42"/>
      <c r="RWR141" s="43"/>
      <c r="RWS141" s="39"/>
      <c r="RWT141" s="42"/>
      <c r="RWU141" s="42"/>
      <c r="RWV141" s="43"/>
      <c r="RWW141" s="39"/>
      <c r="RWX141" s="42"/>
      <c r="RWY141" s="42"/>
      <c r="RWZ141" s="43"/>
      <c r="RXA141" s="39"/>
      <c r="RXB141" s="42"/>
      <c r="RXC141" s="42"/>
      <c r="RXD141" s="43"/>
      <c r="RXE141" s="39"/>
      <c r="RXF141" s="42"/>
      <c r="RXG141" s="42"/>
      <c r="RXH141" s="43"/>
      <c r="RXI141" s="39"/>
      <c r="RXJ141" s="42"/>
      <c r="RXK141" s="42"/>
      <c r="RXL141" s="43"/>
      <c r="RXM141" s="39"/>
      <c r="RXN141" s="42"/>
      <c r="RXO141" s="42"/>
      <c r="RXP141" s="43"/>
      <c r="RXQ141" s="39"/>
      <c r="RXR141" s="42"/>
      <c r="RXS141" s="42"/>
      <c r="RXT141" s="43"/>
      <c r="RXU141" s="39"/>
      <c r="RXV141" s="42"/>
      <c r="RXW141" s="42"/>
      <c r="RXX141" s="43"/>
      <c r="RXY141" s="39"/>
      <c r="RXZ141" s="42"/>
      <c r="RYA141" s="42"/>
      <c r="RYB141" s="43"/>
      <c r="RYC141" s="39"/>
      <c r="RYD141" s="42"/>
      <c r="RYE141" s="42"/>
      <c r="RYF141" s="43"/>
      <c r="RYG141" s="39"/>
      <c r="RYH141" s="42"/>
      <c r="RYI141" s="42"/>
      <c r="RYJ141" s="43"/>
      <c r="RYK141" s="39"/>
      <c r="RYL141" s="42"/>
      <c r="RYM141" s="42"/>
      <c r="RYN141" s="43"/>
      <c r="RYO141" s="39"/>
      <c r="RYP141" s="42"/>
      <c r="RYQ141" s="42"/>
      <c r="RYR141" s="43"/>
      <c r="RYS141" s="39"/>
      <c r="RYT141" s="42"/>
      <c r="RYU141" s="42"/>
      <c r="RYV141" s="43"/>
      <c r="RYW141" s="39"/>
      <c r="RYX141" s="42"/>
      <c r="RYY141" s="42"/>
      <c r="RYZ141" s="43"/>
      <c r="RZA141" s="39"/>
      <c r="RZB141" s="42"/>
      <c r="RZC141" s="42"/>
      <c r="RZD141" s="43"/>
      <c r="RZE141" s="39"/>
      <c r="RZF141" s="42"/>
      <c r="RZG141" s="42"/>
      <c r="RZH141" s="43"/>
      <c r="RZI141" s="39"/>
      <c r="RZJ141" s="42"/>
      <c r="RZK141" s="42"/>
      <c r="RZL141" s="43"/>
      <c r="RZM141" s="39"/>
      <c r="RZN141" s="42"/>
      <c r="RZO141" s="42"/>
      <c r="RZP141" s="43"/>
      <c r="RZQ141" s="39"/>
      <c r="RZR141" s="42"/>
      <c r="RZS141" s="42"/>
      <c r="RZT141" s="43"/>
      <c r="RZU141" s="39"/>
      <c r="RZV141" s="42"/>
      <c r="RZW141" s="42"/>
      <c r="RZX141" s="43"/>
      <c r="RZY141" s="39"/>
      <c r="RZZ141" s="42"/>
      <c r="SAA141" s="42"/>
      <c r="SAB141" s="43"/>
      <c r="SAC141" s="39"/>
      <c r="SAD141" s="42"/>
      <c r="SAE141" s="42"/>
      <c r="SAF141" s="43"/>
      <c r="SAG141" s="39"/>
      <c r="SAH141" s="42"/>
      <c r="SAI141" s="42"/>
      <c r="SAJ141" s="43"/>
      <c r="SAK141" s="39"/>
      <c r="SAL141" s="42"/>
      <c r="SAM141" s="42"/>
      <c r="SAN141" s="43"/>
      <c r="SAO141" s="39"/>
      <c r="SAP141" s="42"/>
      <c r="SAQ141" s="42"/>
      <c r="SAR141" s="43"/>
      <c r="SAS141" s="39"/>
      <c r="SAT141" s="42"/>
      <c r="SAU141" s="42"/>
      <c r="SAV141" s="43"/>
      <c r="SAW141" s="39"/>
      <c r="SAX141" s="42"/>
      <c r="SAY141" s="42"/>
      <c r="SAZ141" s="43"/>
      <c r="SBA141" s="39"/>
      <c r="SBB141" s="42"/>
      <c r="SBC141" s="42"/>
      <c r="SBD141" s="43"/>
      <c r="SBE141" s="39"/>
      <c r="SBF141" s="42"/>
      <c r="SBG141" s="42"/>
      <c r="SBH141" s="43"/>
      <c r="SBI141" s="39"/>
      <c r="SBJ141" s="42"/>
      <c r="SBK141" s="42"/>
      <c r="SBL141" s="43"/>
      <c r="SBM141" s="39"/>
      <c r="SBN141" s="42"/>
      <c r="SBO141" s="42"/>
      <c r="SBP141" s="43"/>
      <c r="SBQ141" s="39"/>
      <c r="SBR141" s="42"/>
      <c r="SBS141" s="42"/>
      <c r="SBT141" s="43"/>
      <c r="SBU141" s="39"/>
      <c r="SBV141" s="42"/>
      <c r="SBW141" s="42"/>
      <c r="SBX141" s="43"/>
      <c r="SBY141" s="39"/>
      <c r="SBZ141" s="42"/>
      <c r="SCA141" s="42"/>
      <c r="SCB141" s="43"/>
      <c r="SCC141" s="39"/>
      <c r="SCD141" s="42"/>
      <c r="SCE141" s="42"/>
      <c r="SCF141" s="43"/>
      <c r="SCG141" s="39"/>
      <c r="SCH141" s="42"/>
      <c r="SCI141" s="42"/>
      <c r="SCJ141" s="43"/>
      <c r="SCK141" s="39"/>
      <c r="SCL141" s="42"/>
      <c r="SCM141" s="42"/>
      <c r="SCN141" s="43"/>
      <c r="SCO141" s="39"/>
      <c r="SCP141" s="42"/>
      <c r="SCQ141" s="42"/>
      <c r="SCR141" s="43"/>
      <c r="SCS141" s="39"/>
      <c r="SCT141" s="42"/>
      <c r="SCU141" s="42"/>
      <c r="SCV141" s="43"/>
      <c r="SCW141" s="39"/>
      <c r="SCX141" s="42"/>
      <c r="SCY141" s="42"/>
      <c r="SCZ141" s="43"/>
      <c r="SDA141" s="39"/>
      <c r="SDB141" s="42"/>
      <c r="SDC141" s="42"/>
      <c r="SDD141" s="43"/>
      <c r="SDE141" s="39"/>
      <c r="SDF141" s="42"/>
      <c r="SDG141" s="42"/>
      <c r="SDH141" s="43"/>
      <c r="SDI141" s="39"/>
      <c r="SDJ141" s="42"/>
      <c r="SDK141" s="42"/>
      <c r="SDL141" s="43"/>
      <c r="SDM141" s="39"/>
      <c r="SDN141" s="42"/>
      <c r="SDO141" s="42"/>
      <c r="SDP141" s="43"/>
      <c r="SDQ141" s="39"/>
      <c r="SDR141" s="42"/>
      <c r="SDS141" s="42"/>
      <c r="SDT141" s="43"/>
      <c r="SDU141" s="39"/>
      <c r="SDV141" s="42"/>
      <c r="SDW141" s="42"/>
      <c r="SDX141" s="43"/>
      <c r="SDY141" s="39"/>
      <c r="SDZ141" s="42"/>
      <c r="SEA141" s="42"/>
      <c r="SEB141" s="43"/>
      <c r="SEC141" s="39"/>
      <c r="SED141" s="42"/>
      <c r="SEE141" s="42"/>
      <c r="SEF141" s="43"/>
      <c r="SEG141" s="39"/>
      <c r="SEH141" s="42"/>
      <c r="SEI141" s="42"/>
      <c r="SEJ141" s="43"/>
      <c r="SEK141" s="39"/>
      <c r="SEL141" s="42"/>
      <c r="SEM141" s="42"/>
      <c r="SEN141" s="43"/>
      <c r="SEO141" s="39"/>
      <c r="SEP141" s="42"/>
      <c r="SEQ141" s="42"/>
      <c r="SER141" s="43"/>
      <c r="SES141" s="39"/>
      <c r="SET141" s="42"/>
      <c r="SEU141" s="42"/>
      <c r="SEV141" s="43"/>
      <c r="SEW141" s="39"/>
      <c r="SEX141" s="42"/>
      <c r="SEY141" s="42"/>
      <c r="SEZ141" s="43"/>
      <c r="SFA141" s="39"/>
      <c r="SFB141" s="42"/>
      <c r="SFC141" s="42"/>
      <c r="SFD141" s="43"/>
      <c r="SFE141" s="39"/>
      <c r="SFF141" s="42"/>
      <c r="SFG141" s="42"/>
      <c r="SFH141" s="43"/>
      <c r="SFI141" s="39"/>
      <c r="SFJ141" s="42"/>
      <c r="SFK141" s="42"/>
      <c r="SFL141" s="43"/>
      <c r="SFM141" s="39"/>
      <c r="SFN141" s="42"/>
      <c r="SFO141" s="42"/>
      <c r="SFP141" s="43"/>
      <c r="SFQ141" s="39"/>
      <c r="SFR141" s="42"/>
      <c r="SFS141" s="42"/>
      <c r="SFT141" s="43"/>
      <c r="SFU141" s="39"/>
      <c r="SFV141" s="42"/>
      <c r="SFW141" s="42"/>
      <c r="SFX141" s="43"/>
      <c r="SFY141" s="39"/>
      <c r="SFZ141" s="42"/>
      <c r="SGA141" s="42"/>
      <c r="SGB141" s="43"/>
      <c r="SGC141" s="39"/>
      <c r="SGD141" s="42"/>
      <c r="SGE141" s="42"/>
      <c r="SGF141" s="43"/>
      <c r="SGG141" s="39"/>
      <c r="SGH141" s="42"/>
      <c r="SGI141" s="42"/>
      <c r="SGJ141" s="43"/>
      <c r="SGK141" s="39"/>
      <c r="SGL141" s="42"/>
      <c r="SGM141" s="42"/>
      <c r="SGN141" s="43"/>
      <c r="SGO141" s="39"/>
      <c r="SGP141" s="42"/>
      <c r="SGQ141" s="42"/>
      <c r="SGR141" s="43"/>
      <c r="SGS141" s="39"/>
      <c r="SGT141" s="42"/>
      <c r="SGU141" s="42"/>
      <c r="SGV141" s="43"/>
      <c r="SGW141" s="39"/>
      <c r="SGX141" s="42"/>
      <c r="SGY141" s="42"/>
      <c r="SGZ141" s="43"/>
      <c r="SHA141" s="39"/>
      <c r="SHB141" s="42"/>
      <c r="SHC141" s="42"/>
      <c r="SHD141" s="43"/>
      <c r="SHE141" s="39"/>
      <c r="SHF141" s="42"/>
      <c r="SHG141" s="42"/>
      <c r="SHH141" s="43"/>
      <c r="SHI141" s="39"/>
      <c r="SHJ141" s="42"/>
      <c r="SHK141" s="42"/>
      <c r="SHL141" s="43"/>
      <c r="SHM141" s="39"/>
      <c r="SHN141" s="42"/>
      <c r="SHO141" s="42"/>
      <c r="SHP141" s="43"/>
      <c r="SHQ141" s="39"/>
      <c r="SHR141" s="42"/>
      <c r="SHS141" s="42"/>
      <c r="SHT141" s="43"/>
      <c r="SHU141" s="39"/>
      <c r="SHV141" s="42"/>
      <c r="SHW141" s="42"/>
      <c r="SHX141" s="43"/>
      <c r="SHY141" s="39"/>
      <c r="SHZ141" s="42"/>
      <c r="SIA141" s="42"/>
      <c r="SIB141" s="43"/>
      <c r="SIC141" s="39"/>
      <c r="SID141" s="42"/>
      <c r="SIE141" s="42"/>
      <c r="SIF141" s="43"/>
      <c r="SIG141" s="39"/>
      <c r="SIH141" s="42"/>
      <c r="SII141" s="42"/>
      <c r="SIJ141" s="43"/>
      <c r="SIK141" s="39"/>
      <c r="SIL141" s="42"/>
      <c r="SIM141" s="42"/>
      <c r="SIN141" s="43"/>
      <c r="SIO141" s="39"/>
      <c r="SIP141" s="42"/>
      <c r="SIQ141" s="42"/>
      <c r="SIR141" s="43"/>
      <c r="SIS141" s="39"/>
      <c r="SIT141" s="42"/>
      <c r="SIU141" s="42"/>
      <c r="SIV141" s="43"/>
      <c r="SIW141" s="39"/>
      <c r="SIX141" s="42"/>
      <c r="SIY141" s="42"/>
      <c r="SIZ141" s="43"/>
      <c r="SJA141" s="39"/>
      <c r="SJB141" s="42"/>
      <c r="SJC141" s="42"/>
      <c r="SJD141" s="43"/>
      <c r="SJE141" s="39"/>
      <c r="SJF141" s="42"/>
      <c r="SJG141" s="42"/>
      <c r="SJH141" s="43"/>
      <c r="SJI141" s="39"/>
      <c r="SJJ141" s="42"/>
      <c r="SJK141" s="42"/>
      <c r="SJL141" s="43"/>
      <c r="SJM141" s="39"/>
      <c r="SJN141" s="42"/>
      <c r="SJO141" s="42"/>
      <c r="SJP141" s="43"/>
      <c r="SJQ141" s="39"/>
      <c r="SJR141" s="42"/>
      <c r="SJS141" s="42"/>
      <c r="SJT141" s="43"/>
      <c r="SJU141" s="39"/>
      <c r="SJV141" s="42"/>
      <c r="SJW141" s="42"/>
      <c r="SJX141" s="43"/>
      <c r="SJY141" s="39"/>
      <c r="SJZ141" s="42"/>
      <c r="SKA141" s="42"/>
      <c r="SKB141" s="43"/>
      <c r="SKC141" s="39"/>
      <c r="SKD141" s="42"/>
      <c r="SKE141" s="42"/>
      <c r="SKF141" s="43"/>
      <c r="SKG141" s="39"/>
      <c r="SKH141" s="42"/>
      <c r="SKI141" s="42"/>
      <c r="SKJ141" s="43"/>
      <c r="SKK141" s="39"/>
      <c r="SKL141" s="42"/>
      <c r="SKM141" s="42"/>
      <c r="SKN141" s="43"/>
      <c r="SKO141" s="39"/>
      <c r="SKP141" s="42"/>
      <c r="SKQ141" s="42"/>
      <c r="SKR141" s="43"/>
      <c r="SKS141" s="39"/>
      <c r="SKT141" s="42"/>
      <c r="SKU141" s="42"/>
      <c r="SKV141" s="43"/>
      <c r="SKW141" s="39"/>
      <c r="SKX141" s="42"/>
      <c r="SKY141" s="42"/>
      <c r="SKZ141" s="43"/>
      <c r="SLA141" s="39"/>
      <c r="SLB141" s="42"/>
      <c r="SLC141" s="42"/>
      <c r="SLD141" s="43"/>
      <c r="SLE141" s="39"/>
      <c r="SLF141" s="42"/>
      <c r="SLG141" s="42"/>
      <c r="SLH141" s="43"/>
      <c r="SLI141" s="39"/>
      <c r="SLJ141" s="42"/>
      <c r="SLK141" s="42"/>
      <c r="SLL141" s="43"/>
      <c r="SLM141" s="39"/>
      <c r="SLN141" s="42"/>
      <c r="SLO141" s="42"/>
      <c r="SLP141" s="43"/>
      <c r="SLQ141" s="39"/>
      <c r="SLR141" s="42"/>
      <c r="SLS141" s="42"/>
      <c r="SLT141" s="43"/>
      <c r="SLU141" s="39"/>
      <c r="SLV141" s="42"/>
      <c r="SLW141" s="42"/>
      <c r="SLX141" s="43"/>
      <c r="SLY141" s="39"/>
      <c r="SLZ141" s="42"/>
      <c r="SMA141" s="42"/>
      <c r="SMB141" s="43"/>
      <c r="SMC141" s="39"/>
      <c r="SMD141" s="42"/>
      <c r="SME141" s="42"/>
      <c r="SMF141" s="43"/>
      <c r="SMG141" s="39"/>
      <c r="SMH141" s="42"/>
      <c r="SMI141" s="42"/>
      <c r="SMJ141" s="43"/>
      <c r="SMK141" s="39"/>
      <c r="SML141" s="42"/>
      <c r="SMM141" s="42"/>
      <c r="SMN141" s="43"/>
      <c r="SMO141" s="39"/>
      <c r="SMP141" s="42"/>
      <c r="SMQ141" s="42"/>
      <c r="SMR141" s="43"/>
      <c r="SMS141" s="39"/>
      <c r="SMT141" s="42"/>
      <c r="SMU141" s="42"/>
      <c r="SMV141" s="43"/>
      <c r="SMW141" s="39"/>
      <c r="SMX141" s="42"/>
      <c r="SMY141" s="42"/>
      <c r="SMZ141" s="43"/>
      <c r="SNA141" s="39"/>
      <c r="SNB141" s="42"/>
      <c r="SNC141" s="42"/>
      <c r="SND141" s="43"/>
      <c r="SNE141" s="39"/>
      <c r="SNF141" s="42"/>
      <c r="SNG141" s="42"/>
      <c r="SNH141" s="43"/>
      <c r="SNI141" s="39"/>
      <c r="SNJ141" s="42"/>
      <c r="SNK141" s="42"/>
      <c r="SNL141" s="43"/>
      <c r="SNM141" s="39"/>
      <c r="SNN141" s="42"/>
      <c r="SNO141" s="42"/>
      <c r="SNP141" s="43"/>
      <c r="SNQ141" s="39"/>
      <c r="SNR141" s="42"/>
      <c r="SNS141" s="42"/>
      <c r="SNT141" s="43"/>
      <c r="SNU141" s="39"/>
      <c r="SNV141" s="42"/>
      <c r="SNW141" s="42"/>
      <c r="SNX141" s="43"/>
      <c r="SNY141" s="39"/>
      <c r="SNZ141" s="42"/>
      <c r="SOA141" s="42"/>
      <c r="SOB141" s="43"/>
      <c r="SOC141" s="39"/>
      <c r="SOD141" s="42"/>
      <c r="SOE141" s="42"/>
      <c r="SOF141" s="43"/>
      <c r="SOG141" s="39"/>
      <c r="SOH141" s="42"/>
      <c r="SOI141" s="42"/>
      <c r="SOJ141" s="43"/>
      <c r="SOK141" s="39"/>
      <c r="SOL141" s="42"/>
      <c r="SOM141" s="42"/>
      <c r="SON141" s="43"/>
      <c r="SOO141" s="39"/>
      <c r="SOP141" s="42"/>
      <c r="SOQ141" s="42"/>
      <c r="SOR141" s="43"/>
      <c r="SOS141" s="39"/>
      <c r="SOT141" s="42"/>
      <c r="SOU141" s="42"/>
      <c r="SOV141" s="43"/>
      <c r="SOW141" s="39"/>
      <c r="SOX141" s="42"/>
      <c r="SOY141" s="42"/>
      <c r="SOZ141" s="43"/>
      <c r="SPA141" s="39"/>
      <c r="SPB141" s="42"/>
      <c r="SPC141" s="42"/>
      <c r="SPD141" s="43"/>
      <c r="SPE141" s="39"/>
      <c r="SPF141" s="42"/>
      <c r="SPG141" s="42"/>
      <c r="SPH141" s="43"/>
      <c r="SPI141" s="39"/>
      <c r="SPJ141" s="42"/>
      <c r="SPK141" s="42"/>
      <c r="SPL141" s="43"/>
      <c r="SPM141" s="39"/>
      <c r="SPN141" s="42"/>
      <c r="SPO141" s="42"/>
      <c r="SPP141" s="43"/>
      <c r="SPQ141" s="39"/>
      <c r="SPR141" s="42"/>
      <c r="SPS141" s="42"/>
      <c r="SPT141" s="43"/>
      <c r="SPU141" s="39"/>
      <c r="SPV141" s="42"/>
      <c r="SPW141" s="42"/>
      <c r="SPX141" s="43"/>
      <c r="SPY141" s="39"/>
      <c r="SPZ141" s="42"/>
      <c r="SQA141" s="42"/>
      <c r="SQB141" s="43"/>
      <c r="SQC141" s="39"/>
      <c r="SQD141" s="42"/>
      <c r="SQE141" s="42"/>
      <c r="SQF141" s="43"/>
      <c r="SQG141" s="39"/>
      <c r="SQH141" s="42"/>
      <c r="SQI141" s="42"/>
      <c r="SQJ141" s="43"/>
      <c r="SQK141" s="39"/>
      <c r="SQL141" s="42"/>
      <c r="SQM141" s="42"/>
      <c r="SQN141" s="43"/>
      <c r="SQO141" s="39"/>
      <c r="SQP141" s="42"/>
      <c r="SQQ141" s="42"/>
      <c r="SQR141" s="43"/>
      <c r="SQS141" s="39"/>
      <c r="SQT141" s="42"/>
      <c r="SQU141" s="42"/>
      <c r="SQV141" s="43"/>
      <c r="SQW141" s="39"/>
      <c r="SQX141" s="42"/>
      <c r="SQY141" s="42"/>
      <c r="SQZ141" s="43"/>
      <c r="SRA141" s="39"/>
      <c r="SRB141" s="42"/>
      <c r="SRC141" s="42"/>
      <c r="SRD141" s="43"/>
      <c r="SRE141" s="39"/>
      <c r="SRF141" s="42"/>
      <c r="SRG141" s="42"/>
      <c r="SRH141" s="43"/>
      <c r="SRI141" s="39"/>
      <c r="SRJ141" s="42"/>
      <c r="SRK141" s="42"/>
      <c r="SRL141" s="43"/>
      <c r="SRM141" s="39"/>
      <c r="SRN141" s="42"/>
      <c r="SRO141" s="42"/>
      <c r="SRP141" s="43"/>
      <c r="SRQ141" s="39"/>
      <c r="SRR141" s="42"/>
      <c r="SRS141" s="42"/>
      <c r="SRT141" s="43"/>
      <c r="SRU141" s="39"/>
      <c r="SRV141" s="42"/>
      <c r="SRW141" s="42"/>
      <c r="SRX141" s="43"/>
      <c r="SRY141" s="39"/>
      <c r="SRZ141" s="42"/>
      <c r="SSA141" s="42"/>
      <c r="SSB141" s="43"/>
      <c r="SSC141" s="39"/>
      <c r="SSD141" s="42"/>
      <c r="SSE141" s="42"/>
      <c r="SSF141" s="43"/>
      <c r="SSG141" s="39"/>
      <c r="SSH141" s="42"/>
      <c r="SSI141" s="42"/>
      <c r="SSJ141" s="43"/>
      <c r="SSK141" s="39"/>
      <c r="SSL141" s="42"/>
      <c r="SSM141" s="42"/>
      <c r="SSN141" s="43"/>
      <c r="SSO141" s="39"/>
      <c r="SSP141" s="42"/>
      <c r="SSQ141" s="42"/>
      <c r="SSR141" s="43"/>
      <c r="SSS141" s="39"/>
      <c r="SST141" s="42"/>
      <c r="SSU141" s="42"/>
      <c r="SSV141" s="43"/>
      <c r="SSW141" s="39"/>
      <c r="SSX141" s="42"/>
      <c r="SSY141" s="42"/>
      <c r="SSZ141" s="43"/>
      <c r="STA141" s="39"/>
      <c r="STB141" s="42"/>
      <c r="STC141" s="42"/>
      <c r="STD141" s="43"/>
      <c r="STE141" s="39"/>
      <c r="STF141" s="42"/>
      <c r="STG141" s="42"/>
      <c r="STH141" s="43"/>
      <c r="STI141" s="39"/>
      <c r="STJ141" s="42"/>
      <c r="STK141" s="42"/>
      <c r="STL141" s="43"/>
      <c r="STM141" s="39"/>
      <c r="STN141" s="42"/>
      <c r="STO141" s="42"/>
      <c r="STP141" s="43"/>
      <c r="STQ141" s="39"/>
      <c r="STR141" s="42"/>
      <c r="STS141" s="42"/>
      <c r="STT141" s="43"/>
      <c r="STU141" s="39"/>
      <c r="STV141" s="42"/>
      <c r="STW141" s="42"/>
      <c r="STX141" s="43"/>
      <c r="STY141" s="39"/>
      <c r="STZ141" s="42"/>
      <c r="SUA141" s="42"/>
      <c r="SUB141" s="43"/>
      <c r="SUC141" s="39"/>
      <c r="SUD141" s="42"/>
      <c r="SUE141" s="42"/>
      <c r="SUF141" s="43"/>
      <c r="SUG141" s="39"/>
      <c r="SUH141" s="42"/>
      <c r="SUI141" s="42"/>
      <c r="SUJ141" s="43"/>
      <c r="SUK141" s="39"/>
      <c r="SUL141" s="42"/>
      <c r="SUM141" s="42"/>
      <c r="SUN141" s="43"/>
      <c r="SUO141" s="39"/>
      <c r="SUP141" s="42"/>
      <c r="SUQ141" s="42"/>
      <c r="SUR141" s="43"/>
      <c r="SUS141" s="39"/>
      <c r="SUT141" s="42"/>
      <c r="SUU141" s="42"/>
      <c r="SUV141" s="43"/>
      <c r="SUW141" s="39"/>
      <c r="SUX141" s="42"/>
      <c r="SUY141" s="42"/>
      <c r="SUZ141" s="43"/>
      <c r="SVA141" s="39"/>
      <c r="SVB141" s="42"/>
      <c r="SVC141" s="42"/>
      <c r="SVD141" s="43"/>
      <c r="SVE141" s="39"/>
      <c r="SVF141" s="42"/>
      <c r="SVG141" s="42"/>
      <c r="SVH141" s="43"/>
      <c r="SVI141" s="39"/>
      <c r="SVJ141" s="42"/>
      <c r="SVK141" s="42"/>
      <c r="SVL141" s="43"/>
      <c r="SVM141" s="39"/>
      <c r="SVN141" s="42"/>
      <c r="SVO141" s="42"/>
      <c r="SVP141" s="43"/>
      <c r="SVQ141" s="39"/>
      <c r="SVR141" s="42"/>
      <c r="SVS141" s="42"/>
      <c r="SVT141" s="43"/>
      <c r="SVU141" s="39"/>
      <c r="SVV141" s="42"/>
      <c r="SVW141" s="42"/>
      <c r="SVX141" s="43"/>
      <c r="SVY141" s="39"/>
      <c r="SVZ141" s="42"/>
      <c r="SWA141" s="42"/>
      <c r="SWB141" s="43"/>
      <c r="SWC141" s="39"/>
      <c r="SWD141" s="42"/>
      <c r="SWE141" s="42"/>
      <c r="SWF141" s="43"/>
      <c r="SWG141" s="39"/>
      <c r="SWH141" s="42"/>
      <c r="SWI141" s="42"/>
      <c r="SWJ141" s="43"/>
      <c r="SWK141" s="39"/>
      <c r="SWL141" s="42"/>
      <c r="SWM141" s="42"/>
      <c r="SWN141" s="43"/>
      <c r="SWO141" s="39"/>
      <c r="SWP141" s="42"/>
      <c r="SWQ141" s="42"/>
      <c r="SWR141" s="43"/>
      <c r="SWS141" s="39"/>
      <c r="SWT141" s="42"/>
      <c r="SWU141" s="42"/>
      <c r="SWV141" s="43"/>
      <c r="SWW141" s="39"/>
      <c r="SWX141" s="42"/>
      <c r="SWY141" s="42"/>
      <c r="SWZ141" s="43"/>
      <c r="SXA141" s="39"/>
      <c r="SXB141" s="42"/>
      <c r="SXC141" s="42"/>
      <c r="SXD141" s="43"/>
      <c r="SXE141" s="39"/>
      <c r="SXF141" s="42"/>
      <c r="SXG141" s="42"/>
      <c r="SXH141" s="43"/>
      <c r="SXI141" s="39"/>
      <c r="SXJ141" s="42"/>
      <c r="SXK141" s="42"/>
      <c r="SXL141" s="43"/>
      <c r="SXM141" s="39"/>
      <c r="SXN141" s="42"/>
      <c r="SXO141" s="42"/>
      <c r="SXP141" s="43"/>
      <c r="SXQ141" s="39"/>
      <c r="SXR141" s="42"/>
      <c r="SXS141" s="42"/>
      <c r="SXT141" s="43"/>
      <c r="SXU141" s="39"/>
      <c r="SXV141" s="42"/>
      <c r="SXW141" s="42"/>
      <c r="SXX141" s="43"/>
      <c r="SXY141" s="39"/>
      <c r="SXZ141" s="42"/>
      <c r="SYA141" s="42"/>
      <c r="SYB141" s="43"/>
      <c r="SYC141" s="39"/>
      <c r="SYD141" s="42"/>
      <c r="SYE141" s="42"/>
      <c r="SYF141" s="43"/>
      <c r="SYG141" s="39"/>
      <c r="SYH141" s="42"/>
      <c r="SYI141" s="42"/>
      <c r="SYJ141" s="43"/>
      <c r="SYK141" s="39"/>
      <c r="SYL141" s="42"/>
      <c r="SYM141" s="42"/>
      <c r="SYN141" s="43"/>
      <c r="SYO141" s="39"/>
      <c r="SYP141" s="42"/>
      <c r="SYQ141" s="42"/>
      <c r="SYR141" s="43"/>
      <c r="SYS141" s="39"/>
      <c r="SYT141" s="42"/>
      <c r="SYU141" s="42"/>
      <c r="SYV141" s="43"/>
      <c r="SYW141" s="39"/>
      <c r="SYX141" s="42"/>
      <c r="SYY141" s="42"/>
      <c r="SYZ141" s="43"/>
      <c r="SZA141" s="39"/>
      <c r="SZB141" s="42"/>
      <c r="SZC141" s="42"/>
      <c r="SZD141" s="43"/>
      <c r="SZE141" s="39"/>
      <c r="SZF141" s="42"/>
      <c r="SZG141" s="42"/>
      <c r="SZH141" s="43"/>
      <c r="SZI141" s="39"/>
      <c r="SZJ141" s="42"/>
      <c r="SZK141" s="42"/>
      <c r="SZL141" s="43"/>
      <c r="SZM141" s="39"/>
      <c r="SZN141" s="42"/>
      <c r="SZO141" s="42"/>
      <c r="SZP141" s="43"/>
      <c r="SZQ141" s="39"/>
      <c r="SZR141" s="42"/>
      <c r="SZS141" s="42"/>
      <c r="SZT141" s="43"/>
      <c r="SZU141" s="39"/>
      <c r="SZV141" s="42"/>
      <c r="SZW141" s="42"/>
      <c r="SZX141" s="43"/>
      <c r="SZY141" s="39"/>
      <c r="SZZ141" s="42"/>
      <c r="TAA141" s="42"/>
      <c r="TAB141" s="43"/>
      <c r="TAC141" s="39"/>
      <c r="TAD141" s="42"/>
      <c r="TAE141" s="42"/>
      <c r="TAF141" s="43"/>
      <c r="TAG141" s="39"/>
      <c r="TAH141" s="42"/>
      <c r="TAI141" s="42"/>
      <c r="TAJ141" s="43"/>
      <c r="TAK141" s="39"/>
      <c r="TAL141" s="42"/>
      <c r="TAM141" s="42"/>
      <c r="TAN141" s="43"/>
      <c r="TAO141" s="39"/>
      <c r="TAP141" s="42"/>
      <c r="TAQ141" s="42"/>
      <c r="TAR141" s="43"/>
      <c r="TAS141" s="39"/>
      <c r="TAT141" s="42"/>
      <c r="TAU141" s="42"/>
      <c r="TAV141" s="43"/>
      <c r="TAW141" s="39"/>
      <c r="TAX141" s="42"/>
      <c r="TAY141" s="42"/>
      <c r="TAZ141" s="43"/>
      <c r="TBA141" s="39"/>
      <c r="TBB141" s="42"/>
      <c r="TBC141" s="42"/>
      <c r="TBD141" s="43"/>
      <c r="TBE141" s="39"/>
      <c r="TBF141" s="42"/>
      <c r="TBG141" s="42"/>
      <c r="TBH141" s="43"/>
      <c r="TBI141" s="39"/>
      <c r="TBJ141" s="42"/>
      <c r="TBK141" s="42"/>
      <c r="TBL141" s="43"/>
      <c r="TBM141" s="39"/>
      <c r="TBN141" s="42"/>
      <c r="TBO141" s="42"/>
      <c r="TBP141" s="43"/>
      <c r="TBQ141" s="39"/>
      <c r="TBR141" s="42"/>
      <c r="TBS141" s="42"/>
      <c r="TBT141" s="43"/>
      <c r="TBU141" s="39"/>
      <c r="TBV141" s="42"/>
      <c r="TBW141" s="42"/>
      <c r="TBX141" s="43"/>
      <c r="TBY141" s="39"/>
      <c r="TBZ141" s="42"/>
      <c r="TCA141" s="42"/>
      <c r="TCB141" s="43"/>
      <c r="TCC141" s="39"/>
      <c r="TCD141" s="42"/>
      <c r="TCE141" s="42"/>
      <c r="TCF141" s="43"/>
      <c r="TCG141" s="39"/>
      <c r="TCH141" s="42"/>
      <c r="TCI141" s="42"/>
      <c r="TCJ141" s="43"/>
      <c r="TCK141" s="39"/>
      <c r="TCL141" s="42"/>
      <c r="TCM141" s="42"/>
      <c r="TCN141" s="43"/>
      <c r="TCO141" s="39"/>
      <c r="TCP141" s="42"/>
      <c r="TCQ141" s="42"/>
      <c r="TCR141" s="43"/>
      <c r="TCS141" s="39"/>
      <c r="TCT141" s="42"/>
      <c r="TCU141" s="42"/>
      <c r="TCV141" s="43"/>
      <c r="TCW141" s="39"/>
      <c r="TCX141" s="42"/>
      <c r="TCY141" s="42"/>
      <c r="TCZ141" s="43"/>
      <c r="TDA141" s="39"/>
      <c r="TDB141" s="42"/>
      <c r="TDC141" s="42"/>
      <c r="TDD141" s="43"/>
      <c r="TDE141" s="39"/>
      <c r="TDF141" s="42"/>
      <c r="TDG141" s="42"/>
      <c r="TDH141" s="43"/>
      <c r="TDI141" s="39"/>
      <c r="TDJ141" s="42"/>
      <c r="TDK141" s="42"/>
      <c r="TDL141" s="43"/>
      <c r="TDM141" s="39"/>
      <c r="TDN141" s="42"/>
      <c r="TDO141" s="42"/>
      <c r="TDP141" s="43"/>
      <c r="TDQ141" s="39"/>
      <c r="TDR141" s="42"/>
      <c r="TDS141" s="42"/>
      <c r="TDT141" s="43"/>
      <c r="TDU141" s="39"/>
      <c r="TDV141" s="42"/>
      <c r="TDW141" s="42"/>
      <c r="TDX141" s="43"/>
      <c r="TDY141" s="39"/>
      <c r="TDZ141" s="42"/>
      <c r="TEA141" s="42"/>
      <c r="TEB141" s="43"/>
      <c r="TEC141" s="39"/>
      <c r="TED141" s="42"/>
      <c r="TEE141" s="42"/>
      <c r="TEF141" s="43"/>
      <c r="TEG141" s="39"/>
      <c r="TEH141" s="42"/>
      <c r="TEI141" s="42"/>
      <c r="TEJ141" s="43"/>
      <c r="TEK141" s="39"/>
      <c r="TEL141" s="42"/>
      <c r="TEM141" s="42"/>
      <c r="TEN141" s="43"/>
      <c r="TEO141" s="39"/>
      <c r="TEP141" s="42"/>
      <c r="TEQ141" s="42"/>
      <c r="TER141" s="43"/>
      <c r="TES141" s="39"/>
      <c r="TET141" s="42"/>
      <c r="TEU141" s="42"/>
      <c r="TEV141" s="43"/>
      <c r="TEW141" s="39"/>
      <c r="TEX141" s="42"/>
      <c r="TEY141" s="42"/>
      <c r="TEZ141" s="43"/>
      <c r="TFA141" s="39"/>
      <c r="TFB141" s="42"/>
      <c r="TFC141" s="42"/>
      <c r="TFD141" s="43"/>
      <c r="TFE141" s="39"/>
      <c r="TFF141" s="42"/>
      <c r="TFG141" s="42"/>
      <c r="TFH141" s="43"/>
      <c r="TFI141" s="39"/>
      <c r="TFJ141" s="42"/>
      <c r="TFK141" s="42"/>
      <c r="TFL141" s="43"/>
      <c r="TFM141" s="39"/>
      <c r="TFN141" s="42"/>
      <c r="TFO141" s="42"/>
      <c r="TFP141" s="43"/>
      <c r="TFQ141" s="39"/>
      <c r="TFR141" s="42"/>
      <c r="TFS141" s="42"/>
      <c r="TFT141" s="43"/>
      <c r="TFU141" s="39"/>
      <c r="TFV141" s="42"/>
      <c r="TFW141" s="42"/>
      <c r="TFX141" s="43"/>
      <c r="TFY141" s="39"/>
      <c r="TFZ141" s="42"/>
      <c r="TGA141" s="42"/>
      <c r="TGB141" s="43"/>
      <c r="TGC141" s="39"/>
      <c r="TGD141" s="42"/>
      <c r="TGE141" s="42"/>
      <c r="TGF141" s="43"/>
      <c r="TGG141" s="39"/>
      <c r="TGH141" s="42"/>
      <c r="TGI141" s="42"/>
      <c r="TGJ141" s="43"/>
      <c r="TGK141" s="39"/>
      <c r="TGL141" s="42"/>
      <c r="TGM141" s="42"/>
      <c r="TGN141" s="43"/>
      <c r="TGO141" s="39"/>
      <c r="TGP141" s="42"/>
      <c r="TGQ141" s="42"/>
      <c r="TGR141" s="43"/>
      <c r="TGS141" s="39"/>
      <c r="TGT141" s="42"/>
      <c r="TGU141" s="42"/>
      <c r="TGV141" s="43"/>
      <c r="TGW141" s="39"/>
      <c r="TGX141" s="42"/>
      <c r="TGY141" s="42"/>
      <c r="TGZ141" s="43"/>
      <c r="THA141" s="39"/>
      <c r="THB141" s="42"/>
      <c r="THC141" s="42"/>
      <c r="THD141" s="43"/>
      <c r="THE141" s="39"/>
      <c r="THF141" s="42"/>
      <c r="THG141" s="42"/>
      <c r="THH141" s="43"/>
      <c r="THI141" s="39"/>
      <c r="THJ141" s="42"/>
      <c r="THK141" s="42"/>
      <c r="THL141" s="43"/>
      <c r="THM141" s="39"/>
      <c r="THN141" s="42"/>
      <c r="THO141" s="42"/>
      <c r="THP141" s="43"/>
      <c r="THQ141" s="39"/>
      <c r="THR141" s="42"/>
      <c r="THS141" s="42"/>
      <c r="THT141" s="43"/>
      <c r="THU141" s="39"/>
      <c r="THV141" s="42"/>
      <c r="THW141" s="42"/>
      <c r="THX141" s="43"/>
      <c r="THY141" s="39"/>
      <c r="THZ141" s="42"/>
      <c r="TIA141" s="42"/>
      <c r="TIB141" s="43"/>
      <c r="TIC141" s="39"/>
      <c r="TID141" s="42"/>
      <c r="TIE141" s="42"/>
      <c r="TIF141" s="43"/>
      <c r="TIG141" s="39"/>
      <c r="TIH141" s="42"/>
      <c r="TII141" s="42"/>
      <c r="TIJ141" s="43"/>
      <c r="TIK141" s="39"/>
      <c r="TIL141" s="42"/>
      <c r="TIM141" s="42"/>
      <c r="TIN141" s="43"/>
      <c r="TIO141" s="39"/>
      <c r="TIP141" s="42"/>
      <c r="TIQ141" s="42"/>
      <c r="TIR141" s="43"/>
      <c r="TIS141" s="39"/>
      <c r="TIT141" s="42"/>
      <c r="TIU141" s="42"/>
      <c r="TIV141" s="43"/>
      <c r="TIW141" s="39"/>
      <c r="TIX141" s="42"/>
      <c r="TIY141" s="42"/>
      <c r="TIZ141" s="43"/>
      <c r="TJA141" s="39"/>
      <c r="TJB141" s="42"/>
      <c r="TJC141" s="42"/>
      <c r="TJD141" s="43"/>
      <c r="TJE141" s="39"/>
      <c r="TJF141" s="42"/>
      <c r="TJG141" s="42"/>
      <c r="TJH141" s="43"/>
      <c r="TJI141" s="39"/>
      <c r="TJJ141" s="42"/>
      <c r="TJK141" s="42"/>
      <c r="TJL141" s="43"/>
      <c r="TJM141" s="39"/>
      <c r="TJN141" s="42"/>
      <c r="TJO141" s="42"/>
      <c r="TJP141" s="43"/>
      <c r="TJQ141" s="39"/>
      <c r="TJR141" s="42"/>
      <c r="TJS141" s="42"/>
      <c r="TJT141" s="43"/>
      <c r="TJU141" s="39"/>
      <c r="TJV141" s="42"/>
      <c r="TJW141" s="42"/>
      <c r="TJX141" s="43"/>
      <c r="TJY141" s="39"/>
      <c r="TJZ141" s="42"/>
      <c r="TKA141" s="42"/>
      <c r="TKB141" s="43"/>
      <c r="TKC141" s="39"/>
      <c r="TKD141" s="42"/>
      <c r="TKE141" s="42"/>
      <c r="TKF141" s="43"/>
      <c r="TKG141" s="39"/>
      <c r="TKH141" s="42"/>
      <c r="TKI141" s="42"/>
      <c r="TKJ141" s="43"/>
      <c r="TKK141" s="39"/>
      <c r="TKL141" s="42"/>
      <c r="TKM141" s="42"/>
      <c r="TKN141" s="43"/>
      <c r="TKO141" s="39"/>
      <c r="TKP141" s="42"/>
      <c r="TKQ141" s="42"/>
      <c r="TKR141" s="43"/>
      <c r="TKS141" s="39"/>
      <c r="TKT141" s="42"/>
      <c r="TKU141" s="42"/>
      <c r="TKV141" s="43"/>
      <c r="TKW141" s="39"/>
      <c r="TKX141" s="42"/>
      <c r="TKY141" s="42"/>
      <c r="TKZ141" s="43"/>
      <c r="TLA141" s="39"/>
      <c r="TLB141" s="42"/>
      <c r="TLC141" s="42"/>
      <c r="TLD141" s="43"/>
      <c r="TLE141" s="39"/>
      <c r="TLF141" s="42"/>
      <c r="TLG141" s="42"/>
      <c r="TLH141" s="43"/>
      <c r="TLI141" s="39"/>
      <c r="TLJ141" s="42"/>
      <c r="TLK141" s="42"/>
      <c r="TLL141" s="43"/>
      <c r="TLM141" s="39"/>
      <c r="TLN141" s="42"/>
      <c r="TLO141" s="42"/>
      <c r="TLP141" s="43"/>
      <c r="TLQ141" s="39"/>
      <c r="TLR141" s="42"/>
      <c r="TLS141" s="42"/>
      <c r="TLT141" s="43"/>
      <c r="TLU141" s="39"/>
      <c r="TLV141" s="42"/>
      <c r="TLW141" s="42"/>
      <c r="TLX141" s="43"/>
      <c r="TLY141" s="39"/>
      <c r="TLZ141" s="42"/>
      <c r="TMA141" s="42"/>
      <c r="TMB141" s="43"/>
      <c r="TMC141" s="39"/>
      <c r="TMD141" s="42"/>
      <c r="TME141" s="42"/>
      <c r="TMF141" s="43"/>
      <c r="TMG141" s="39"/>
      <c r="TMH141" s="42"/>
      <c r="TMI141" s="42"/>
      <c r="TMJ141" s="43"/>
      <c r="TMK141" s="39"/>
      <c r="TML141" s="42"/>
      <c r="TMM141" s="42"/>
      <c r="TMN141" s="43"/>
      <c r="TMO141" s="39"/>
      <c r="TMP141" s="42"/>
      <c r="TMQ141" s="42"/>
      <c r="TMR141" s="43"/>
      <c r="TMS141" s="39"/>
      <c r="TMT141" s="42"/>
      <c r="TMU141" s="42"/>
      <c r="TMV141" s="43"/>
      <c r="TMW141" s="39"/>
      <c r="TMX141" s="42"/>
      <c r="TMY141" s="42"/>
      <c r="TMZ141" s="43"/>
      <c r="TNA141" s="39"/>
      <c r="TNB141" s="42"/>
      <c r="TNC141" s="42"/>
      <c r="TND141" s="43"/>
      <c r="TNE141" s="39"/>
      <c r="TNF141" s="42"/>
      <c r="TNG141" s="42"/>
      <c r="TNH141" s="43"/>
      <c r="TNI141" s="39"/>
      <c r="TNJ141" s="42"/>
      <c r="TNK141" s="42"/>
      <c r="TNL141" s="43"/>
      <c r="TNM141" s="39"/>
      <c r="TNN141" s="42"/>
      <c r="TNO141" s="42"/>
      <c r="TNP141" s="43"/>
      <c r="TNQ141" s="39"/>
      <c r="TNR141" s="42"/>
      <c r="TNS141" s="42"/>
      <c r="TNT141" s="43"/>
      <c r="TNU141" s="39"/>
      <c r="TNV141" s="42"/>
      <c r="TNW141" s="42"/>
      <c r="TNX141" s="43"/>
      <c r="TNY141" s="39"/>
      <c r="TNZ141" s="42"/>
      <c r="TOA141" s="42"/>
      <c r="TOB141" s="43"/>
      <c r="TOC141" s="39"/>
      <c r="TOD141" s="42"/>
      <c r="TOE141" s="42"/>
      <c r="TOF141" s="43"/>
      <c r="TOG141" s="39"/>
      <c r="TOH141" s="42"/>
      <c r="TOI141" s="42"/>
      <c r="TOJ141" s="43"/>
      <c r="TOK141" s="39"/>
      <c r="TOL141" s="42"/>
      <c r="TOM141" s="42"/>
      <c r="TON141" s="43"/>
      <c r="TOO141" s="39"/>
      <c r="TOP141" s="42"/>
      <c r="TOQ141" s="42"/>
      <c r="TOR141" s="43"/>
      <c r="TOS141" s="39"/>
      <c r="TOT141" s="42"/>
      <c r="TOU141" s="42"/>
      <c r="TOV141" s="43"/>
      <c r="TOW141" s="39"/>
      <c r="TOX141" s="42"/>
      <c r="TOY141" s="42"/>
      <c r="TOZ141" s="43"/>
      <c r="TPA141" s="39"/>
      <c r="TPB141" s="42"/>
      <c r="TPC141" s="42"/>
      <c r="TPD141" s="43"/>
      <c r="TPE141" s="39"/>
      <c r="TPF141" s="42"/>
      <c r="TPG141" s="42"/>
      <c r="TPH141" s="43"/>
      <c r="TPI141" s="39"/>
      <c r="TPJ141" s="42"/>
      <c r="TPK141" s="42"/>
      <c r="TPL141" s="43"/>
      <c r="TPM141" s="39"/>
      <c r="TPN141" s="42"/>
      <c r="TPO141" s="42"/>
      <c r="TPP141" s="43"/>
      <c r="TPQ141" s="39"/>
      <c r="TPR141" s="42"/>
      <c r="TPS141" s="42"/>
      <c r="TPT141" s="43"/>
      <c r="TPU141" s="39"/>
      <c r="TPV141" s="42"/>
      <c r="TPW141" s="42"/>
      <c r="TPX141" s="43"/>
      <c r="TPY141" s="39"/>
      <c r="TPZ141" s="42"/>
      <c r="TQA141" s="42"/>
      <c r="TQB141" s="43"/>
      <c r="TQC141" s="39"/>
      <c r="TQD141" s="42"/>
      <c r="TQE141" s="42"/>
      <c r="TQF141" s="43"/>
      <c r="TQG141" s="39"/>
      <c r="TQH141" s="42"/>
      <c r="TQI141" s="42"/>
      <c r="TQJ141" s="43"/>
      <c r="TQK141" s="39"/>
      <c r="TQL141" s="42"/>
      <c r="TQM141" s="42"/>
      <c r="TQN141" s="43"/>
      <c r="TQO141" s="39"/>
      <c r="TQP141" s="42"/>
      <c r="TQQ141" s="42"/>
      <c r="TQR141" s="43"/>
      <c r="TQS141" s="39"/>
      <c r="TQT141" s="42"/>
      <c r="TQU141" s="42"/>
      <c r="TQV141" s="43"/>
      <c r="TQW141" s="39"/>
      <c r="TQX141" s="42"/>
      <c r="TQY141" s="42"/>
      <c r="TQZ141" s="43"/>
      <c r="TRA141" s="39"/>
      <c r="TRB141" s="42"/>
      <c r="TRC141" s="42"/>
      <c r="TRD141" s="43"/>
      <c r="TRE141" s="39"/>
      <c r="TRF141" s="42"/>
      <c r="TRG141" s="42"/>
      <c r="TRH141" s="43"/>
      <c r="TRI141" s="39"/>
      <c r="TRJ141" s="42"/>
      <c r="TRK141" s="42"/>
      <c r="TRL141" s="43"/>
      <c r="TRM141" s="39"/>
      <c r="TRN141" s="42"/>
      <c r="TRO141" s="42"/>
      <c r="TRP141" s="43"/>
      <c r="TRQ141" s="39"/>
      <c r="TRR141" s="42"/>
      <c r="TRS141" s="42"/>
      <c r="TRT141" s="43"/>
      <c r="TRU141" s="39"/>
      <c r="TRV141" s="42"/>
      <c r="TRW141" s="42"/>
      <c r="TRX141" s="43"/>
      <c r="TRY141" s="39"/>
      <c r="TRZ141" s="42"/>
      <c r="TSA141" s="42"/>
      <c r="TSB141" s="43"/>
      <c r="TSC141" s="39"/>
      <c r="TSD141" s="42"/>
      <c r="TSE141" s="42"/>
      <c r="TSF141" s="43"/>
      <c r="TSG141" s="39"/>
      <c r="TSH141" s="42"/>
      <c r="TSI141" s="42"/>
      <c r="TSJ141" s="43"/>
      <c r="TSK141" s="39"/>
      <c r="TSL141" s="42"/>
      <c r="TSM141" s="42"/>
      <c r="TSN141" s="43"/>
      <c r="TSO141" s="39"/>
      <c r="TSP141" s="42"/>
      <c r="TSQ141" s="42"/>
      <c r="TSR141" s="43"/>
      <c r="TSS141" s="39"/>
      <c r="TST141" s="42"/>
      <c r="TSU141" s="42"/>
      <c r="TSV141" s="43"/>
      <c r="TSW141" s="39"/>
      <c r="TSX141" s="42"/>
      <c r="TSY141" s="42"/>
      <c r="TSZ141" s="43"/>
      <c r="TTA141" s="39"/>
      <c r="TTB141" s="42"/>
      <c r="TTC141" s="42"/>
      <c r="TTD141" s="43"/>
      <c r="TTE141" s="39"/>
      <c r="TTF141" s="42"/>
      <c r="TTG141" s="42"/>
      <c r="TTH141" s="43"/>
      <c r="TTI141" s="39"/>
      <c r="TTJ141" s="42"/>
      <c r="TTK141" s="42"/>
      <c r="TTL141" s="43"/>
      <c r="TTM141" s="39"/>
      <c r="TTN141" s="42"/>
      <c r="TTO141" s="42"/>
      <c r="TTP141" s="43"/>
      <c r="TTQ141" s="39"/>
      <c r="TTR141" s="42"/>
      <c r="TTS141" s="42"/>
      <c r="TTT141" s="43"/>
      <c r="TTU141" s="39"/>
      <c r="TTV141" s="42"/>
      <c r="TTW141" s="42"/>
      <c r="TTX141" s="43"/>
      <c r="TTY141" s="39"/>
      <c r="TTZ141" s="42"/>
      <c r="TUA141" s="42"/>
      <c r="TUB141" s="43"/>
      <c r="TUC141" s="39"/>
      <c r="TUD141" s="42"/>
      <c r="TUE141" s="42"/>
      <c r="TUF141" s="43"/>
      <c r="TUG141" s="39"/>
      <c r="TUH141" s="42"/>
      <c r="TUI141" s="42"/>
      <c r="TUJ141" s="43"/>
      <c r="TUK141" s="39"/>
      <c r="TUL141" s="42"/>
      <c r="TUM141" s="42"/>
      <c r="TUN141" s="43"/>
      <c r="TUO141" s="39"/>
      <c r="TUP141" s="42"/>
      <c r="TUQ141" s="42"/>
      <c r="TUR141" s="43"/>
      <c r="TUS141" s="39"/>
      <c r="TUT141" s="42"/>
      <c r="TUU141" s="42"/>
      <c r="TUV141" s="43"/>
      <c r="TUW141" s="39"/>
      <c r="TUX141" s="42"/>
      <c r="TUY141" s="42"/>
      <c r="TUZ141" s="43"/>
      <c r="TVA141" s="39"/>
      <c r="TVB141" s="42"/>
      <c r="TVC141" s="42"/>
      <c r="TVD141" s="43"/>
      <c r="TVE141" s="39"/>
      <c r="TVF141" s="42"/>
      <c r="TVG141" s="42"/>
      <c r="TVH141" s="43"/>
      <c r="TVI141" s="39"/>
      <c r="TVJ141" s="42"/>
      <c r="TVK141" s="42"/>
      <c r="TVL141" s="43"/>
      <c r="TVM141" s="39"/>
      <c r="TVN141" s="42"/>
      <c r="TVO141" s="42"/>
      <c r="TVP141" s="43"/>
      <c r="TVQ141" s="39"/>
      <c r="TVR141" s="42"/>
      <c r="TVS141" s="42"/>
      <c r="TVT141" s="43"/>
      <c r="TVU141" s="39"/>
      <c r="TVV141" s="42"/>
      <c r="TVW141" s="42"/>
      <c r="TVX141" s="43"/>
      <c r="TVY141" s="39"/>
      <c r="TVZ141" s="42"/>
      <c r="TWA141" s="42"/>
      <c r="TWB141" s="43"/>
      <c r="TWC141" s="39"/>
      <c r="TWD141" s="42"/>
      <c r="TWE141" s="42"/>
      <c r="TWF141" s="43"/>
      <c r="TWG141" s="39"/>
      <c r="TWH141" s="42"/>
      <c r="TWI141" s="42"/>
      <c r="TWJ141" s="43"/>
      <c r="TWK141" s="39"/>
      <c r="TWL141" s="42"/>
      <c r="TWM141" s="42"/>
      <c r="TWN141" s="43"/>
      <c r="TWO141" s="39"/>
      <c r="TWP141" s="42"/>
      <c r="TWQ141" s="42"/>
      <c r="TWR141" s="43"/>
      <c r="TWS141" s="39"/>
      <c r="TWT141" s="42"/>
      <c r="TWU141" s="42"/>
      <c r="TWV141" s="43"/>
      <c r="TWW141" s="39"/>
      <c r="TWX141" s="42"/>
      <c r="TWY141" s="42"/>
      <c r="TWZ141" s="43"/>
      <c r="TXA141" s="39"/>
      <c r="TXB141" s="42"/>
      <c r="TXC141" s="42"/>
      <c r="TXD141" s="43"/>
      <c r="TXE141" s="39"/>
      <c r="TXF141" s="42"/>
      <c r="TXG141" s="42"/>
      <c r="TXH141" s="43"/>
      <c r="TXI141" s="39"/>
      <c r="TXJ141" s="42"/>
      <c r="TXK141" s="42"/>
      <c r="TXL141" s="43"/>
      <c r="TXM141" s="39"/>
      <c r="TXN141" s="42"/>
      <c r="TXO141" s="42"/>
      <c r="TXP141" s="43"/>
      <c r="TXQ141" s="39"/>
      <c r="TXR141" s="42"/>
      <c r="TXS141" s="42"/>
      <c r="TXT141" s="43"/>
      <c r="TXU141" s="39"/>
      <c r="TXV141" s="42"/>
      <c r="TXW141" s="42"/>
      <c r="TXX141" s="43"/>
      <c r="TXY141" s="39"/>
      <c r="TXZ141" s="42"/>
      <c r="TYA141" s="42"/>
      <c r="TYB141" s="43"/>
      <c r="TYC141" s="39"/>
      <c r="TYD141" s="42"/>
      <c r="TYE141" s="42"/>
      <c r="TYF141" s="43"/>
      <c r="TYG141" s="39"/>
      <c r="TYH141" s="42"/>
      <c r="TYI141" s="42"/>
      <c r="TYJ141" s="43"/>
      <c r="TYK141" s="39"/>
      <c r="TYL141" s="42"/>
      <c r="TYM141" s="42"/>
      <c r="TYN141" s="43"/>
      <c r="TYO141" s="39"/>
      <c r="TYP141" s="42"/>
      <c r="TYQ141" s="42"/>
      <c r="TYR141" s="43"/>
      <c r="TYS141" s="39"/>
      <c r="TYT141" s="42"/>
      <c r="TYU141" s="42"/>
      <c r="TYV141" s="43"/>
      <c r="TYW141" s="39"/>
      <c r="TYX141" s="42"/>
      <c r="TYY141" s="42"/>
      <c r="TYZ141" s="43"/>
      <c r="TZA141" s="39"/>
      <c r="TZB141" s="42"/>
      <c r="TZC141" s="42"/>
      <c r="TZD141" s="43"/>
      <c r="TZE141" s="39"/>
      <c r="TZF141" s="42"/>
      <c r="TZG141" s="42"/>
      <c r="TZH141" s="43"/>
      <c r="TZI141" s="39"/>
      <c r="TZJ141" s="42"/>
      <c r="TZK141" s="42"/>
      <c r="TZL141" s="43"/>
      <c r="TZM141" s="39"/>
      <c r="TZN141" s="42"/>
      <c r="TZO141" s="42"/>
      <c r="TZP141" s="43"/>
      <c r="TZQ141" s="39"/>
      <c r="TZR141" s="42"/>
      <c r="TZS141" s="42"/>
      <c r="TZT141" s="43"/>
      <c r="TZU141" s="39"/>
      <c r="TZV141" s="42"/>
      <c r="TZW141" s="42"/>
      <c r="TZX141" s="43"/>
      <c r="TZY141" s="39"/>
      <c r="TZZ141" s="42"/>
      <c r="UAA141" s="42"/>
      <c r="UAB141" s="43"/>
      <c r="UAC141" s="39"/>
      <c r="UAD141" s="42"/>
      <c r="UAE141" s="42"/>
      <c r="UAF141" s="43"/>
      <c r="UAG141" s="39"/>
      <c r="UAH141" s="42"/>
      <c r="UAI141" s="42"/>
      <c r="UAJ141" s="43"/>
      <c r="UAK141" s="39"/>
      <c r="UAL141" s="42"/>
      <c r="UAM141" s="42"/>
      <c r="UAN141" s="43"/>
      <c r="UAO141" s="39"/>
      <c r="UAP141" s="42"/>
      <c r="UAQ141" s="42"/>
      <c r="UAR141" s="43"/>
      <c r="UAS141" s="39"/>
      <c r="UAT141" s="42"/>
      <c r="UAU141" s="42"/>
      <c r="UAV141" s="43"/>
      <c r="UAW141" s="39"/>
      <c r="UAX141" s="42"/>
      <c r="UAY141" s="42"/>
      <c r="UAZ141" s="43"/>
      <c r="UBA141" s="39"/>
      <c r="UBB141" s="42"/>
      <c r="UBC141" s="42"/>
      <c r="UBD141" s="43"/>
      <c r="UBE141" s="39"/>
      <c r="UBF141" s="42"/>
      <c r="UBG141" s="42"/>
      <c r="UBH141" s="43"/>
      <c r="UBI141" s="39"/>
      <c r="UBJ141" s="42"/>
      <c r="UBK141" s="42"/>
      <c r="UBL141" s="43"/>
      <c r="UBM141" s="39"/>
      <c r="UBN141" s="42"/>
      <c r="UBO141" s="42"/>
      <c r="UBP141" s="43"/>
      <c r="UBQ141" s="39"/>
      <c r="UBR141" s="42"/>
      <c r="UBS141" s="42"/>
      <c r="UBT141" s="43"/>
      <c r="UBU141" s="39"/>
      <c r="UBV141" s="42"/>
      <c r="UBW141" s="42"/>
      <c r="UBX141" s="43"/>
      <c r="UBY141" s="39"/>
      <c r="UBZ141" s="42"/>
      <c r="UCA141" s="42"/>
      <c r="UCB141" s="43"/>
      <c r="UCC141" s="39"/>
      <c r="UCD141" s="42"/>
      <c r="UCE141" s="42"/>
      <c r="UCF141" s="43"/>
      <c r="UCG141" s="39"/>
      <c r="UCH141" s="42"/>
      <c r="UCI141" s="42"/>
      <c r="UCJ141" s="43"/>
      <c r="UCK141" s="39"/>
      <c r="UCL141" s="42"/>
      <c r="UCM141" s="42"/>
      <c r="UCN141" s="43"/>
      <c r="UCO141" s="39"/>
      <c r="UCP141" s="42"/>
      <c r="UCQ141" s="42"/>
      <c r="UCR141" s="43"/>
      <c r="UCS141" s="39"/>
      <c r="UCT141" s="42"/>
      <c r="UCU141" s="42"/>
      <c r="UCV141" s="43"/>
      <c r="UCW141" s="39"/>
      <c r="UCX141" s="42"/>
      <c r="UCY141" s="42"/>
      <c r="UCZ141" s="43"/>
      <c r="UDA141" s="39"/>
      <c r="UDB141" s="42"/>
      <c r="UDC141" s="42"/>
      <c r="UDD141" s="43"/>
      <c r="UDE141" s="39"/>
      <c r="UDF141" s="42"/>
      <c r="UDG141" s="42"/>
      <c r="UDH141" s="43"/>
      <c r="UDI141" s="39"/>
      <c r="UDJ141" s="42"/>
      <c r="UDK141" s="42"/>
      <c r="UDL141" s="43"/>
      <c r="UDM141" s="39"/>
      <c r="UDN141" s="42"/>
      <c r="UDO141" s="42"/>
      <c r="UDP141" s="43"/>
      <c r="UDQ141" s="39"/>
      <c r="UDR141" s="42"/>
      <c r="UDS141" s="42"/>
      <c r="UDT141" s="43"/>
      <c r="UDU141" s="39"/>
      <c r="UDV141" s="42"/>
      <c r="UDW141" s="42"/>
      <c r="UDX141" s="43"/>
      <c r="UDY141" s="39"/>
      <c r="UDZ141" s="42"/>
      <c r="UEA141" s="42"/>
      <c r="UEB141" s="43"/>
      <c r="UEC141" s="39"/>
      <c r="UED141" s="42"/>
      <c r="UEE141" s="42"/>
      <c r="UEF141" s="43"/>
      <c r="UEG141" s="39"/>
      <c r="UEH141" s="42"/>
      <c r="UEI141" s="42"/>
      <c r="UEJ141" s="43"/>
      <c r="UEK141" s="39"/>
      <c r="UEL141" s="42"/>
      <c r="UEM141" s="42"/>
      <c r="UEN141" s="43"/>
      <c r="UEO141" s="39"/>
      <c r="UEP141" s="42"/>
      <c r="UEQ141" s="42"/>
      <c r="UER141" s="43"/>
      <c r="UES141" s="39"/>
      <c r="UET141" s="42"/>
      <c r="UEU141" s="42"/>
      <c r="UEV141" s="43"/>
      <c r="UEW141" s="39"/>
      <c r="UEX141" s="42"/>
      <c r="UEY141" s="42"/>
      <c r="UEZ141" s="43"/>
      <c r="UFA141" s="39"/>
      <c r="UFB141" s="42"/>
      <c r="UFC141" s="42"/>
      <c r="UFD141" s="43"/>
      <c r="UFE141" s="39"/>
      <c r="UFF141" s="42"/>
      <c r="UFG141" s="42"/>
      <c r="UFH141" s="43"/>
      <c r="UFI141" s="39"/>
      <c r="UFJ141" s="42"/>
      <c r="UFK141" s="42"/>
      <c r="UFL141" s="43"/>
      <c r="UFM141" s="39"/>
      <c r="UFN141" s="42"/>
      <c r="UFO141" s="42"/>
      <c r="UFP141" s="43"/>
      <c r="UFQ141" s="39"/>
      <c r="UFR141" s="42"/>
      <c r="UFS141" s="42"/>
      <c r="UFT141" s="43"/>
      <c r="UFU141" s="39"/>
      <c r="UFV141" s="42"/>
      <c r="UFW141" s="42"/>
      <c r="UFX141" s="43"/>
      <c r="UFY141" s="39"/>
      <c r="UFZ141" s="42"/>
      <c r="UGA141" s="42"/>
      <c r="UGB141" s="43"/>
      <c r="UGC141" s="39"/>
      <c r="UGD141" s="42"/>
      <c r="UGE141" s="42"/>
      <c r="UGF141" s="43"/>
      <c r="UGG141" s="39"/>
      <c r="UGH141" s="42"/>
      <c r="UGI141" s="42"/>
      <c r="UGJ141" s="43"/>
      <c r="UGK141" s="39"/>
      <c r="UGL141" s="42"/>
      <c r="UGM141" s="42"/>
      <c r="UGN141" s="43"/>
      <c r="UGO141" s="39"/>
      <c r="UGP141" s="42"/>
      <c r="UGQ141" s="42"/>
      <c r="UGR141" s="43"/>
      <c r="UGS141" s="39"/>
      <c r="UGT141" s="42"/>
      <c r="UGU141" s="42"/>
      <c r="UGV141" s="43"/>
      <c r="UGW141" s="39"/>
      <c r="UGX141" s="42"/>
      <c r="UGY141" s="42"/>
      <c r="UGZ141" s="43"/>
      <c r="UHA141" s="39"/>
      <c r="UHB141" s="42"/>
      <c r="UHC141" s="42"/>
      <c r="UHD141" s="43"/>
      <c r="UHE141" s="39"/>
      <c r="UHF141" s="42"/>
      <c r="UHG141" s="42"/>
      <c r="UHH141" s="43"/>
      <c r="UHI141" s="39"/>
      <c r="UHJ141" s="42"/>
      <c r="UHK141" s="42"/>
      <c r="UHL141" s="43"/>
      <c r="UHM141" s="39"/>
      <c r="UHN141" s="42"/>
      <c r="UHO141" s="42"/>
      <c r="UHP141" s="43"/>
      <c r="UHQ141" s="39"/>
      <c r="UHR141" s="42"/>
      <c r="UHS141" s="42"/>
      <c r="UHT141" s="43"/>
      <c r="UHU141" s="39"/>
      <c r="UHV141" s="42"/>
      <c r="UHW141" s="42"/>
      <c r="UHX141" s="43"/>
      <c r="UHY141" s="39"/>
      <c r="UHZ141" s="42"/>
      <c r="UIA141" s="42"/>
      <c r="UIB141" s="43"/>
      <c r="UIC141" s="39"/>
      <c r="UID141" s="42"/>
      <c r="UIE141" s="42"/>
      <c r="UIF141" s="43"/>
      <c r="UIG141" s="39"/>
      <c r="UIH141" s="42"/>
      <c r="UII141" s="42"/>
      <c r="UIJ141" s="43"/>
      <c r="UIK141" s="39"/>
      <c r="UIL141" s="42"/>
      <c r="UIM141" s="42"/>
      <c r="UIN141" s="43"/>
      <c r="UIO141" s="39"/>
      <c r="UIP141" s="42"/>
      <c r="UIQ141" s="42"/>
      <c r="UIR141" s="43"/>
      <c r="UIS141" s="39"/>
      <c r="UIT141" s="42"/>
      <c r="UIU141" s="42"/>
      <c r="UIV141" s="43"/>
      <c r="UIW141" s="39"/>
      <c r="UIX141" s="42"/>
      <c r="UIY141" s="42"/>
      <c r="UIZ141" s="43"/>
      <c r="UJA141" s="39"/>
      <c r="UJB141" s="42"/>
      <c r="UJC141" s="42"/>
      <c r="UJD141" s="43"/>
      <c r="UJE141" s="39"/>
      <c r="UJF141" s="42"/>
      <c r="UJG141" s="42"/>
      <c r="UJH141" s="43"/>
      <c r="UJI141" s="39"/>
      <c r="UJJ141" s="42"/>
      <c r="UJK141" s="42"/>
      <c r="UJL141" s="43"/>
      <c r="UJM141" s="39"/>
      <c r="UJN141" s="42"/>
      <c r="UJO141" s="42"/>
      <c r="UJP141" s="43"/>
      <c r="UJQ141" s="39"/>
      <c r="UJR141" s="42"/>
      <c r="UJS141" s="42"/>
      <c r="UJT141" s="43"/>
      <c r="UJU141" s="39"/>
      <c r="UJV141" s="42"/>
      <c r="UJW141" s="42"/>
      <c r="UJX141" s="43"/>
      <c r="UJY141" s="39"/>
      <c r="UJZ141" s="42"/>
      <c r="UKA141" s="42"/>
      <c r="UKB141" s="43"/>
      <c r="UKC141" s="39"/>
      <c r="UKD141" s="42"/>
      <c r="UKE141" s="42"/>
      <c r="UKF141" s="43"/>
      <c r="UKG141" s="39"/>
      <c r="UKH141" s="42"/>
      <c r="UKI141" s="42"/>
      <c r="UKJ141" s="43"/>
      <c r="UKK141" s="39"/>
      <c r="UKL141" s="42"/>
      <c r="UKM141" s="42"/>
      <c r="UKN141" s="43"/>
      <c r="UKO141" s="39"/>
      <c r="UKP141" s="42"/>
      <c r="UKQ141" s="42"/>
      <c r="UKR141" s="43"/>
      <c r="UKS141" s="39"/>
      <c r="UKT141" s="42"/>
      <c r="UKU141" s="42"/>
      <c r="UKV141" s="43"/>
      <c r="UKW141" s="39"/>
      <c r="UKX141" s="42"/>
      <c r="UKY141" s="42"/>
      <c r="UKZ141" s="43"/>
      <c r="ULA141" s="39"/>
      <c r="ULB141" s="42"/>
      <c r="ULC141" s="42"/>
      <c r="ULD141" s="43"/>
      <c r="ULE141" s="39"/>
      <c r="ULF141" s="42"/>
      <c r="ULG141" s="42"/>
      <c r="ULH141" s="43"/>
      <c r="ULI141" s="39"/>
      <c r="ULJ141" s="42"/>
      <c r="ULK141" s="42"/>
      <c r="ULL141" s="43"/>
      <c r="ULM141" s="39"/>
      <c r="ULN141" s="42"/>
      <c r="ULO141" s="42"/>
      <c r="ULP141" s="43"/>
      <c r="ULQ141" s="39"/>
      <c r="ULR141" s="42"/>
      <c r="ULS141" s="42"/>
      <c r="ULT141" s="43"/>
      <c r="ULU141" s="39"/>
      <c r="ULV141" s="42"/>
      <c r="ULW141" s="42"/>
      <c r="ULX141" s="43"/>
      <c r="ULY141" s="39"/>
      <c r="ULZ141" s="42"/>
      <c r="UMA141" s="42"/>
      <c r="UMB141" s="43"/>
      <c r="UMC141" s="39"/>
      <c r="UMD141" s="42"/>
      <c r="UME141" s="42"/>
      <c r="UMF141" s="43"/>
      <c r="UMG141" s="39"/>
      <c r="UMH141" s="42"/>
      <c r="UMI141" s="42"/>
      <c r="UMJ141" s="43"/>
      <c r="UMK141" s="39"/>
      <c r="UML141" s="42"/>
      <c r="UMM141" s="42"/>
      <c r="UMN141" s="43"/>
      <c r="UMO141" s="39"/>
      <c r="UMP141" s="42"/>
      <c r="UMQ141" s="42"/>
      <c r="UMR141" s="43"/>
      <c r="UMS141" s="39"/>
      <c r="UMT141" s="42"/>
      <c r="UMU141" s="42"/>
      <c r="UMV141" s="43"/>
      <c r="UMW141" s="39"/>
      <c r="UMX141" s="42"/>
      <c r="UMY141" s="42"/>
      <c r="UMZ141" s="43"/>
      <c r="UNA141" s="39"/>
      <c r="UNB141" s="42"/>
      <c r="UNC141" s="42"/>
      <c r="UND141" s="43"/>
      <c r="UNE141" s="39"/>
      <c r="UNF141" s="42"/>
      <c r="UNG141" s="42"/>
      <c r="UNH141" s="43"/>
      <c r="UNI141" s="39"/>
      <c r="UNJ141" s="42"/>
      <c r="UNK141" s="42"/>
      <c r="UNL141" s="43"/>
      <c r="UNM141" s="39"/>
      <c r="UNN141" s="42"/>
      <c r="UNO141" s="42"/>
      <c r="UNP141" s="43"/>
      <c r="UNQ141" s="39"/>
      <c r="UNR141" s="42"/>
      <c r="UNS141" s="42"/>
      <c r="UNT141" s="43"/>
      <c r="UNU141" s="39"/>
      <c r="UNV141" s="42"/>
      <c r="UNW141" s="42"/>
      <c r="UNX141" s="43"/>
      <c r="UNY141" s="39"/>
      <c r="UNZ141" s="42"/>
      <c r="UOA141" s="42"/>
      <c r="UOB141" s="43"/>
      <c r="UOC141" s="39"/>
      <c r="UOD141" s="42"/>
      <c r="UOE141" s="42"/>
      <c r="UOF141" s="43"/>
      <c r="UOG141" s="39"/>
      <c r="UOH141" s="42"/>
      <c r="UOI141" s="42"/>
      <c r="UOJ141" s="43"/>
      <c r="UOK141" s="39"/>
      <c r="UOL141" s="42"/>
      <c r="UOM141" s="42"/>
      <c r="UON141" s="43"/>
      <c r="UOO141" s="39"/>
      <c r="UOP141" s="42"/>
      <c r="UOQ141" s="42"/>
      <c r="UOR141" s="43"/>
      <c r="UOS141" s="39"/>
      <c r="UOT141" s="42"/>
      <c r="UOU141" s="42"/>
      <c r="UOV141" s="43"/>
      <c r="UOW141" s="39"/>
      <c r="UOX141" s="42"/>
      <c r="UOY141" s="42"/>
      <c r="UOZ141" s="43"/>
      <c r="UPA141" s="39"/>
      <c r="UPB141" s="42"/>
      <c r="UPC141" s="42"/>
      <c r="UPD141" s="43"/>
      <c r="UPE141" s="39"/>
      <c r="UPF141" s="42"/>
      <c r="UPG141" s="42"/>
      <c r="UPH141" s="43"/>
      <c r="UPI141" s="39"/>
      <c r="UPJ141" s="42"/>
      <c r="UPK141" s="42"/>
      <c r="UPL141" s="43"/>
      <c r="UPM141" s="39"/>
      <c r="UPN141" s="42"/>
      <c r="UPO141" s="42"/>
      <c r="UPP141" s="43"/>
      <c r="UPQ141" s="39"/>
      <c r="UPR141" s="42"/>
      <c r="UPS141" s="42"/>
      <c r="UPT141" s="43"/>
      <c r="UPU141" s="39"/>
      <c r="UPV141" s="42"/>
      <c r="UPW141" s="42"/>
      <c r="UPX141" s="43"/>
      <c r="UPY141" s="39"/>
      <c r="UPZ141" s="42"/>
      <c r="UQA141" s="42"/>
      <c r="UQB141" s="43"/>
      <c r="UQC141" s="39"/>
      <c r="UQD141" s="42"/>
      <c r="UQE141" s="42"/>
      <c r="UQF141" s="43"/>
      <c r="UQG141" s="39"/>
      <c r="UQH141" s="42"/>
      <c r="UQI141" s="42"/>
      <c r="UQJ141" s="43"/>
      <c r="UQK141" s="39"/>
      <c r="UQL141" s="42"/>
      <c r="UQM141" s="42"/>
      <c r="UQN141" s="43"/>
      <c r="UQO141" s="39"/>
      <c r="UQP141" s="42"/>
      <c r="UQQ141" s="42"/>
      <c r="UQR141" s="43"/>
      <c r="UQS141" s="39"/>
      <c r="UQT141" s="42"/>
      <c r="UQU141" s="42"/>
      <c r="UQV141" s="43"/>
      <c r="UQW141" s="39"/>
      <c r="UQX141" s="42"/>
      <c r="UQY141" s="42"/>
      <c r="UQZ141" s="43"/>
      <c r="URA141" s="39"/>
      <c r="URB141" s="42"/>
      <c r="URC141" s="42"/>
      <c r="URD141" s="43"/>
      <c r="URE141" s="39"/>
      <c r="URF141" s="42"/>
      <c r="URG141" s="42"/>
      <c r="URH141" s="43"/>
      <c r="URI141" s="39"/>
      <c r="URJ141" s="42"/>
      <c r="URK141" s="42"/>
      <c r="URL141" s="43"/>
      <c r="URM141" s="39"/>
      <c r="URN141" s="42"/>
      <c r="URO141" s="42"/>
      <c r="URP141" s="43"/>
      <c r="URQ141" s="39"/>
      <c r="URR141" s="42"/>
      <c r="URS141" s="42"/>
      <c r="URT141" s="43"/>
      <c r="URU141" s="39"/>
      <c r="URV141" s="42"/>
      <c r="URW141" s="42"/>
      <c r="URX141" s="43"/>
      <c r="URY141" s="39"/>
      <c r="URZ141" s="42"/>
      <c r="USA141" s="42"/>
      <c r="USB141" s="43"/>
      <c r="USC141" s="39"/>
      <c r="USD141" s="42"/>
      <c r="USE141" s="42"/>
      <c r="USF141" s="43"/>
      <c r="USG141" s="39"/>
      <c r="USH141" s="42"/>
      <c r="USI141" s="42"/>
      <c r="USJ141" s="43"/>
      <c r="USK141" s="39"/>
      <c r="USL141" s="42"/>
      <c r="USM141" s="42"/>
      <c r="USN141" s="43"/>
      <c r="USO141" s="39"/>
      <c r="USP141" s="42"/>
      <c r="USQ141" s="42"/>
      <c r="USR141" s="43"/>
      <c r="USS141" s="39"/>
      <c r="UST141" s="42"/>
      <c r="USU141" s="42"/>
      <c r="USV141" s="43"/>
      <c r="USW141" s="39"/>
      <c r="USX141" s="42"/>
      <c r="USY141" s="42"/>
      <c r="USZ141" s="43"/>
      <c r="UTA141" s="39"/>
      <c r="UTB141" s="42"/>
      <c r="UTC141" s="42"/>
      <c r="UTD141" s="43"/>
      <c r="UTE141" s="39"/>
      <c r="UTF141" s="42"/>
      <c r="UTG141" s="42"/>
      <c r="UTH141" s="43"/>
      <c r="UTI141" s="39"/>
      <c r="UTJ141" s="42"/>
      <c r="UTK141" s="42"/>
      <c r="UTL141" s="43"/>
      <c r="UTM141" s="39"/>
      <c r="UTN141" s="42"/>
      <c r="UTO141" s="42"/>
      <c r="UTP141" s="43"/>
      <c r="UTQ141" s="39"/>
      <c r="UTR141" s="42"/>
      <c r="UTS141" s="42"/>
      <c r="UTT141" s="43"/>
      <c r="UTU141" s="39"/>
      <c r="UTV141" s="42"/>
      <c r="UTW141" s="42"/>
      <c r="UTX141" s="43"/>
      <c r="UTY141" s="39"/>
      <c r="UTZ141" s="42"/>
      <c r="UUA141" s="42"/>
      <c r="UUB141" s="43"/>
      <c r="UUC141" s="39"/>
      <c r="UUD141" s="42"/>
      <c r="UUE141" s="42"/>
      <c r="UUF141" s="43"/>
      <c r="UUG141" s="39"/>
      <c r="UUH141" s="42"/>
      <c r="UUI141" s="42"/>
      <c r="UUJ141" s="43"/>
      <c r="UUK141" s="39"/>
      <c r="UUL141" s="42"/>
      <c r="UUM141" s="42"/>
      <c r="UUN141" s="43"/>
      <c r="UUO141" s="39"/>
      <c r="UUP141" s="42"/>
      <c r="UUQ141" s="42"/>
      <c r="UUR141" s="43"/>
      <c r="UUS141" s="39"/>
      <c r="UUT141" s="42"/>
      <c r="UUU141" s="42"/>
      <c r="UUV141" s="43"/>
      <c r="UUW141" s="39"/>
      <c r="UUX141" s="42"/>
      <c r="UUY141" s="42"/>
      <c r="UUZ141" s="43"/>
      <c r="UVA141" s="39"/>
      <c r="UVB141" s="42"/>
      <c r="UVC141" s="42"/>
      <c r="UVD141" s="43"/>
      <c r="UVE141" s="39"/>
      <c r="UVF141" s="42"/>
      <c r="UVG141" s="42"/>
      <c r="UVH141" s="43"/>
      <c r="UVI141" s="39"/>
      <c r="UVJ141" s="42"/>
      <c r="UVK141" s="42"/>
      <c r="UVL141" s="43"/>
      <c r="UVM141" s="39"/>
      <c r="UVN141" s="42"/>
      <c r="UVO141" s="42"/>
      <c r="UVP141" s="43"/>
      <c r="UVQ141" s="39"/>
      <c r="UVR141" s="42"/>
      <c r="UVS141" s="42"/>
      <c r="UVT141" s="43"/>
      <c r="UVU141" s="39"/>
      <c r="UVV141" s="42"/>
      <c r="UVW141" s="42"/>
      <c r="UVX141" s="43"/>
      <c r="UVY141" s="39"/>
      <c r="UVZ141" s="42"/>
      <c r="UWA141" s="42"/>
      <c r="UWB141" s="43"/>
      <c r="UWC141" s="39"/>
      <c r="UWD141" s="42"/>
      <c r="UWE141" s="42"/>
      <c r="UWF141" s="43"/>
      <c r="UWG141" s="39"/>
      <c r="UWH141" s="42"/>
      <c r="UWI141" s="42"/>
      <c r="UWJ141" s="43"/>
      <c r="UWK141" s="39"/>
      <c r="UWL141" s="42"/>
      <c r="UWM141" s="42"/>
      <c r="UWN141" s="43"/>
      <c r="UWO141" s="39"/>
      <c r="UWP141" s="42"/>
      <c r="UWQ141" s="42"/>
      <c r="UWR141" s="43"/>
      <c r="UWS141" s="39"/>
      <c r="UWT141" s="42"/>
      <c r="UWU141" s="42"/>
      <c r="UWV141" s="43"/>
      <c r="UWW141" s="39"/>
      <c r="UWX141" s="42"/>
      <c r="UWY141" s="42"/>
      <c r="UWZ141" s="43"/>
      <c r="UXA141" s="39"/>
      <c r="UXB141" s="42"/>
      <c r="UXC141" s="42"/>
      <c r="UXD141" s="43"/>
      <c r="UXE141" s="39"/>
      <c r="UXF141" s="42"/>
      <c r="UXG141" s="42"/>
      <c r="UXH141" s="43"/>
      <c r="UXI141" s="39"/>
      <c r="UXJ141" s="42"/>
      <c r="UXK141" s="42"/>
      <c r="UXL141" s="43"/>
      <c r="UXM141" s="39"/>
      <c r="UXN141" s="42"/>
      <c r="UXO141" s="42"/>
      <c r="UXP141" s="43"/>
      <c r="UXQ141" s="39"/>
      <c r="UXR141" s="42"/>
      <c r="UXS141" s="42"/>
      <c r="UXT141" s="43"/>
      <c r="UXU141" s="39"/>
      <c r="UXV141" s="42"/>
      <c r="UXW141" s="42"/>
      <c r="UXX141" s="43"/>
      <c r="UXY141" s="39"/>
      <c r="UXZ141" s="42"/>
      <c r="UYA141" s="42"/>
      <c r="UYB141" s="43"/>
      <c r="UYC141" s="39"/>
      <c r="UYD141" s="42"/>
      <c r="UYE141" s="42"/>
      <c r="UYF141" s="43"/>
      <c r="UYG141" s="39"/>
      <c r="UYH141" s="42"/>
      <c r="UYI141" s="42"/>
      <c r="UYJ141" s="43"/>
      <c r="UYK141" s="39"/>
      <c r="UYL141" s="42"/>
      <c r="UYM141" s="42"/>
      <c r="UYN141" s="43"/>
      <c r="UYO141" s="39"/>
      <c r="UYP141" s="42"/>
      <c r="UYQ141" s="42"/>
      <c r="UYR141" s="43"/>
      <c r="UYS141" s="39"/>
      <c r="UYT141" s="42"/>
      <c r="UYU141" s="42"/>
      <c r="UYV141" s="43"/>
      <c r="UYW141" s="39"/>
      <c r="UYX141" s="42"/>
      <c r="UYY141" s="42"/>
      <c r="UYZ141" s="43"/>
      <c r="UZA141" s="39"/>
      <c r="UZB141" s="42"/>
      <c r="UZC141" s="42"/>
      <c r="UZD141" s="43"/>
      <c r="UZE141" s="39"/>
      <c r="UZF141" s="42"/>
      <c r="UZG141" s="42"/>
      <c r="UZH141" s="43"/>
      <c r="UZI141" s="39"/>
      <c r="UZJ141" s="42"/>
      <c r="UZK141" s="42"/>
      <c r="UZL141" s="43"/>
      <c r="UZM141" s="39"/>
      <c r="UZN141" s="42"/>
      <c r="UZO141" s="42"/>
      <c r="UZP141" s="43"/>
      <c r="UZQ141" s="39"/>
      <c r="UZR141" s="42"/>
      <c r="UZS141" s="42"/>
      <c r="UZT141" s="43"/>
      <c r="UZU141" s="39"/>
      <c r="UZV141" s="42"/>
      <c r="UZW141" s="42"/>
      <c r="UZX141" s="43"/>
      <c r="UZY141" s="39"/>
      <c r="UZZ141" s="42"/>
      <c r="VAA141" s="42"/>
      <c r="VAB141" s="43"/>
      <c r="VAC141" s="39"/>
      <c r="VAD141" s="42"/>
      <c r="VAE141" s="42"/>
      <c r="VAF141" s="43"/>
      <c r="VAG141" s="39"/>
      <c r="VAH141" s="42"/>
      <c r="VAI141" s="42"/>
      <c r="VAJ141" s="43"/>
      <c r="VAK141" s="39"/>
      <c r="VAL141" s="42"/>
      <c r="VAM141" s="42"/>
      <c r="VAN141" s="43"/>
      <c r="VAO141" s="39"/>
      <c r="VAP141" s="42"/>
      <c r="VAQ141" s="42"/>
      <c r="VAR141" s="43"/>
      <c r="VAS141" s="39"/>
      <c r="VAT141" s="42"/>
      <c r="VAU141" s="42"/>
      <c r="VAV141" s="43"/>
      <c r="VAW141" s="39"/>
      <c r="VAX141" s="42"/>
      <c r="VAY141" s="42"/>
      <c r="VAZ141" s="43"/>
      <c r="VBA141" s="39"/>
      <c r="VBB141" s="42"/>
      <c r="VBC141" s="42"/>
      <c r="VBD141" s="43"/>
      <c r="VBE141" s="39"/>
      <c r="VBF141" s="42"/>
      <c r="VBG141" s="42"/>
      <c r="VBH141" s="43"/>
      <c r="VBI141" s="39"/>
      <c r="VBJ141" s="42"/>
      <c r="VBK141" s="42"/>
      <c r="VBL141" s="43"/>
      <c r="VBM141" s="39"/>
      <c r="VBN141" s="42"/>
      <c r="VBO141" s="42"/>
      <c r="VBP141" s="43"/>
      <c r="VBQ141" s="39"/>
      <c r="VBR141" s="42"/>
      <c r="VBS141" s="42"/>
      <c r="VBT141" s="43"/>
      <c r="VBU141" s="39"/>
      <c r="VBV141" s="42"/>
      <c r="VBW141" s="42"/>
      <c r="VBX141" s="43"/>
      <c r="VBY141" s="39"/>
      <c r="VBZ141" s="42"/>
      <c r="VCA141" s="42"/>
      <c r="VCB141" s="43"/>
      <c r="VCC141" s="39"/>
      <c r="VCD141" s="42"/>
      <c r="VCE141" s="42"/>
      <c r="VCF141" s="43"/>
      <c r="VCG141" s="39"/>
      <c r="VCH141" s="42"/>
      <c r="VCI141" s="42"/>
      <c r="VCJ141" s="43"/>
      <c r="VCK141" s="39"/>
      <c r="VCL141" s="42"/>
      <c r="VCM141" s="42"/>
      <c r="VCN141" s="43"/>
      <c r="VCO141" s="39"/>
      <c r="VCP141" s="42"/>
      <c r="VCQ141" s="42"/>
      <c r="VCR141" s="43"/>
      <c r="VCS141" s="39"/>
      <c r="VCT141" s="42"/>
      <c r="VCU141" s="42"/>
      <c r="VCV141" s="43"/>
      <c r="VCW141" s="39"/>
      <c r="VCX141" s="42"/>
      <c r="VCY141" s="42"/>
      <c r="VCZ141" s="43"/>
      <c r="VDA141" s="39"/>
      <c r="VDB141" s="42"/>
      <c r="VDC141" s="42"/>
      <c r="VDD141" s="43"/>
      <c r="VDE141" s="39"/>
      <c r="VDF141" s="42"/>
      <c r="VDG141" s="42"/>
      <c r="VDH141" s="43"/>
      <c r="VDI141" s="39"/>
      <c r="VDJ141" s="42"/>
      <c r="VDK141" s="42"/>
      <c r="VDL141" s="43"/>
      <c r="VDM141" s="39"/>
      <c r="VDN141" s="42"/>
      <c r="VDO141" s="42"/>
      <c r="VDP141" s="43"/>
      <c r="VDQ141" s="39"/>
      <c r="VDR141" s="42"/>
      <c r="VDS141" s="42"/>
      <c r="VDT141" s="43"/>
      <c r="VDU141" s="39"/>
      <c r="VDV141" s="42"/>
      <c r="VDW141" s="42"/>
      <c r="VDX141" s="43"/>
      <c r="VDY141" s="39"/>
      <c r="VDZ141" s="42"/>
      <c r="VEA141" s="42"/>
      <c r="VEB141" s="43"/>
      <c r="VEC141" s="39"/>
      <c r="VED141" s="42"/>
      <c r="VEE141" s="42"/>
      <c r="VEF141" s="43"/>
      <c r="VEG141" s="39"/>
      <c r="VEH141" s="42"/>
      <c r="VEI141" s="42"/>
      <c r="VEJ141" s="43"/>
      <c r="VEK141" s="39"/>
      <c r="VEL141" s="42"/>
      <c r="VEM141" s="42"/>
      <c r="VEN141" s="43"/>
      <c r="VEO141" s="39"/>
      <c r="VEP141" s="42"/>
      <c r="VEQ141" s="42"/>
      <c r="VER141" s="43"/>
      <c r="VES141" s="39"/>
      <c r="VET141" s="42"/>
      <c r="VEU141" s="42"/>
      <c r="VEV141" s="43"/>
      <c r="VEW141" s="39"/>
      <c r="VEX141" s="42"/>
      <c r="VEY141" s="42"/>
      <c r="VEZ141" s="43"/>
      <c r="VFA141" s="39"/>
      <c r="VFB141" s="42"/>
      <c r="VFC141" s="42"/>
      <c r="VFD141" s="43"/>
      <c r="VFE141" s="39"/>
      <c r="VFF141" s="42"/>
      <c r="VFG141" s="42"/>
      <c r="VFH141" s="43"/>
      <c r="VFI141" s="39"/>
      <c r="VFJ141" s="42"/>
      <c r="VFK141" s="42"/>
      <c r="VFL141" s="43"/>
      <c r="VFM141" s="39"/>
      <c r="VFN141" s="42"/>
      <c r="VFO141" s="42"/>
      <c r="VFP141" s="43"/>
      <c r="VFQ141" s="39"/>
      <c r="VFR141" s="42"/>
      <c r="VFS141" s="42"/>
      <c r="VFT141" s="43"/>
      <c r="VFU141" s="39"/>
      <c r="VFV141" s="42"/>
      <c r="VFW141" s="42"/>
      <c r="VFX141" s="43"/>
      <c r="VFY141" s="39"/>
      <c r="VFZ141" s="42"/>
      <c r="VGA141" s="42"/>
      <c r="VGB141" s="43"/>
      <c r="VGC141" s="39"/>
      <c r="VGD141" s="42"/>
      <c r="VGE141" s="42"/>
      <c r="VGF141" s="43"/>
      <c r="VGG141" s="39"/>
      <c r="VGH141" s="42"/>
      <c r="VGI141" s="42"/>
      <c r="VGJ141" s="43"/>
      <c r="VGK141" s="39"/>
      <c r="VGL141" s="42"/>
      <c r="VGM141" s="42"/>
      <c r="VGN141" s="43"/>
      <c r="VGO141" s="39"/>
      <c r="VGP141" s="42"/>
      <c r="VGQ141" s="42"/>
      <c r="VGR141" s="43"/>
      <c r="VGS141" s="39"/>
      <c r="VGT141" s="42"/>
      <c r="VGU141" s="42"/>
      <c r="VGV141" s="43"/>
      <c r="VGW141" s="39"/>
      <c r="VGX141" s="42"/>
      <c r="VGY141" s="42"/>
      <c r="VGZ141" s="43"/>
      <c r="VHA141" s="39"/>
      <c r="VHB141" s="42"/>
      <c r="VHC141" s="42"/>
      <c r="VHD141" s="43"/>
      <c r="VHE141" s="39"/>
      <c r="VHF141" s="42"/>
      <c r="VHG141" s="42"/>
      <c r="VHH141" s="43"/>
      <c r="VHI141" s="39"/>
      <c r="VHJ141" s="42"/>
      <c r="VHK141" s="42"/>
      <c r="VHL141" s="43"/>
      <c r="VHM141" s="39"/>
      <c r="VHN141" s="42"/>
      <c r="VHO141" s="42"/>
      <c r="VHP141" s="43"/>
      <c r="VHQ141" s="39"/>
      <c r="VHR141" s="42"/>
      <c r="VHS141" s="42"/>
      <c r="VHT141" s="43"/>
      <c r="VHU141" s="39"/>
      <c r="VHV141" s="42"/>
      <c r="VHW141" s="42"/>
      <c r="VHX141" s="43"/>
      <c r="VHY141" s="39"/>
      <c r="VHZ141" s="42"/>
      <c r="VIA141" s="42"/>
      <c r="VIB141" s="43"/>
      <c r="VIC141" s="39"/>
      <c r="VID141" s="42"/>
      <c r="VIE141" s="42"/>
      <c r="VIF141" s="43"/>
      <c r="VIG141" s="39"/>
      <c r="VIH141" s="42"/>
      <c r="VII141" s="42"/>
      <c r="VIJ141" s="43"/>
      <c r="VIK141" s="39"/>
      <c r="VIL141" s="42"/>
      <c r="VIM141" s="42"/>
      <c r="VIN141" s="43"/>
      <c r="VIO141" s="39"/>
      <c r="VIP141" s="42"/>
      <c r="VIQ141" s="42"/>
      <c r="VIR141" s="43"/>
      <c r="VIS141" s="39"/>
      <c r="VIT141" s="42"/>
      <c r="VIU141" s="42"/>
      <c r="VIV141" s="43"/>
      <c r="VIW141" s="39"/>
      <c r="VIX141" s="42"/>
      <c r="VIY141" s="42"/>
      <c r="VIZ141" s="43"/>
      <c r="VJA141" s="39"/>
      <c r="VJB141" s="42"/>
      <c r="VJC141" s="42"/>
      <c r="VJD141" s="43"/>
      <c r="VJE141" s="39"/>
      <c r="VJF141" s="42"/>
      <c r="VJG141" s="42"/>
      <c r="VJH141" s="43"/>
      <c r="VJI141" s="39"/>
      <c r="VJJ141" s="42"/>
      <c r="VJK141" s="42"/>
      <c r="VJL141" s="43"/>
      <c r="VJM141" s="39"/>
      <c r="VJN141" s="42"/>
      <c r="VJO141" s="42"/>
      <c r="VJP141" s="43"/>
      <c r="VJQ141" s="39"/>
      <c r="VJR141" s="42"/>
      <c r="VJS141" s="42"/>
      <c r="VJT141" s="43"/>
      <c r="VJU141" s="39"/>
      <c r="VJV141" s="42"/>
      <c r="VJW141" s="42"/>
      <c r="VJX141" s="43"/>
      <c r="VJY141" s="39"/>
      <c r="VJZ141" s="42"/>
      <c r="VKA141" s="42"/>
      <c r="VKB141" s="43"/>
      <c r="VKC141" s="39"/>
      <c r="VKD141" s="42"/>
      <c r="VKE141" s="42"/>
      <c r="VKF141" s="43"/>
      <c r="VKG141" s="39"/>
      <c r="VKH141" s="42"/>
      <c r="VKI141" s="42"/>
      <c r="VKJ141" s="43"/>
      <c r="VKK141" s="39"/>
      <c r="VKL141" s="42"/>
      <c r="VKM141" s="42"/>
      <c r="VKN141" s="43"/>
      <c r="VKO141" s="39"/>
      <c r="VKP141" s="42"/>
      <c r="VKQ141" s="42"/>
      <c r="VKR141" s="43"/>
      <c r="VKS141" s="39"/>
      <c r="VKT141" s="42"/>
      <c r="VKU141" s="42"/>
      <c r="VKV141" s="43"/>
      <c r="VKW141" s="39"/>
      <c r="VKX141" s="42"/>
      <c r="VKY141" s="42"/>
      <c r="VKZ141" s="43"/>
      <c r="VLA141" s="39"/>
      <c r="VLB141" s="42"/>
      <c r="VLC141" s="42"/>
      <c r="VLD141" s="43"/>
      <c r="VLE141" s="39"/>
      <c r="VLF141" s="42"/>
      <c r="VLG141" s="42"/>
      <c r="VLH141" s="43"/>
      <c r="VLI141" s="39"/>
      <c r="VLJ141" s="42"/>
      <c r="VLK141" s="42"/>
      <c r="VLL141" s="43"/>
      <c r="VLM141" s="39"/>
      <c r="VLN141" s="42"/>
      <c r="VLO141" s="42"/>
      <c r="VLP141" s="43"/>
      <c r="VLQ141" s="39"/>
      <c r="VLR141" s="42"/>
      <c r="VLS141" s="42"/>
      <c r="VLT141" s="43"/>
      <c r="VLU141" s="39"/>
      <c r="VLV141" s="42"/>
      <c r="VLW141" s="42"/>
      <c r="VLX141" s="43"/>
      <c r="VLY141" s="39"/>
      <c r="VLZ141" s="42"/>
      <c r="VMA141" s="42"/>
      <c r="VMB141" s="43"/>
      <c r="VMC141" s="39"/>
      <c r="VMD141" s="42"/>
      <c r="VME141" s="42"/>
      <c r="VMF141" s="43"/>
      <c r="VMG141" s="39"/>
      <c r="VMH141" s="42"/>
      <c r="VMI141" s="42"/>
      <c r="VMJ141" s="43"/>
      <c r="VMK141" s="39"/>
      <c r="VML141" s="42"/>
      <c r="VMM141" s="42"/>
      <c r="VMN141" s="43"/>
      <c r="VMO141" s="39"/>
      <c r="VMP141" s="42"/>
      <c r="VMQ141" s="42"/>
      <c r="VMR141" s="43"/>
      <c r="VMS141" s="39"/>
      <c r="VMT141" s="42"/>
      <c r="VMU141" s="42"/>
      <c r="VMV141" s="43"/>
      <c r="VMW141" s="39"/>
      <c r="VMX141" s="42"/>
      <c r="VMY141" s="42"/>
      <c r="VMZ141" s="43"/>
      <c r="VNA141" s="39"/>
      <c r="VNB141" s="42"/>
      <c r="VNC141" s="42"/>
      <c r="VND141" s="43"/>
      <c r="VNE141" s="39"/>
      <c r="VNF141" s="42"/>
      <c r="VNG141" s="42"/>
      <c r="VNH141" s="43"/>
      <c r="VNI141" s="39"/>
      <c r="VNJ141" s="42"/>
      <c r="VNK141" s="42"/>
      <c r="VNL141" s="43"/>
      <c r="VNM141" s="39"/>
      <c r="VNN141" s="42"/>
      <c r="VNO141" s="42"/>
      <c r="VNP141" s="43"/>
      <c r="VNQ141" s="39"/>
      <c r="VNR141" s="42"/>
      <c r="VNS141" s="42"/>
      <c r="VNT141" s="43"/>
      <c r="VNU141" s="39"/>
      <c r="VNV141" s="42"/>
      <c r="VNW141" s="42"/>
      <c r="VNX141" s="43"/>
      <c r="VNY141" s="39"/>
      <c r="VNZ141" s="42"/>
      <c r="VOA141" s="42"/>
      <c r="VOB141" s="43"/>
      <c r="VOC141" s="39"/>
      <c r="VOD141" s="42"/>
      <c r="VOE141" s="42"/>
      <c r="VOF141" s="43"/>
      <c r="VOG141" s="39"/>
      <c r="VOH141" s="42"/>
      <c r="VOI141" s="42"/>
      <c r="VOJ141" s="43"/>
      <c r="VOK141" s="39"/>
      <c r="VOL141" s="42"/>
      <c r="VOM141" s="42"/>
      <c r="VON141" s="43"/>
      <c r="VOO141" s="39"/>
      <c r="VOP141" s="42"/>
      <c r="VOQ141" s="42"/>
      <c r="VOR141" s="43"/>
      <c r="VOS141" s="39"/>
      <c r="VOT141" s="42"/>
      <c r="VOU141" s="42"/>
      <c r="VOV141" s="43"/>
      <c r="VOW141" s="39"/>
      <c r="VOX141" s="42"/>
      <c r="VOY141" s="42"/>
      <c r="VOZ141" s="43"/>
      <c r="VPA141" s="39"/>
      <c r="VPB141" s="42"/>
      <c r="VPC141" s="42"/>
      <c r="VPD141" s="43"/>
      <c r="VPE141" s="39"/>
      <c r="VPF141" s="42"/>
      <c r="VPG141" s="42"/>
      <c r="VPH141" s="43"/>
      <c r="VPI141" s="39"/>
      <c r="VPJ141" s="42"/>
      <c r="VPK141" s="42"/>
      <c r="VPL141" s="43"/>
      <c r="VPM141" s="39"/>
      <c r="VPN141" s="42"/>
      <c r="VPO141" s="42"/>
      <c r="VPP141" s="43"/>
      <c r="VPQ141" s="39"/>
      <c r="VPR141" s="42"/>
      <c r="VPS141" s="42"/>
      <c r="VPT141" s="43"/>
      <c r="VPU141" s="39"/>
      <c r="VPV141" s="42"/>
      <c r="VPW141" s="42"/>
      <c r="VPX141" s="43"/>
      <c r="VPY141" s="39"/>
      <c r="VPZ141" s="42"/>
      <c r="VQA141" s="42"/>
      <c r="VQB141" s="43"/>
      <c r="VQC141" s="39"/>
      <c r="VQD141" s="42"/>
      <c r="VQE141" s="42"/>
      <c r="VQF141" s="43"/>
      <c r="VQG141" s="39"/>
      <c r="VQH141" s="42"/>
      <c r="VQI141" s="42"/>
      <c r="VQJ141" s="43"/>
      <c r="VQK141" s="39"/>
      <c r="VQL141" s="42"/>
      <c r="VQM141" s="42"/>
      <c r="VQN141" s="43"/>
      <c r="VQO141" s="39"/>
      <c r="VQP141" s="42"/>
      <c r="VQQ141" s="42"/>
      <c r="VQR141" s="43"/>
      <c r="VQS141" s="39"/>
      <c r="VQT141" s="42"/>
      <c r="VQU141" s="42"/>
      <c r="VQV141" s="43"/>
      <c r="VQW141" s="39"/>
      <c r="VQX141" s="42"/>
      <c r="VQY141" s="42"/>
      <c r="VQZ141" s="43"/>
      <c r="VRA141" s="39"/>
      <c r="VRB141" s="42"/>
      <c r="VRC141" s="42"/>
      <c r="VRD141" s="43"/>
      <c r="VRE141" s="39"/>
      <c r="VRF141" s="42"/>
      <c r="VRG141" s="42"/>
      <c r="VRH141" s="43"/>
      <c r="VRI141" s="39"/>
      <c r="VRJ141" s="42"/>
      <c r="VRK141" s="42"/>
      <c r="VRL141" s="43"/>
      <c r="VRM141" s="39"/>
      <c r="VRN141" s="42"/>
      <c r="VRO141" s="42"/>
      <c r="VRP141" s="43"/>
      <c r="VRQ141" s="39"/>
      <c r="VRR141" s="42"/>
      <c r="VRS141" s="42"/>
      <c r="VRT141" s="43"/>
      <c r="VRU141" s="39"/>
      <c r="VRV141" s="42"/>
      <c r="VRW141" s="42"/>
      <c r="VRX141" s="43"/>
      <c r="VRY141" s="39"/>
      <c r="VRZ141" s="42"/>
      <c r="VSA141" s="42"/>
      <c r="VSB141" s="43"/>
      <c r="VSC141" s="39"/>
      <c r="VSD141" s="42"/>
      <c r="VSE141" s="42"/>
      <c r="VSF141" s="43"/>
      <c r="VSG141" s="39"/>
      <c r="VSH141" s="42"/>
      <c r="VSI141" s="42"/>
      <c r="VSJ141" s="43"/>
      <c r="VSK141" s="39"/>
      <c r="VSL141" s="42"/>
      <c r="VSM141" s="42"/>
      <c r="VSN141" s="43"/>
      <c r="VSO141" s="39"/>
      <c r="VSP141" s="42"/>
      <c r="VSQ141" s="42"/>
      <c r="VSR141" s="43"/>
      <c r="VSS141" s="39"/>
      <c r="VST141" s="42"/>
      <c r="VSU141" s="42"/>
      <c r="VSV141" s="43"/>
      <c r="VSW141" s="39"/>
      <c r="VSX141" s="42"/>
      <c r="VSY141" s="42"/>
      <c r="VSZ141" s="43"/>
      <c r="VTA141" s="39"/>
      <c r="VTB141" s="42"/>
      <c r="VTC141" s="42"/>
      <c r="VTD141" s="43"/>
      <c r="VTE141" s="39"/>
      <c r="VTF141" s="42"/>
      <c r="VTG141" s="42"/>
      <c r="VTH141" s="43"/>
      <c r="VTI141" s="39"/>
      <c r="VTJ141" s="42"/>
      <c r="VTK141" s="42"/>
      <c r="VTL141" s="43"/>
      <c r="VTM141" s="39"/>
      <c r="VTN141" s="42"/>
      <c r="VTO141" s="42"/>
      <c r="VTP141" s="43"/>
      <c r="VTQ141" s="39"/>
      <c r="VTR141" s="42"/>
      <c r="VTS141" s="42"/>
      <c r="VTT141" s="43"/>
      <c r="VTU141" s="39"/>
      <c r="VTV141" s="42"/>
      <c r="VTW141" s="42"/>
      <c r="VTX141" s="43"/>
      <c r="VTY141" s="39"/>
      <c r="VTZ141" s="42"/>
      <c r="VUA141" s="42"/>
      <c r="VUB141" s="43"/>
      <c r="VUC141" s="39"/>
      <c r="VUD141" s="42"/>
      <c r="VUE141" s="42"/>
      <c r="VUF141" s="43"/>
      <c r="VUG141" s="39"/>
      <c r="VUH141" s="42"/>
      <c r="VUI141" s="42"/>
      <c r="VUJ141" s="43"/>
      <c r="VUK141" s="39"/>
      <c r="VUL141" s="42"/>
      <c r="VUM141" s="42"/>
      <c r="VUN141" s="43"/>
      <c r="VUO141" s="39"/>
      <c r="VUP141" s="42"/>
      <c r="VUQ141" s="42"/>
      <c r="VUR141" s="43"/>
      <c r="VUS141" s="39"/>
      <c r="VUT141" s="42"/>
      <c r="VUU141" s="42"/>
      <c r="VUV141" s="43"/>
      <c r="VUW141" s="39"/>
      <c r="VUX141" s="42"/>
      <c r="VUY141" s="42"/>
      <c r="VUZ141" s="43"/>
      <c r="VVA141" s="39"/>
      <c r="VVB141" s="42"/>
      <c r="VVC141" s="42"/>
      <c r="VVD141" s="43"/>
      <c r="VVE141" s="39"/>
      <c r="VVF141" s="42"/>
      <c r="VVG141" s="42"/>
      <c r="VVH141" s="43"/>
      <c r="VVI141" s="39"/>
      <c r="VVJ141" s="42"/>
      <c r="VVK141" s="42"/>
      <c r="VVL141" s="43"/>
      <c r="VVM141" s="39"/>
      <c r="VVN141" s="42"/>
      <c r="VVO141" s="42"/>
      <c r="VVP141" s="43"/>
      <c r="VVQ141" s="39"/>
      <c r="VVR141" s="42"/>
      <c r="VVS141" s="42"/>
      <c r="VVT141" s="43"/>
      <c r="VVU141" s="39"/>
      <c r="VVV141" s="42"/>
      <c r="VVW141" s="42"/>
      <c r="VVX141" s="43"/>
      <c r="VVY141" s="39"/>
      <c r="VVZ141" s="42"/>
      <c r="VWA141" s="42"/>
      <c r="VWB141" s="43"/>
      <c r="VWC141" s="39"/>
      <c r="VWD141" s="42"/>
      <c r="VWE141" s="42"/>
      <c r="VWF141" s="43"/>
      <c r="VWG141" s="39"/>
      <c r="VWH141" s="42"/>
      <c r="VWI141" s="42"/>
      <c r="VWJ141" s="43"/>
      <c r="VWK141" s="39"/>
      <c r="VWL141" s="42"/>
      <c r="VWM141" s="42"/>
      <c r="VWN141" s="43"/>
      <c r="VWO141" s="39"/>
      <c r="VWP141" s="42"/>
      <c r="VWQ141" s="42"/>
      <c r="VWR141" s="43"/>
      <c r="VWS141" s="39"/>
      <c r="VWT141" s="42"/>
      <c r="VWU141" s="42"/>
      <c r="VWV141" s="43"/>
      <c r="VWW141" s="39"/>
      <c r="VWX141" s="42"/>
      <c r="VWY141" s="42"/>
      <c r="VWZ141" s="43"/>
      <c r="VXA141" s="39"/>
      <c r="VXB141" s="42"/>
      <c r="VXC141" s="42"/>
      <c r="VXD141" s="43"/>
      <c r="VXE141" s="39"/>
      <c r="VXF141" s="42"/>
      <c r="VXG141" s="42"/>
      <c r="VXH141" s="43"/>
      <c r="VXI141" s="39"/>
      <c r="VXJ141" s="42"/>
      <c r="VXK141" s="42"/>
      <c r="VXL141" s="43"/>
      <c r="VXM141" s="39"/>
      <c r="VXN141" s="42"/>
      <c r="VXO141" s="42"/>
      <c r="VXP141" s="43"/>
      <c r="VXQ141" s="39"/>
      <c r="VXR141" s="42"/>
      <c r="VXS141" s="42"/>
      <c r="VXT141" s="43"/>
      <c r="VXU141" s="39"/>
      <c r="VXV141" s="42"/>
      <c r="VXW141" s="42"/>
      <c r="VXX141" s="43"/>
      <c r="VXY141" s="39"/>
      <c r="VXZ141" s="42"/>
      <c r="VYA141" s="42"/>
      <c r="VYB141" s="43"/>
      <c r="VYC141" s="39"/>
      <c r="VYD141" s="42"/>
      <c r="VYE141" s="42"/>
      <c r="VYF141" s="43"/>
      <c r="VYG141" s="39"/>
      <c r="VYH141" s="42"/>
      <c r="VYI141" s="42"/>
      <c r="VYJ141" s="43"/>
      <c r="VYK141" s="39"/>
      <c r="VYL141" s="42"/>
      <c r="VYM141" s="42"/>
      <c r="VYN141" s="43"/>
      <c r="VYO141" s="39"/>
      <c r="VYP141" s="42"/>
      <c r="VYQ141" s="42"/>
      <c r="VYR141" s="43"/>
      <c r="VYS141" s="39"/>
      <c r="VYT141" s="42"/>
      <c r="VYU141" s="42"/>
      <c r="VYV141" s="43"/>
      <c r="VYW141" s="39"/>
      <c r="VYX141" s="42"/>
      <c r="VYY141" s="42"/>
      <c r="VYZ141" s="43"/>
      <c r="VZA141" s="39"/>
      <c r="VZB141" s="42"/>
      <c r="VZC141" s="42"/>
      <c r="VZD141" s="43"/>
      <c r="VZE141" s="39"/>
      <c r="VZF141" s="42"/>
      <c r="VZG141" s="42"/>
      <c r="VZH141" s="43"/>
      <c r="VZI141" s="39"/>
      <c r="VZJ141" s="42"/>
      <c r="VZK141" s="42"/>
      <c r="VZL141" s="43"/>
      <c r="VZM141" s="39"/>
      <c r="VZN141" s="42"/>
      <c r="VZO141" s="42"/>
      <c r="VZP141" s="43"/>
      <c r="VZQ141" s="39"/>
      <c r="VZR141" s="42"/>
      <c r="VZS141" s="42"/>
      <c r="VZT141" s="43"/>
      <c r="VZU141" s="39"/>
      <c r="VZV141" s="42"/>
      <c r="VZW141" s="42"/>
      <c r="VZX141" s="43"/>
      <c r="VZY141" s="39"/>
      <c r="VZZ141" s="42"/>
      <c r="WAA141" s="42"/>
      <c r="WAB141" s="43"/>
      <c r="WAC141" s="39"/>
      <c r="WAD141" s="42"/>
      <c r="WAE141" s="42"/>
      <c r="WAF141" s="43"/>
      <c r="WAG141" s="39"/>
      <c r="WAH141" s="42"/>
      <c r="WAI141" s="42"/>
      <c r="WAJ141" s="43"/>
      <c r="WAK141" s="39"/>
      <c r="WAL141" s="42"/>
      <c r="WAM141" s="42"/>
      <c r="WAN141" s="43"/>
      <c r="WAO141" s="39"/>
      <c r="WAP141" s="42"/>
      <c r="WAQ141" s="42"/>
      <c r="WAR141" s="43"/>
      <c r="WAS141" s="39"/>
      <c r="WAT141" s="42"/>
      <c r="WAU141" s="42"/>
      <c r="WAV141" s="43"/>
      <c r="WAW141" s="39"/>
      <c r="WAX141" s="42"/>
      <c r="WAY141" s="42"/>
      <c r="WAZ141" s="43"/>
      <c r="WBA141" s="39"/>
      <c r="WBB141" s="42"/>
      <c r="WBC141" s="42"/>
      <c r="WBD141" s="43"/>
      <c r="WBE141" s="39"/>
      <c r="WBF141" s="42"/>
      <c r="WBG141" s="42"/>
      <c r="WBH141" s="43"/>
      <c r="WBI141" s="39"/>
      <c r="WBJ141" s="42"/>
      <c r="WBK141" s="42"/>
      <c r="WBL141" s="43"/>
      <c r="WBM141" s="39"/>
      <c r="WBN141" s="42"/>
      <c r="WBO141" s="42"/>
      <c r="WBP141" s="43"/>
      <c r="WBQ141" s="39"/>
      <c r="WBR141" s="42"/>
      <c r="WBS141" s="42"/>
      <c r="WBT141" s="43"/>
      <c r="WBU141" s="39"/>
      <c r="WBV141" s="42"/>
      <c r="WBW141" s="42"/>
      <c r="WBX141" s="43"/>
      <c r="WBY141" s="39"/>
      <c r="WBZ141" s="42"/>
      <c r="WCA141" s="42"/>
      <c r="WCB141" s="43"/>
      <c r="WCC141" s="39"/>
      <c r="WCD141" s="42"/>
      <c r="WCE141" s="42"/>
      <c r="WCF141" s="43"/>
      <c r="WCG141" s="39"/>
      <c r="WCH141" s="42"/>
      <c r="WCI141" s="42"/>
      <c r="WCJ141" s="43"/>
      <c r="WCK141" s="39"/>
      <c r="WCL141" s="42"/>
      <c r="WCM141" s="42"/>
      <c r="WCN141" s="43"/>
      <c r="WCO141" s="39"/>
      <c r="WCP141" s="42"/>
      <c r="WCQ141" s="42"/>
      <c r="WCR141" s="43"/>
      <c r="WCS141" s="39"/>
      <c r="WCT141" s="42"/>
      <c r="WCU141" s="42"/>
      <c r="WCV141" s="43"/>
      <c r="WCW141" s="39"/>
      <c r="WCX141" s="42"/>
      <c r="WCY141" s="42"/>
      <c r="WCZ141" s="43"/>
      <c r="WDA141" s="39"/>
      <c r="WDB141" s="42"/>
      <c r="WDC141" s="42"/>
      <c r="WDD141" s="43"/>
      <c r="WDE141" s="39"/>
      <c r="WDF141" s="42"/>
      <c r="WDG141" s="42"/>
      <c r="WDH141" s="43"/>
      <c r="WDI141" s="39"/>
      <c r="WDJ141" s="42"/>
      <c r="WDK141" s="42"/>
      <c r="WDL141" s="43"/>
      <c r="WDM141" s="39"/>
      <c r="WDN141" s="42"/>
      <c r="WDO141" s="42"/>
      <c r="WDP141" s="43"/>
      <c r="WDQ141" s="39"/>
      <c r="WDR141" s="42"/>
      <c r="WDS141" s="42"/>
      <c r="WDT141" s="43"/>
      <c r="WDU141" s="39"/>
      <c r="WDV141" s="42"/>
      <c r="WDW141" s="42"/>
      <c r="WDX141" s="43"/>
      <c r="WDY141" s="39"/>
      <c r="WDZ141" s="42"/>
      <c r="WEA141" s="42"/>
      <c r="WEB141" s="43"/>
      <c r="WEC141" s="39"/>
      <c r="WED141" s="42"/>
      <c r="WEE141" s="42"/>
      <c r="WEF141" s="43"/>
      <c r="WEG141" s="39"/>
      <c r="WEH141" s="42"/>
      <c r="WEI141" s="42"/>
      <c r="WEJ141" s="43"/>
      <c r="WEK141" s="39"/>
      <c r="WEL141" s="42"/>
      <c r="WEM141" s="42"/>
      <c r="WEN141" s="43"/>
      <c r="WEO141" s="39"/>
      <c r="WEP141" s="42"/>
      <c r="WEQ141" s="42"/>
      <c r="WER141" s="43"/>
      <c r="WES141" s="39"/>
      <c r="WET141" s="42"/>
      <c r="WEU141" s="42"/>
      <c r="WEV141" s="43"/>
      <c r="WEW141" s="39"/>
      <c r="WEX141" s="42"/>
      <c r="WEY141" s="42"/>
      <c r="WEZ141" s="43"/>
      <c r="WFA141" s="39"/>
      <c r="WFB141" s="42"/>
      <c r="WFC141" s="42"/>
      <c r="WFD141" s="43"/>
      <c r="WFE141" s="39"/>
      <c r="WFF141" s="42"/>
      <c r="WFG141" s="42"/>
      <c r="WFH141" s="43"/>
      <c r="WFI141" s="39"/>
      <c r="WFJ141" s="42"/>
      <c r="WFK141" s="42"/>
      <c r="WFL141" s="43"/>
      <c r="WFM141" s="39"/>
      <c r="WFN141" s="42"/>
      <c r="WFO141" s="42"/>
      <c r="WFP141" s="43"/>
      <c r="WFQ141" s="39"/>
      <c r="WFR141" s="42"/>
      <c r="WFS141" s="42"/>
      <c r="WFT141" s="43"/>
      <c r="WFU141" s="39"/>
      <c r="WFV141" s="42"/>
      <c r="WFW141" s="42"/>
      <c r="WFX141" s="43"/>
      <c r="WFY141" s="39"/>
      <c r="WFZ141" s="42"/>
      <c r="WGA141" s="42"/>
      <c r="WGB141" s="43"/>
      <c r="WGC141" s="39"/>
      <c r="WGD141" s="42"/>
      <c r="WGE141" s="42"/>
      <c r="WGF141" s="43"/>
      <c r="WGG141" s="39"/>
      <c r="WGH141" s="42"/>
      <c r="WGI141" s="42"/>
      <c r="WGJ141" s="43"/>
      <c r="WGK141" s="39"/>
      <c r="WGL141" s="42"/>
      <c r="WGM141" s="42"/>
      <c r="WGN141" s="43"/>
      <c r="WGO141" s="39"/>
      <c r="WGP141" s="42"/>
      <c r="WGQ141" s="42"/>
      <c r="WGR141" s="43"/>
      <c r="WGS141" s="39"/>
      <c r="WGT141" s="42"/>
      <c r="WGU141" s="42"/>
      <c r="WGV141" s="43"/>
      <c r="WGW141" s="39"/>
      <c r="WGX141" s="42"/>
      <c r="WGY141" s="42"/>
      <c r="WGZ141" s="43"/>
      <c r="WHA141" s="39"/>
      <c r="WHB141" s="42"/>
      <c r="WHC141" s="42"/>
      <c r="WHD141" s="43"/>
      <c r="WHE141" s="39"/>
      <c r="WHF141" s="42"/>
      <c r="WHG141" s="42"/>
      <c r="WHH141" s="43"/>
      <c r="WHI141" s="39"/>
      <c r="WHJ141" s="42"/>
      <c r="WHK141" s="42"/>
      <c r="WHL141" s="43"/>
      <c r="WHM141" s="39"/>
      <c r="WHN141" s="42"/>
      <c r="WHO141" s="42"/>
      <c r="WHP141" s="43"/>
      <c r="WHQ141" s="39"/>
      <c r="WHR141" s="42"/>
      <c r="WHS141" s="42"/>
      <c r="WHT141" s="43"/>
      <c r="WHU141" s="39"/>
      <c r="WHV141" s="42"/>
      <c r="WHW141" s="42"/>
      <c r="WHX141" s="43"/>
      <c r="WHY141" s="39"/>
      <c r="WHZ141" s="42"/>
      <c r="WIA141" s="42"/>
      <c r="WIB141" s="43"/>
      <c r="WIC141" s="39"/>
      <c r="WID141" s="42"/>
      <c r="WIE141" s="42"/>
      <c r="WIF141" s="43"/>
      <c r="WIG141" s="39"/>
      <c r="WIH141" s="42"/>
      <c r="WII141" s="42"/>
      <c r="WIJ141" s="43"/>
      <c r="WIK141" s="39"/>
      <c r="WIL141" s="42"/>
      <c r="WIM141" s="42"/>
      <c r="WIN141" s="43"/>
      <c r="WIO141" s="39"/>
      <c r="WIP141" s="42"/>
      <c r="WIQ141" s="42"/>
      <c r="WIR141" s="43"/>
      <c r="WIS141" s="39"/>
      <c r="WIT141" s="42"/>
      <c r="WIU141" s="42"/>
      <c r="WIV141" s="43"/>
      <c r="WIW141" s="39"/>
      <c r="WIX141" s="42"/>
      <c r="WIY141" s="42"/>
      <c r="WIZ141" s="43"/>
      <c r="WJA141" s="39"/>
      <c r="WJB141" s="42"/>
      <c r="WJC141" s="42"/>
      <c r="WJD141" s="43"/>
      <c r="WJE141" s="39"/>
      <c r="WJF141" s="42"/>
      <c r="WJG141" s="42"/>
      <c r="WJH141" s="43"/>
      <c r="WJI141" s="39"/>
      <c r="WJJ141" s="42"/>
      <c r="WJK141" s="42"/>
      <c r="WJL141" s="43"/>
      <c r="WJM141" s="39"/>
      <c r="WJN141" s="42"/>
      <c r="WJO141" s="42"/>
      <c r="WJP141" s="43"/>
      <c r="WJQ141" s="39"/>
      <c r="WJR141" s="42"/>
      <c r="WJS141" s="42"/>
      <c r="WJT141" s="43"/>
      <c r="WJU141" s="39"/>
      <c r="WJV141" s="42"/>
      <c r="WJW141" s="42"/>
      <c r="WJX141" s="43"/>
      <c r="WJY141" s="39"/>
      <c r="WJZ141" s="42"/>
      <c r="WKA141" s="42"/>
      <c r="WKB141" s="43"/>
      <c r="WKC141" s="39"/>
      <c r="WKD141" s="42"/>
      <c r="WKE141" s="42"/>
      <c r="WKF141" s="43"/>
      <c r="WKG141" s="39"/>
      <c r="WKH141" s="42"/>
      <c r="WKI141" s="42"/>
      <c r="WKJ141" s="43"/>
      <c r="WKK141" s="39"/>
      <c r="WKL141" s="42"/>
      <c r="WKM141" s="42"/>
      <c r="WKN141" s="43"/>
      <c r="WKO141" s="39"/>
      <c r="WKP141" s="42"/>
      <c r="WKQ141" s="42"/>
      <c r="WKR141" s="43"/>
      <c r="WKS141" s="39"/>
      <c r="WKT141" s="42"/>
      <c r="WKU141" s="42"/>
      <c r="WKV141" s="43"/>
      <c r="WKW141" s="39"/>
      <c r="WKX141" s="42"/>
      <c r="WKY141" s="42"/>
      <c r="WKZ141" s="43"/>
      <c r="WLA141" s="39"/>
      <c r="WLB141" s="42"/>
      <c r="WLC141" s="42"/>
      <c r="WLD141" s="43"/>
      <c r="WLE141" s="39"/>
      <c r="WLF141" s="42"/>
      <c r="WLG141" s="42"/>
      <c r="WLH141" s="43"/>
      <c r="WLI141" s="39"/>
      <c r="WLJ141" s="42"/>
      <c r="WLK141" s="42"/>
      <c r="WLL141" s="43"/>
      <c r="WLM141" s="39"/>
      <c r="WLN141" s="42"/>
      <c r="WLO141" s="42"/>
      <c r="WLP141" s="43"/>
      <c r="WLQ141" s="39"/>
      <c r="WLR141" s="42"/>
      <c r="WLS141" s="42"/>
      <c r="WLT141" s="43"/>
      <c r="WLU141" s="39"/>
      <c r="WLV141" s="42"/>
      <c r="WLW141" s="42"/>
      <c r="WLX141" s="43"/>
      <c r="WLY141" s="39"/>
      <c r="WLZ141" s="42"/>
      <c r="WMA141" s="42"/>
      <c r="WMB141" s="43"/>
      <c r="WMC141" s="39"/>
      <c r="WMD141" s="42"/>
      <c r="WME141" s="42"/>
      <c r="WMF141" s="43"/>
      <c r="WMG141" s="39"/>
      <c r="WMH141" s="42"/>
      <c r="WMI141" s="42"/>
      <c r="WMJ141" s="43"/>
      <c r="WMK141" s="39"/>
      <c r="WML141" s="42"/>
      <c r="WMM141" s="42"/>
      <c r="WMN141" s="43"/>
      <c r="WMO141" s="39"/>
      <c r="WMP141" s="42"/>
      <c r="WMQ141" s="42"/>
      <c r="WMR141" s="43"/>
      <c r="WMS141" s="39"/>
      <c r="WMT141" s="42"/>
      <c r="WMU141" s="42"/>
      <c r="WMV141" s="43"/>
      <c r="WMW141" s="39"/>
      <c r="WMX141" s="42"/>
      <c r="WMY141" s="42"/>
      <c r="WMZ141" s="43"/>
      <c r="WNA141" s="39"/>
      <c r="WNB141" s="42"/>
      <c r="WNC141" s="42"/>
      <c r="WND141" s="43"/>
      <c r="WNE141" s="39"/>
      <c r="WNF141" s="42"/>
      <c r="WNG141" s="42"/>
      <c r="WNH141" s="43"/>
      <c r="WNI141" s="39"/>
      <c r="WNJ141" s="42"/>
      <c r="WNK141" s="42"/>
      <c r="WNL141" s="43"/>
      <c r="WNM141" s="39"/>
      <c r="WNN141" s="42"/>
      <c r="WNO141" s="42"/>
      <c r="WNP141" s="43"/>
      <c r="WNQ141" s="39"/>
      <c r="WNR141" s="42"/>
      <c r="WNS141" s="42"/>
      <c r="WNT141" s="43"/>
      <c r="WNU141" s="39"/>
      <c r="WNV141" s="42"/>
      <c r="WNW141" s="42"/>
      <c r="WNX141" s="43"/>
      <c r="WNY141" s="39"/>
      <c r="WNZ141" s="42"/>
      <c r="WOA141" s="42"/>
      <c r="WOB141" s="43"/>
      <c r="WOC141" s="39"/>
      <c r="WOD141" s="42"/>
      <c r="WOE141" s="42"/>
      <c r="WOF141" s="43"/>
      <c r="WOG141" s="39"/>
      <c r="WOH141" s="42"/>
      <c r="WOI141" s="42"/>
      <c r="WOJ141" s="43"/>
      <c r="WOK141" s="39"/>
      <c r="WOL141" s="42"/>
      <c r="WOM141" s="42"/>
      <c r="WON141" s="43"/>
      <c r="WOO141" s="39"/>
      <c r="WOP141" s="42"/>
      <c r="WOQ141" s="42"/>
      <c r="WOR141" s="43"/>
      <c r="WOS141" s="39"/>
      <c r="WOT141" s="42"/>
      <c r="WOU141" s="42"/>
      <c r="WOV141" s="43"/>
      <c r="WOW141" s="39"/>
      <c r="WOX141" s="42"/>
      <c r="WOY141" s="42"/>
      <c r="WOZ141" s="43"/>
      <c r="WPA141" s="39"/>
      <c r="WPB141" s="42"/>
      <c r="WPC141" s="42"/>
      <c r="WPD141" s="43"/>
      <c r="WPE141" s="39"/>
      <c r="WPF141" s="42"/>
      <c r="WPG141" s="42"/>
      <c r="WPH141" s="43"/>
      <c r="WPI141" s="39"/>
      <c r="WPJ141" s="42"/>
      <c r="WPK141" s="42"/>
      <c r="WPL141" s="43"/>
      <c r="WPM141" s="39"/>
      <c r="WPN141" s="42"/>
      <c r="WPO141" s="42"/>
      <c r="WPP141" s="43"/>
      <c r="WPQ141" s="39"/>
      <c r="WPR141" s="42"/>
      <c r="WPS141" s="42"/>
      <c r="WPT141" s="43"/>
      <c r="WPU141" s="39"/>
      <c r="WPV141" s="42"/>
      <c r="WPW141" s="42"/>
      <c r="WPX141" s="43"/>
      <c r="WPY141" s="39"/>
      <c r="WPZ141" s="42"/>
      <c r="WQA141" s="42"/>
      <c r="WQB141" s="43"/>
      <c r="WQC141" s="39"/>
      <c r="WQD141" s="42"/>
      <c r="WQE141" s="42"/>
      <c r="WQF141" s="43"/>
      <c r="WQG141" s="39"/>
      <c r="WQH141" s="42"/>
      <c r="WQI141" s="42"/>
      <c r="WQJ141" s="43"/>
      <c r="WQK141" s="39"/>
      <c r="WQL141" s="42"/>
      <c r="WQM141" s="42"/>
      <c r="WQN141" s="43"/>
      <c r="WQO141" s="39"/>
      <c r="WQP141" s="42"/>
      <c r="WQQ141" s="42"/>
      <c r="WQR141" s="43"/>
      <c r="WQS141" s="39"/>
      <c r="WQT141" s="42"/>
      <c r="WQU141" s="42"/>
      <c r="WQV141" s="43"/>
      <c r="WQW141" s="39"/>
      <c r="WQX141" s="42"/>
      <c r="WQY141" s="42"/>
      <c r="WQZ141" s="43"/>
      <c r="WRA141" s="39"/>
      <c r="WRB141" s="42"/>
      <c r="WRC141" s="42"/>
      <c r="WRD141" s="43"/>
      <c r="WRE141" s="39"/>
      <c r="WRF141" s="42"/>
      <c r="WRG141" s="42"/>
      <c r="WRH141" s="43"/>
      <c r="WRI141" s="39"/>
      <c r="WRJ141" s="42"/>
      <c r="WRK141" s="42"/>
      <c r="WRL141" s="43"/>
      <c r="WRM141" s="39"/>
      <c r="WRN141" s="42"/>
      <c r="WRO141" s="42"/>
      <c r="WRP141" s="43"/>
      <c r="WRQ141" s="39"/>
      <c r="WRR141" s="42"/>
      <c r="WRS141" s="42"/>
      <c r="WRT141" s="43"/>
      <c r="WRU141" s="39"/>
      <c r="WRV141" s="42"/>
      <c r="WRW141" s="42"/>
      <c r="WRX141" s="43"/>
      <c r="WRY141" s="39"/>
      <c r="WRZ141" s="42"/>
      <c r="WSA141" s="42"/>
      <c r="WSB141" s="43"/>
      <c r="WSC141" s="39"/>
      <c r="WSD141" s="42"/>
      <c r="WSE141" s="42"/>
      <c r="WSF141" s="43"/>
      <c r="WSG141" s="39"/>
      <c r="WSH141" s="42"/>
      <c r="WSI141" s="42"/>
      <c r="WSJ141" s="43"/>
      <c r="WSK141" s="39"/>
      <c r="WSL141" s="42"/>
      <c r="WSM141" s="42"/>
      <c r="WSN141" s="43"/>
      <c r="WSO141" s="39"/>
      <c r="WSP141" s="42"/>
      <c r="WSQ141" s="42"/>
      <c r="WSR141" s="43"/>
      <c r="WSS141" s="39"/>
      <c r="WST141" s="42"/>
      <c r="WSU141" s="42"/>
      <c r="WSV141" s="43"/>
      <c r="WSW141" s="39"/>
      <c r="WSX141" s="42"/>
      <c r="WSY141" s="42"/>
      <c r="WSZ141" s="43"/>
      <c r="WTA141" s="39"/>
      <c r="WTB141" s="42"/>
      <c r="WTC141" s="42"/>
      <c r="WTD141" s="43"/>
      <c r="WTE141" s="39"/>
      <c r="WTF141" s="42"/>
      <c r="WTG141" s="42"/>
      <c r="WTH141" s="43"/>
      <c r="WTI141" s="39"/>
      <c r="WTJ141" s="42"/>
      <c r="WTK141" s="42"/>
      <c r="WTL141" s="43"/>
      <c r="WTM141" s="39"/>
      <c r="WTN141" s="42"/>
      <c r="WTO141" s="42"/>
      <c r="WTP141" s="43"/>
      <c r="WTQ141" s="39"/>
      <c r="WTR141" s="42"/>
      <c r="WTS141" s="42"/>
      <c r="WTT141" s="43"/>
      <c r="WTU141" s="39"/>
      <c r="WTV141" s="42"/>
      <c r="WTW141" s="42"/>
      <c r="WTX141" s="43"/>
      <c r="WTY141" s="39"/>
      <c r="WTZ141" s="42"/>
      <c r="WUA141" s="42"/>
      <c r="WUB141" s="43"/>
      <c r="WUC141" s="39"/>
      <c r="WUD141" s="42"/>
      <c r="WUE141" s="42"/>
      <c r="WUF141" s="43"/>
      <c r="WUG141" s="39"/>
      <c r="WUH141" s="42"/>
      <c r="WUI141" s="42"/>
      <c r="WUJ141" s="43"/>
      <c r="WUK141" s="39"/>
      <c r="WUL141" s="42"/>
      <c r="WUM141" s="42"/>
      <c r="WUN141" s="43"/>
      <c r="WUO141" s="39"/>
      <c r="WUP141" s="42"/>
      <c r="WUQ141" s="42"/>
      <c r="WUR141" s="43"/>
      <c r="WUS141" s="39"/>
      <c r="WUT141" s="42"/>
      <c r="WUU141" s="42"/>
      <c r="WUV141" s="43"/>
      <c r="WUW141" s="39"/>
      <c r="WUX141" s="42"/>
      <c r="WUY141" s="42"/>
      <c r="WUZ141" s="43"/>
      <c r="WVA141" s="39"/>
      <c r="WVB141" s="42"/>
      <c r="WVC141" s="42"/>
      <c r="WVD141" s="43"/>
      <c r="WVE141" s="39"/>
      <c r="WVF141" s="42"/>
      <c r="WVG141" s="42"/>
      <c r="WVH141" s="43"/>
      <c r="WVI141" s="39"/>
      <c r="WVJ141" s="42"/>
      <c r="WVK141" s="42"/>
      <c r="WVL141" s="43"/>
      <c r="WVM141" s="39"/>
      <c r="WVN141" s="42"/>
      <c r="WVO141" s="42"/>
      <c r="WVP141" s="43"/>
      <c r="WVQ141" s="39"/>
      <c r="WVR141" s="42"/>
      <c r="WVS141" s="42"/>
      <c r="WVT141" s="43"/>
      <c r="WVU141" s="39"/>
      <c r="WVV141" s="42"/>
      <c r="WVW141" s="42"/>
      <c r="WVX141" s="43"/>
      <c r="WVY141" s="39"/>
      <c r="WVZ141" s="42"/>
      <c r="WWA141" s="42"/>
      <c r="WWB141" s="43"/>
      <c r="WWC141" s="39"/>
      <c r="WWD141" s="42"/>
      <c r="WWE141" s="42"/>
      <c r="WWF141" s="43"/>
      <c r="WWG141" s="39"/>
      <c r="WWH141" s="42"/>
      <c r="WWI141" s="42"/>
      <c r="WWJ141" s="43"/>
      <c r="WWK141" s="39"/>
      <c r="WWL141" s="42"/>
      <c r="WWM141" s="42"/>
      <c r="WWN141" s="43"/>
      <c r="WWO141" s="39"/>
      <c r="WWP141" s="42"/>
      <c r="WWQ141" s="42"/>
      <c r="WWR141" s="43"/>
      <c r="WWS141" s="39"/>
      <c r="WWT141" s="42"/>
      <c r="WWU141" s="42"/>
      <c r="WWV141" s="43"/>
      <c r="WWW141" s="39"/>
      <c r="WWX141" s="42"/>
      <c r="WWY141" s="42"/>
      <c r="WWZ141" s="43"/>
      <c r="WXA141" s="39"/>
      <c r="WXB141" s="42"/>
      <c r="WXC141" s="42"/>
      <c r="WXD141" s="43"/>
      <c r="WXE141" s="39"/>
      <c r="WXF141" s="42"/>
      <c r="WXG141" s="42"/>
      <c r="WXH141" s="43"/>
      <c r="WXI141" s="39"/>
      <c r="WXJ141" s="42"/>
      <c r="WXK141" s="42"/>
      <c r="WXL141" s="43"/>
      <c r="WXM141" s="39"/>
      <c r="WXN141" s="42"/>
      <c r="WXO141" s="42"/>
      <c r="WXP141" s="43"/>
      <c r="WXQ141" s="39"/>
      <c r="WXR141" s="42"/>
      <c r="WXS141" s="42"/>
      <c r="WXT141" s="43"/>
      <c r="WXU141" s="39"/>
      <c r="WXV141" s="42"/>
      <c r="WXW141" s="42"/>
      <c r="WXX141" s="43"/>
      <c r="WXY141" s="39"/>
      <c r="WXZ141" s="42"/>
      <c r="WYA141" s="42"/>
      <c r="WYB141" s="43"/>
      <c r="WYC141" s="39"/>
      <c r="WYD141" s="42"/>
      <c r="WYE141" s="42"/>
      <c r="WYF141" s="43"/>
      <c r="WYG141" s="39"/>
      <c r="WYH141" s="42"/>
      <c r="WYI141" s="42"/>
      <c r="WYJ141" s="43"/>
      <c r="WYK141" s="39"/>
      <c r="WYL141" s="42"/>
      <c r="WYM141" s="42"/>
      <c r="WYN141" s="43"/>
      <c r="WYO141" s="39"/>
      <c r="WYP141" s="42"/>
      <c r="WYQ141" s="42"/>
      <c r="WYR141" s="43"/>
      <c r="WYS141" s="39"/>
      <c r="WYT141" s="42"/>
      <c r="WYU141" s="42"/>
      <c r="WYV141" s="43"/>
      <c r="WYW141" s="39"/>
      <c r="WYX141" s="42"/>
      <c r="WYY141" s="42"/>
      <c r="WYZ141" s="43"/>
      <c r="WZA141" s="39"/>
      <c r="WZB141" s="42"/>
      <c r="WZC141" s="42"/>
      <c r="WZD141" s="43"/>
      <c r="WZE141" s="39"/>
      <c r="WZF141" s="42"/>
      <c r="WZG141" s="42"/>
      <c r="WZH141" s="43"/>
      <c r="WZI141" s="39"/>
      <c r="WZJ141" s="42"/>
      <c r="WZK141" s="42"/>
      <c r="WZL141" s="43"/>
      <c r="WZM141" s="39"/>
      <c r="WZN141" s="42"/>
      <c r="WZO141" s="42"/>
      <c r="WZP141" s="43"/>
      <c r="WZQ141" s="39"/>
      <c r="WZR141" s="42"/>
      <c r="WZS141" s="42"/>
      <c r="WZT141" s="43"/>
      <c r="WZU141" s="39"/>
      <c r="WZV141" s="42"/>
      <c r="WZW141" s="42"/>
      <c r="WZX141" s="43"/>
      <c r="WZY141" s="39"/>
      <c r="WZZ141" s="42"/>
      <c r="XAA141" s="42"/>
      <c r="XAB141" s="43"/>
      <c r="XAC141" s="39"/>
      <c r="XAD141" s="42"/>
      <c r="XAE141" s="42"/>
      <c r="XAF141" s="43"/>
      <c r="XAG141" s="39"/>
      <c r="XAH141" s="42"/>
      <c r="XAI141" s="42"/>
      <c r="XAJ141" s="43"/>
      <c r="XAK141" s="39"/>
      <c r="XAL141" s="42"/>
      <c r="XAM141" s="42"/>
      <c r="XAN141" s="43"/>
      <c r="XAO141" s="39"/>
      <c r="XAP141" s="42"/>
      <c r="XAQ141" s="42"/>
      <c r="XAR141" s="43"/>
      <c r="XAS141" s="39"/>
      <c r="XAT141" s="42"/>
      <c r="XAU141" s="42"/>
      <c r="XAV141" s="43"/>
      <c r="XAW141" s="39"/>
      <c r="XAX141" s="42"/>
      <c r="XAY141" s="42"/>
      <c r="XAZ141" s="43"/>
      <c r="XBA141" s="39"/>
      <c r="XBB141" s="42"/>
      <c r="XBC141" s="42"/>
      <c r="XBD141" s="43"/>
      <c r="XBE141" s="39"/>
      <c r="XBF141" s="42"/>
      <c r="XBG141" s="42"/>
      <c r="XBH141" s="43"/>
      <c r="XBI141" s="39"/>
      <c r="XBJ141" s="42"/>
      <c r="XBK141" s="42"/>
      <c r="XBL141" s="43"/>
      <c r="XBM141" s="39"/>
      <c r="XBN141" s="42"/>
      <c r="XBO141" s="42"/>
      <c r="XBP141" s="43"/>
      <c r="XBQ141" s="39"/>
      <c r="XBR141" s="42"/>
      <c r="XBS141" s="42"/>
      <c r="XBT141" s="43"/>
      <c r="XBU141" s="39"/>
      <c r="XBV141" s="42"/>
      <c r="XBW141" s="42"/>
      <c r="XBX141" s="43"/>
      <c r="XBY141" s="39"/>
      <c r="XBZ141" s="42"/>
      <c r="XCA141" s="42"/>
      <c r="XCB141" s="43"/>
      <c r="XCC141" s="39"/>
      <c r="XCD141" s="42"/>
      <c r="XCE141" s="42"/>
      <c r="XCF141" s="43"/>
      <c r="XCG141" s="39"/>
      <c r="XCH141" s="42"/>
      <c r="XCI141" s="42"/>
      <c r="XCJ141" s="43"/>
      <c r="XCK141" s="39"/>
      <c r="XCL141" s="42"/>
      <c r="XCM141" s="42"/>
      <c r="XCN141" s="43"/>
      <c r="XCO141" s="39"/>
      <c r="XCP141" s="42"/>
      <c r="XCQ141" s="42"/>
      <c r="XCR141" s="43"/>
      <c r="XCS141" s="39"/>
      <c r="XCT141" s="42"/>
      <c r="XCU141" s="42"/>
      <c r="XCV141" s="43"/>
      <c r="XCW141" s="39"/>
      <c r="XCX141" s="42"/>
      <c r="XCY141" s="42"/>
      <c r="XCZ141" s="43"/>
      <c r="XDA141" s="39"/>
      <c r="XDB141" s="42"/>
      <c r="XDC141" s="42"/>
      <c r="XDD141" s="43"/>
      <c r="XDE141" s="39"/>
      <c r="XDF141" s="42"/>
      <c r="XDG141" s="42"/>
      <c r="XDH141" s="43"/>
      <c r="XDI141" s="39"/>
      <c r="XDJ141" s="42"/>
      <c r="XDK141" s="42"/>
      <c r="XDL141" s="43"/>
      <c r="XDM141" s="39"/>
      <c r="XDN141" s="42"/>
      <c r="XDO141" s="42"/>
      <c r="XDP141" s="43"/>
      <c r="XDQ141" s="39"/>
      <c r="XDR141" s="42"/>
      <c r="XDS141" s="42"/>
      <c r="XDT141" s="43"/>
      <c r="XDU141" s="39"/>
      <c r="XDV141" s="42"/>
      <c r="XDW141" s="42"/>
      <c r="XDX141" s="43"/>
      <c r="XDY141" s="39"/>
      <c r="XDZ141" s="42"/>
      <c r="XEA141" s="42"/>
      <c r="XEB141" s="43"/>
      <c r="XEC141" s="39"/>
      <c r="XED141" s="42"/>
      <c r="XEE141" s="42"/>
      <c r="XEF141" s="43"/>
      <c r="XEG141" s="39"/>
      <c r="XEH141" s="42"/>
      <c r="XEI141" s="42"/>
      <c r="XEJ141" s="43"/>
      <c r="XEK141" s="39"/>
      <c r="XEL141" s="42"/>
      <c r="XEM141" s="42"/>
      <c r="XEN141" s="43"/>
      <c r="XEO141" s="39"/>
      <c r="XEP141" s="42"/>
      <c r="XEQ141" s="42"/>
      <c r="XER141" s="43"/>
      <c r="XES141" s="39"/>
      <c r="XET141" s="42"/>
      <c r="XEU141" s="42"/>
      <c r="XEV141" s="43"/>
      <c r="XEW141" s="39"/>
      <c r="XEX141" s="42"/>
      <c r="XEY141" s="42"/>
      <c r="XEZ141" s="43"/>
      <c r="XFA141" s="39"/>
      <c r="XFB141" s="42"/>
      <c r="XFC141" s="42"/>
      <c r="XFD141" s="43"/>
    </row>
    <row r="142" spans="1:16384" s="24" customFormat="1" x14ac:dyDescent="0.25">
      <c r="A142" s="2">
        <v>2025</v>
      </c>
      <c r="B142" s="3">
        <v>45658</v>
      </c>
      <c r="C142" s="4">
        <v>45688</v>
      </c>
      <c r="D142" s="24" t="s">
        <v>57</v>
      </c>
      <c r="E142" s="39" t="s">
        <v>332</v>
      </c>
      <c r="F142" s="40">
        <v>42475</v>
      </c>
      <c r="G142" s="40">
        <v>42475</v>
      </c>
      <c r="H142" s="43" t="s">
        <v>333</v>
      </c>
      <c r="I142" s="7" t="s">
        <v>68</v>
      </c>
      <c r="J142" s="8">
        <v>45694</v>
      </c>
      <c r="K142" s="9" t="s">
        <v>69</v>
      </c>
      <c r="L142" s="9"/>
      <c r="M142" s="39"/>
      <c r="N142" s="42"/>
      <c r="O142" s="42"/>
      <c r="P142" s="43"/>
      <c r="Q142" s="39"/>
      <c r="R142" s="42"/>
      <c r="S142" s="42"/>
      <c r="T142" s="43"/>
      <c r="U142" s="39"/>
      <c r="V142" s="42"/>
      <c r="W142" s="42"/>
      <c r="X142" s="43"/>
      <c r="Y142" s="39"/>
      <c r="Z142" s="42"/>
      <c r="AA142" s="42"/>
      <c r="AB142" s="43"/>
      <c r="AC142" s="39"/>
      <c r="AD142" s="42"/>
      <c r="AE142" s="42"/>
      <c r="AF142" s="43"/>
      <c r="AG142" s="39"/>
      <c r="AH142" s="42"/>
      <c r="AI142" s="42"/>
      <c r="AJ142" s="43"/>
      <c r="AK142" s="39"/>
      <c r="AL142" s="42"/>
      <c r="AM142" s="42"/>
      <c r="AN142" s="43"/>
      <c r="AO142" s="39"/>
      <c r="AP142" s="42"/>
      <c r="AQ142" s="42"/>
      <c r="AR142" s="43"/>
      <c r="AS142" s="39"/>
      <c r="AT142" s="42"/>
      <c r="AU142" s="42"/>
      <c r="AV142" s="43"/>
      <c r="AW142" s="39"/>
      <c r="AX142" s="42"/>
      <c r="AY142" s="42"/>
      <c r="AZ142" s="43"/>
      <c r="BA142" s="39"/>
      <c r="BB142" s="42"/>
      <c r="BC142" s="42"/>
      <c r="BD142" s="43"/>
      <c r="BE142" s="39"/>
      <c r="BF142" s="42"/>
      <c r="BG142" s="42"/>
      <c r="BH142" s="43"/>
      <c r="BI142" s="39"/>
      <c r="BJ142" s="42"/>
      <c r="BK142" s="42"/>
      <c r="BL142" s="43"/>
      <c r="BM142" s="39"/>
      <c r="BN142" s="42"/>
      <c r="BO142" s="42"/>
      <c r="BP142" s="43"/>
      <c r="BQ142" s="39"/>
      <c r="BR142" s="42"/>
      <c r="BS142" s="42"/>
      <c r="BT142" s="43"/>
      <c r="BU142" s="39"/>
      <c r="BV142" s="42"/>
      <c r="BW142" s="42"/>
      <c r="BX142" s="43"/>
      <c r="BY142" s="39"/>
      <c r="BZ142" s="42"/>
      <c r="CA142" s="42"/>
      <c r="CB142" s="43"/>
      <c r="CC142" s="39"/>
      <c r="CD142" s="42"/>
      <c r="CE142" s="42"/>
      <c r="CF142" s="43"/>
      <c r="CG142" s="39"/>
      <c r="CH142" s="42"/>
      <c r="CI142" s="42"/>
      <c r="CJ142" s="43"/>
      <c r="CK142" s="39"/>
      <c r="CL142" s="42"/>
      <c r="CM142" s="42"/>
      <c r="CN142" s="43"/>
      <c r="CO142" s="39"/>
      <c r="CP142" s="42"/>
      <c r="CQ142" s="42"/>
      <c r="CR142" s="43"/>
      <c r="CS142" s="39"/>
      <c r="CT142" s="42"/>
      <c r="CU142" s="42"/>
      <c r="CV142" s="43"/>
      <c r="CW142" s="39"/>
      <c r="CX142" s="42"/>
      <c r="CY142" s="42"/>
      <c r="CZ142" s="43"/>
      <c r="DA142" s="39"/>
      <c r="DB142" s="42"/>
      <c r="DC142" s="42"/>
      <c r="DD142" s="43"/>
      <c r="DE142" s="39"/>
      <c r="DF142" s="42"/>
      <c r="DG142" s="42"/>
      <c r="DH142" s="43"/>
      <c r="DI142" s="39"/>
      <c r="DJ142" s="42"/>
      <c r="DK142" s="42"/>
      <c r="DL142" s="43"/>
      <c r="DM142" s="39"/>
      <c r="DN142" s="42"/>
      <c r="DO142" s="42"/>
      <c r="DP142" s="43"/>
      <c r="DQ142" s="39"/>
      <c r="DR142" s="42"/>
      <c r="DS142" s="42"/>
      <c r="DT142" s="43"/>
      <c r="DU142" s="39"/>
      <c r="DV142" s="42"/>
      <c r="DW142" s="42"/>
      <c r="DX142" s="43"/>
      <c r="DY142" s="39"/>
      <c r="DZ142" s="42"/>
      <c r="EA142" s="42"/>
      <c r="EB142" s="43"/>
      <c r="EC142" s="39"/>
      <c r="ED142" s="42"/>
      <c r="EE142" s="42"/>
      <c r="EF142" s="43"/>
      <c r="EG142" s="39"/>
      <c r="EH142" s="42"/>
      <c r="EI142" s="42"/>
      <c r="EJ142" s="43"/>
      <c r="EK142" s="39"/>
      <c r="EL142" s="42"/>
      <c r="EM142" s="42"/>
      <c r="EN142" s="43"/>
      <c r="EO142" s="39"/>
      <c r="EP142" s="42"/>
      <c r="EQ142" s="42"/>
      <c r="ER142" s="43"/>
      <c r="ES142" s="39"/>
      <c r="ET142" s="42"/>
      <c r="EU142" s="42"/>
      <c r="EV142" s="43"/>
      <c r="EW142" s="39"/>
      <c r="EX142" s="42"/>
      <c r="EY142" s="42"/>
      <c r="EZ142" s="43"/>
      <c r="FA142" s="39"/>
      <c r="FB142" s="42"/>
      <c r="FC142" s="42"/>
      <c r="FD142" s="43"/>
      <c r="FE142" s="39"/>
      <c r="FF142" s="42"/>
      <c r="FG142" s="42"/>
      <c r="FH142" s="43"/>
      <c r="FI142" s="39"/>
      <c r="FJ142" s="42"/>
      <c r="FK142" s="42"/>
      <c r="FL142" s="43"/>
      <c r="FM142" s="39"/>
      <c r="FN142" s="42"/>
      <c r="FO142" s="42"/>
      <c r="FP142" s="43"/>
      <c r="FQ142" s="39"/>
      <c r="FR142" s="42"/>
      <c r="FS142" s="42"/>
      <c r="FT142" s="43"/>
      <c r="FU142" s="39"/>
      <c r="FV142" s="42"/>
      <c r="FW142" s="42"/>
      <c r="FX142" s="43"/>
      <c r="FY142" s="39"/>
      <c r="FZ142" s="42"/>
      <c r="GA142" s="42"/>
      <c r="GB142" s="43"/>
      <c r="GC142" s="39"/>
      <c r="GD142" s="42"/>
      <c r="GE142" s="42"/>
      <c r="GF142" s="43"/>
      <c r="GG142" s="39"/>
      <c r="GH142" s="42"/>
      <c r="GI142" s="42"/>
      <c r="GJ142" s="43"/>
      <c r="GK142" s="39"/>
      <c r="GL142" s="42"/>
      <c r="GM142" s="42"/>
      <c r="GN142" s="43"/>
      <c r="GO142" s="39"/>
      <c r="GP142" s="42"/>
      <c r="GQ142" s="42"/>
      <c r="GR142" s="43"/>
      <c r="GS142" s="39"/>
      <c r="GT142" s="42"/>
      <c r="GU142" s="42"/>
      <c r="GV142" s="43"/>
      <c r="GW142" s="39"/>
      <c r="GX142" s="42"/>
      <c r="GY142" s="42"/>
      <c r="GZ142" s="43"/>
      <c r="HA142" s="39"/>
      <c r="HB142" s="42"/>
      <c r="HC142" s="42"/>
      <c r="HD142" s="43"/>
      <c r="HE142" s="39"/>
      <c r="HF142" s="42"/>
      <c r="HG142" s="42"/>
      <c r="HH142" s="43"/>
      <c r="HI142" s="39"/>
      <c r="HJ142" s="42"/>
      <c r="HK142" s="42"/>
      <c r="HL142" s="43"/>
      <c r="HM142" s="39"/>
      <c r="HN142" s="42"/>
      <c r="HO142" s="42"/>
      <c r="HP142" s="43"/>
      <c r="HQ142" s="39"/>
      <c r="HR142" s="42"/>
      <c r="HS142" s="42"/>
      <c r="HT142" s="43"/>
      <c r="HU142" s="39"/>
      <c r="HV142" s="42"/>
      <c r="HW142" s="42"/>
      <c r="HX142" s="43"/>
      <c r="HY142" s="39"/>
      <c r="HZ142" s="42"/>
      <c r="IA142" s="42"/>
      <c r="IB142" s="43"/>
      <c r="IC142" s="39"/>
      <c r="ID142" s="42"/>
      <c r="IE142" s="42"/>
      <c r="IF142" s="43"/>
      <c r="IG142" s="39"/>
      <c r="IH142" s="42"/>
      <c r="II142" s="42"/>
      <c r="IJ142" s="43"/>
      <c r="IK142" s="39"/>
      <c r="IL142" s="42"/>
      <c r="IM142" s="42"/>
      <c r="IN142" s="43"/>
      <c r="IO142" s="39"/>
      <c r="IP142" s="42"/>
      <c r="IQ142" s="42"/>
      <c r="IR142" s="43"/>
      <c r="IS142" s="39"/>
      <c r="IT142" s="42"/>
      <c r="IU142" s="42"/>
      <c r="IV142" s="43"/>
      <c r="IW142" s="39"/>
      <c r="IX142" s="42"/>
      <c r="IY142" s="42"/>
      <c r="IZ142" s="43"/>
      <c r="JA142" s="39"/>
      <c r="JB142" s="42"/>
      <c r="JC142" s="42"/>
      <c r="JD142" s="43"/>
      <c r="JE142" s="39"/>
      <c r="JF142" s="42"/>
      <c r="JG142" s="42"/>
      <c r="JH142" s="43"/>
      <c r="JI142" s="39"/>
      <c r="JJ142" s="42"/>
      <c r="JK142" s="42"/>
      <c r="JL142" s="43"/>
      <c r="JM142" s="39"/>
      <c r="JN142" s="42"/>
      <c r="JO142" s="42"/>
      <c r="JP142" s="43"/>
      <c r="JQ142" s="39"/>
      <c r="JR142" s="42"/>
      <c r="JS142" s="42"/>
      <c r="JT142" s="43"/>
      <c r="JU142" s="39"/>
      <c r="JV142" s="42"/>
      <c r="JW142" s="42"/>
      <c r="JX142" s="43"/>
      <c r="JY142" s="39"/>
      <c r="JZ142" s="42"/>
      <c r="KA142" s="42"/>
      <c r="KB142" s="43"/>
      <c r="KC142" s="39"/>
      <c r="KD142" s="42"/>
      <c r="KE142" s="42"/>
      <c r="KF142" s="43"/>
      <c r="KG142" s="39"/>
      <c r="KH142" s="42"/>
      <c r="KI142" s="42"/>
      <c r="KJ142" s="43"/>
      <c r="KK142" s="39"/>
      <c r="KL142" s="42"/>
      <c r="KM142" s="42"/>
      <c r="KN142" s="43"/>
      <c r="KO142" s="39"/>
      <c r="KP142" s="42"/>
      <c r="KQ142" s="42"/>
      <c r="KR142" s="43"/>
      <c r="KS142" s="39"/>
      <c r="KT142" s="42"/>
      <c r="KU142" s="42"/>
      <c r="KV142" s="43"/>
      <c r="KW142" s="39"/>
      <c r="KX142" s="42"/>
      <c r="KY142" s="42"/>
      <c r="KZ142" s="43"/>
      <c r="LA142" s="39"/>
      <c r="LB142" s="42"/>
      <c r="LC142" s="42"/>
      <c r="LD142" s="43"/>
      <c r="LE142" s="39"/>
      <c r="LF142" s="42"/>
      <c r="LG142" s="42"/>
      <c r="LH142" s="43"/>
      <c r="LI142" s="39"/>
      <c r="LJ142" s="42"/>
      <c r="LK142" s="42"/>
      <c r="LL142" s="43"/>
      <c r="LM142" s="39"/>
      <c r="LN142" s="42"/>
      <c r="LO142" s="42"/>
      <c r="LP142" s="43"/>
      <c r="LQ142" s="39"/>
      <c r="LR142" s="42"/>
      <c r="LS142" s="42"/>
      <c r="LT142" s="43"/>
      <c r="LU142" s="39"/>
      <c r="LV142" s="42"/>
      <c r="LW142" s="42"/>
      <c r="LX142" s="43"/>
      <c r="LY142" s="39"/>
      <c r="LZ142" s="42"/>
      <c r="MA142" s="42"/>
      <c r="MB142" s="43"/>
      <c r="MC142" s="39"/>
      <c r="MD142" s="42"/>
      <c r="ME142" s="42"/>
      <c r="MF142" s="43"/>
      <c r="MG142" s="39"/>
      <c r="MH142" s="42"/>
      <c r="MI142" s="42"/>
      <c r="MJ142" s="43"/>
      <c r="MK142" s="39"/>
      <c r="ML142" s="42"/>
      <c r="MM142" s="42"/>
      <c r="MN142" s="43"/>
      <c r="MO142" s="39"/>
      <c r="MP142" s="42"/>
      <c r="MQ142" s="42"/>
      <c r="MR142" s="43"/>
      <c r="MS142" s="39"/>
      <c r="MT142" s="42"/>
      <c r="MU142" s="42"/>
      <c r="MV142" s="43"/>
      <c r="MW142" s="39"/>
      <c r="MX142" s="42"/>
      <c r="MY142" s="42"/>
      <c r="MZ142" s="43"/>
      <c r="NA142" s="39"/>
      <c r="NB142" s="42"/>
      <c r="NC142" s="42"/>
      <c r="ND142" s="43"/>
      <c r="NE142" s="39"/>
      <c r="NF142" s="42"/>
      <c r="NG142" s="42"/>
      <c r="NH142" s="43"/>
      <c r="NI142" s="39"/>
      <c r="NJ142" s="42"/>
      <c r="NK142" s="42"/>
      <c r="NL142" s="43"/>
      <c r="NM142" s="39"/>
      <c r="NN142" s="42"/>
      <c r="NO142" s="42"/>
      <c r="NP142" s="43"/>
      <c r="NQ142" s="39"/>
      <c r="NR142" s="42"/>
      <c r="NS142" s="42"/>
      <c r="NT142" s="43"/>
      <c r="NU142" s="39"/>
      <c r="NV142" s="42"/>
      <c r="NW142" s="42"/>
      <c r="NX142" s="43"/>
      <c r="NY142" s="39"/>
      <c r="NZ142" s="42"/>
      <c r="OA142" s="42"/>
      <c r="OB142" s="43"/>
      <c r="OC142" s="39"/>
      <c r="OD142" s="42"/>
      <c r="OE142" s="42"/>
      <c r="OF142" s="43"/>
      <c r="OG142" s="39"/>
      <c r="OH142" s="42"/>
      <c r="OI142" s="42"/>
      <c r="OJ142" s="43"/>
      <c r="OK142" s="39"/>
      <c r="OL142" s="42"/>
      <c r="OM142" s="42"/>
      <c r="ON142" s="43"/>
      <c r="OO142" s="39"/>
      <c r="OP142" s="42"/>
      <c r="OQ142" s="42"/>
      <c r="OR142" s="43"/>
      <c r="OS142" s="39"/>
      <c r="OT142" s="42"/>
      <c r="OU142" s="42"/>
      <c r="OV142" s="43"/>
      <c r="OW142" s="39"/>
      <c r="OX142" s="42"/>
      <c r="OY142" s="42"/>
      <c r="OZ142" s="43"/>
      <c r="PA142" s="39"/>
      <c r="PB142" s="42"/>
      <c r="PC142" s="42"/>
      <c r="PD142" s="43"/>
      <c r="PE142" s="39"/>
      <c r="PF142" s="42"/>
      <c r="PG142" s="42"/>
      <c r="PH142" s="43"/>
      <c r="PI142" s="39"/>
      <c r="PJ142" s="42"/>
      <c r="PK142" s="42"/>
      <c r="PL142" s="43"/>
      <c r="PM142" s="39"/>
      <c r="PN142" s="42"/>
      <c r="PO142" s="42"/>
      <c r="PP142" s="43"/>
      <c r="PQ142" s="39"/>
      <c r="PR142" s="42"/>
      <c r="PS142" s="42"/>
      <c r="PT142" s="43"/>
      <c r="PU142" s="39"/>
      <c r="PV142" s="42"/>
      <c r="PW142" s="42"/>
      <c r="PX142" s="43"/>
      <c r="PY142" s="39"/>
      <c r="PZ142" s="42"/>
      <c r="QA142" s="42"/>
      <c r="QB142" s="43"/>
      <c r="QC142" s="39"/>
      <c r="QD142" s="42"/>
      <c r="QE142" s="42"/>
      <c r="QF142" s="43"/>
      <c r="QG142" s="39"/>
      <c r="QH142" s="42"/>
      <c r="QI142" s="42"/>
      <c r="QJ142" s="43"/>
      <c r="QK142" s="39"/>
      <c r="QL142" s="42"/>
      <c r="QM142" s="42"/>
      <c r="QN142" s="43"/>
      <c r="QO142" s="39"/>
      <c r="QP142" s="42"/>
      <c r="QQ142" s="42"/>
      <c r="QR142" s="43"/>
      <c r="QS142" s="39"/>
      <c r="QT142" s="42"/>
      <c r="QU142" s="42"/>
      <c r="QV142" s="43"/>
      <c r="QW142" s="39"/>
      <c r="QX142" s="42"/>
      <c r="QY142" s="42"/>
      <c r="QZ142" s="43"/>
      <c r="RA142" s="39"/>
      <c r="RB142" s="42"/>
      <c r="RC142" s="42"/>
      <c r="RD142" s="43"/>
      <c r="RE142" s="39"/>
      <c r="RF142" s="42"/>
      <c r="RG142" s="42"/>
      <c r="RH142" s="43"/>
      <c r="RI142" s="39"/>
      <c r="RJ142" s="42"/>
      <c r="RK142" s="42"/>
      <c r="RL142" s="43"/>
      <c r="RM142" s="39"/>
      <c r="RN142" s="42"/>
      <c r="RO142" s="42"/>
      <c r="RP142" s="43"/>
      <c r="RQ142" s="39"/>
      <c r="RR142" s="42"/>
      <c r="RS142" s="42"/>
      <c r="RT142" s="43"/>
      <c r="RU142" s="39"/>
      <c r="RV142" s="42"/>
      <c r="RW142" s="42"/>
      <c r="RX142" s="43"/>
      <c r="RY142" s="39"/>
      <c r="RZ142" s="42"/>
      <c r="SA142" s="42"/>
      <c r="SB142" s="43"/>
      <c r="SC142" s="39"/>
      <c r="SD142" s="42"/>
      <c r="SE142" s="42"/>
      <c r="SF142" s="43"/>
      <c r="SG142" s="39"/>
      <c r="SH142" s="42"/>
      <c r="SI142" s="42"/>
      <c r="SJ142" s="43"/>
      <c r="SK142" s="39"/>
      <c r="SL142" s="42"/>
      <c r="SM142" s="42"/>
      <c r="SN142" s="43"/>
      <c r="SO142" s="39"/>
      <c r="SP142" s="42"/>
      <c r="SQ142" s="42"/>
      <c r="SR142" s="43"/>
      <c r="SS142" s="39"/>
      <c r="ST142" s="42"/>
      <c r="SU142" s="42"/>
      <c r="SV142" s="43"/>
      <c r="SW142" s="39"/>
      <c r="SX142" s="42"/>
      <c r="SY142" s="42"/>
      <c r="SZ142" s="43"/>
      <c r="TA142" s="39"/>
      <c r="TB142" s="42"/>
      <c r="TC142" s="42"/>
      <c r="TD142" s="43"/>
      <c r="TE142" s="39"/>
      <c r="TF142" s="42"/>
      <c r="TG142" s="42"/>
      <c r="TH142" s="43"/>
      <c r="TI142" s="39"/>
      <c r="TJ142" s="42"/>
      <c r="TK142" s="42"/>
      <c r="TL142" s="43"/>
      <c r="TM142" s="39"/>
      <c r="TN142" s="42"/>
      <c r="TO142" s="42"/>
      <c r="TP142" s="43"/>
      <c r="TQ142" s="39"/>
      <c r="TR142" s="42"/>
      <c r="TS142" s="42"/>
      <c r="TT142" s="43"/>
      <c r="TU142" s="39"/>
      <c r="TV142" s="42"/>
      <c r="TW142" s="42"/>
      <c r="TX142" s="43"/>
      <c r="TY142" s="39"/>
      <c r="TZ142" s="42"/>
      <c r="UA142" s="42"/>
      <c r="UB142" s="43"/>
      <c r="UC142" s="39"/>
      <c r="UD142" s="42"/>
      <c r="UE142" s="42"/>
      <c r="UF142" s="43"/>
      <c r="UG142" s="39"/>
      <c r="UH142" s="42"/>
      <c r="UI142" s="42"/>
      <c r="UJ142" s="43"/>
      <c r="UK142" s="39"/>
      <c r="UL142" s="42"/>
      <c r="UM142" s="42"/>
      <c r="UN142" s="43"/>
      <c r="UO142" s="39"/>
      <c r="UP142" s="42"/>
      <c r="UQ142" s="42"/>
      <c r="UR142" s="43"/>
      <c r="US142" s="39"/>
      <c r="UT142" s="42"/>
      <c r="UU142" s="42"/>
      <c r="UV142" s="43"/>
      <c r="UW142" s="39"/>
      <c r="UX142" s="42"/>
      <c r="UY142" s="42"/>
      <c r="UZ142" s="43"/>
      <c r="VA142" s="39"/>
      <c r="VB142" s="42"/>
      <c r="VC142" s="42"/>
      <c r="VD142" s="43"/>
      <c r="VE142" s="39"/>
      <c r="VF142" s="42"/>
      <c r="VG142" s="42"/>
      <c r="VH142" s="43"/>
      <c r="VI142" s="39"/>
      <c r="VJ142" s="42"/>
      <c r="VK142" s="42"/>
      <c r="VL142" s="43"/>
      <c r="VM142" s="39"/>
      <c r="VN142" s="42"/>
      <c r="VO142" s="42"/>
      <c r="VP142" s="43"/>
      <c r="VQ142" s="39"/>
      <c r="VR142" s="42"/>
      <c r="VS142" s="42"/>
      <c r="VT142" s="43"/>
      <c r="VU142" s="39"/>
      <c r="VV142" s="42"/>
      <c r="VW142" s="42"/>
      <c r="VX142" s="43"/>
      <c r="VY142" s="39"/>
      <c r="VZ142" s="42"/>
      <c r="WA142" s="42"/>
      <c r="WB142" s="43"/>
      <c r="WC142" s="39"/>
      <c r="WD142" s="42"/>
      <c r="WE142" s="42"/>
      <c r="WF142" s="43"/>
      <c r="WG142" s="39"/>
      <c r="WH142" s="42"/>
      <c r="WI142" s="42"/>
      <c r="WJ142" s="43"/>
      <c r="WK142" s="39"/>
      <c r="WL142" s="42"/>
      <c r="WM142" s="42"/>
      <c r="WN142" s="43"/>
      <c r="WO142" s="39"/>
      <c r="WP142" s="42"/>
      <c r="WQ142" s="42"/>
      <c r="WR142" s="43"/>
      <c r="WS142" s="39"/>
      <c r="WT142" s="42"/>
      <c r="WU142" s="42"/>
      <c r="WV142" s="43"/>
      <c r="WW142" s="39"/>
      <c r="WX142" s="42"/>
      <c r="WY142" s="42"/>
      <c r="WZ142" s="43"/>
      <c r="XA142" s="39"/>
      <c r="XB142" s="42"/>
      <c r="XC142" s="42"/>
      <c r="XD142" s="43"/>
      <c r="XE142" s="39"/>
      <c r="XF142" s="42"/>
      <c r="XG142" s="42"/>
      <c r="XH142" s="43"/>
      <c r="XI142" s="39"/>
      <c r="XJ142" s="42"/>
      <c r="XK142" s="42"/>
      <c r="XL142" s="43"/>
      <c r="XM142" s="39"/>
      <c r="XN142" s="42"/>
      <c r="XO142" s="42"/>
      <c r="XP142" s="43"/>
      <c r="XQ142" s="39"/>
      <c r="XR142" s="42"/>
      <c r="XS142" s="42"/>
      <c r="XT142" s="43"/>
      <c r="XU142" s="39"/>
      <c r="XV142" s="42"/>
      <c r="XW142" s="42"/>
      <c r="XX142" s="43"/>
      <c r="XY142" s="39"/>
      <c r="XZ142" s="42"/>
      <c r="YA142" s="42"/>
      <c r="YB142" s="43"/>
      <c r="YC142" s="39"/>
      <c r="YD142" s="42"/>
      <c r="YE142" s="42"/>
      <c r="YF142" s="43"/>
      <c r="YG142" s="39"/>
      <c r="YH142" s="42"/>
      <c r="YI142" s="42"/>
      <c r="YJ142" s="43"/>
      <c r="YK142" s="39"/>
      <c r="YL142" s="42"/>
      <c r="YM142" s="42"/>
      <c r="YN142" s="43"/>
      <c r="YO142" s="39"/>
      <c r="YP142" s="42"/>
      <c r="YQ142" s="42"/>
      <c r="YR142" s="43"/>
      <c r="YS142" s="39"/>
      <c r="YT142" s="42"/>
      <c r="YU142" s="42"/>
      <c r="YV142" s="43"/>
      <c r="YW142" s="39"/>
      <c r="YX142" s="42"/>
      <c r="YY142" s="42"/>
      <c r="YZ142" s="43"/>
      <c r="ZA142" s="39"/>
      <c r="ZB142" s="42"/>
      <c r="ZC142" s="42"/>
      <c r="ZD142" s="43"/>
      <c r="ZE142" s="39"/>
      <c r="ZF142" s="42"/>
      <c r="ZG142" s="42"/>
      <c r="ZH142" s="43"/>
      <c r="ZI142" s="39"/>
      <c r="ZJ142" s="42"/>
      <c r="ZK142" s="42"/>
      <c r="ZL142" s="43"/>
      <c r="ZM142" s="39"/>
      <c r="ZN142" s="42"/>
      <c r="ZO142" s="42"/>
      <c r="ZP142" s="43"/>
      <c r="ZQ142" s="39"/>
      <c r="ZR142" s="42"/>
      <c r="ZS142" s="42"/>
      <c r="ZT142" s="43"/>
      <c r="ZU142" s="39"/>
      <c r="ZV142" s="42"/>
      <c r="ZW142" s="42"/>
      <c r="ZX142" s="43"/>
      <c r="ZY142" s="39"/>
      <c r="ZZ142" s="42"/>
      <c r="AAA142" s="42"/>
      <c r="AAB142" s="43"/>
      <c r="AAC142" s="39"/>
      <c r="AAD142" s="42"/>
      <c r="AAE142" s="42"/>
      <c r="AAF142" s="43"/>
      <c r="AAG142" s="39"/>
      <c r="AAH142" s="42"/>
      <c r="AAI142" s="42"/>
      <c r="AAJ142" s="43"/>
      <c r="AAK142" s="39"/>
      <c r="AAL142" s="42"/>
      <c r="AAM142" s="42"/>
      <c r="AAN142" s="43"/>
      <c r="AAO142" s="39"/>
      <c r="AAP142" s="42"/>
      <c r="AAQ142" s="42"/>
      <c r="AAR142" s="43"/>
      <c r="AAS142" s="39"/>
      <c r="AAT142" s="42"/>
      <c r="AAU142" s="42"/>
      <c r="AAV142" s="43"/>
      <c r="AAW142" s="39"/>
      <c r="AAX142" s="42"/>
      <c r="AAY142" s="42"/>
      <c r="AAZ142" s="43"/>
      <c r="ABA142" s="39"/>
      <c r="ABB142" s="42"/>
      <c r="ABC142" s="42"/>
      <c r="ABD142" s="43"/>
      <c r="ABE142" s="39"/>
      <c r="ABF142" s="42"/>
      <c r="ABG142" s="42"/>
      <c r="ABH142" s="43"/>
      <c r="ABI142" s="39"/>
      <c r="ABJ142" s="42"/>
      <c r="ABK142" s="42"/>
      <c r="ABL142" s="43"/>
      <c r="ABM142" s="39"/>
      <c r="ABN142" s="42"/>
      <c r="ABO142" s="42"/>
      <c r="ABP142" s="43"/>
      <c r="ABQ142" s="39"/>
      <c r="ABR142" s="42"/>
      <c r="ABS142" s="42"/>
      <c r="ABT142" s="43"/>
      <c r="ABU142" s="39"/>
      <c r="ABV142" s="42"/>
      <c r="ABW142" s="42"/>
      <c r="ABX142" s="43"/>
      <c r="ABY142" s="39"/>
      <c r="ABZ142" s="42"/>
      <c r="ACA142" s="42"/>
      <c r="ACB142" s="43"/>
      <c r="ACC142" s="39"/>
      <c r="ACD142" s="42"/>
      <c r="ACE142" s="42"/>
      <c r="ACF142" s="43"/>
      <c r="ACG142" s="39"/>
      <c r="ACH142" s="42"/>
      <c r="ACI142" s="42"/>
      <c r="ACJ142" s="43"/>
      <c r="ACK142" s="39"/>
      <c r="ACL142" s="42"/>
      <c r="ACM142" s="42"/>
      <c r="ACN142" s="43"/>
      <c r="ACO142" s="39"/>
      <c r="ACP142" s="42"/>
      <c r="ACQ142" s="42"/>
      <c r="ACR142" s="43"/>
      <c r="ACS142" s="39"/>
      <c r="ACT142" s="42"/>
      <c r="ACU142" s="42"/>
      <c r="ACV142" s="43"/>
      <c r="ACW142" s="39"/>
      <c r="ACX142" s="42"/>
      <c r="ACY142" s="42"/>
      <c r="ACZ142" s="43"/>
      <c r="ADA142" s="39"/>
      <c r="ADB142" s="42"/>
      <c r="ADC142" s="42"/>
      <c r="ADD142" s="43"/>
      <c r="ADE142" s="39"/>
      <c r="ADF142" s="42"/>
      <c r="ADG142" s="42"/>
      <c r="ADH142" s="43"/>
      <c r="ADI142" s="39"/>
      <c r="ADJ142" s="42"/>
      <c r="ADK142" s="42"/>
      <c r="ADL142" s="43"/>
      <c r="ADM142" s="39"/>
      <c r="ADN142" s="42"/>
      <c r="ADO142" s="42"/>
      <c r="ADP142" s="43"/>
      <c r="ADQ142" s="39"/>
      <c r="ADR142" s="42"/>
      <c r="ADS142" s="42"/>
      <c r="ADT142" s="43"/>
      <c r="ADU142" s="39"/>
      <c r="ADV142" s="42"/>
      <c r="ADW142" s="42"/>
      <c r="ADX142" s="43"/>
      <c r="ADY142" s="39"/>
      <c r="ADZ142" s="42"/>
      <c r="AEA142" s="42"/>
      <c r="AEB142" s="43"/>
      <c r="AEC142" s="39"/>
      <c r="AED142" s="42"/>
      <c r="AEE142" s="42"/>
      <c r="AEF142" s="43"/>
      <c r="AEG142" s="39"/>
      <c r="AEH142" s="42"/>
      <c r="AEI142" s="42"/>
      <c r="AEJ142" s="43"/>
      <c r="AEK142" s="39"/>
      <c r="AEL142" s="42"/>
      <c r="AEM142" s="42"/>
      <c r="AEN142" s="43"/>
      <c r="AEO142" s="39"/>
      <c r="AEP142" s="42"/>
      <c r="AEQ142" s="42"/>
      <c r="AER142" s="43"/>
      <c r="AES142" s="39"/>
      <c r="AET142" s="42"/>
      <c r="AEU142" s="42"/>
      <c r="AEV142" s="43"/>
      <c r="AEW142" s="39"/>
      <c r="AEX142" s="42"/>
      <c r="AEY142" s="42"/>
      <c r="AEZ142" s="43"/>
      <c r="AFA142" s="39"/>
      <c r="AFB142" s="42"/>
      <c r="AFC142" s="42"/>
      <c r="AFD142" s="43"/>
      <c r="AFE142" s="39"/>
      <c r="AFF142" s="42"/>
      <c r="AFG142" s="42"/>
      <c r="AFH142" s="43"/>
      <c r="AFI142" s="39"/>
      <c r="AFJ142" s="42"/>
      <c r="AFK142" s="42"/>
      <c r="AFL142" s="43"/>
      <c r="AFM142" s="39"/>
      <c r="AFN142" s="42"/>
      <c r="AFO142" s="42"/>
      <c r="AFP142" s="43"/>
      <c r="AFQ142" s="39"/>
      <c r="AFR142" s="42"/>
      <c r="AFS142" s="42"/>
      <c r="AFT142" s="43"/>
      <c r="AFU142" s="39"/>
      <c r="AFV142" s="42"/>
      <c r="AFW142" s="42"/>
      <c r="AFX142" s="43"/>
      <c r="AFY142" s="39"/>
      <c r="AFZ142" s="42"/>
      <c r="AGA142" s="42"/>
      <c r="AGB142" s="43"/>
      <c r="AGC142" s="39"/>
      <c r="AGD142" s="42"/>
      <c r="AGE142" s="42"/>
      <c r="AGF142" s="43"/>
      <c r="AGG142" s="39"/>
      <c r="AGH142" s="42"/>
      <c r="AGI142" s="42"/>
      <c r="AGJ142" s="43"/>
      <c r="AGK142" s="39"/>
      <c r="AGL142" s="42"/>
      <c r="AGM142" s="42"/>
      <c r="AGN142" s="43"/>
      <c r="AGO142" s="39"/>
      <c r="AGP142" s="42"/>
      <c r="AGQ142" s="42"/>
      <c r="AGR142" s="43"/>
      <c r="AGS142" s="39"/>
      <c r="AGT142" s="42"/>
      <c r="AGU142" s="42"/>
      <c r="AGV142" s="43"/>
      <c r="AGW142" s="39"/>
      <c r="AGX142" s="42"/>
      <c r="AGY142" s="42"/>
      <c r="AGZ142" s="43"/>
      <c r="AHA142" s="39"/>
      <c r="AHB142" s="42"/>
      <c r="AHC142" s="42"/>
      <c r="AHD142" s="43"/>
      <c r="AHE142" s="39"/>
      <c r="AHF142" s="42"/>
      <c r="AHG142" s="42"/>
      <c r="AHH142" s="43"/>
      <c r="AHI142" s="39"/>
      <c r="AHJ142" s="42"/>
      <c r="AHK142" s="42"/>
      <c r="AHL142" s="43"/>
      <c r="AHM142" s="39"/>
      <c r="AHN142" s="42"/>
      <c r="AHO142" s="42"/>
      <c r="AHP142" s="43"/>
      <c r="AHQ142" s="39"/>
      <c r="AHR142" s="42"/>
      <c r="AHS142" s="42"/>
      <c r="AHT142" s="43"/>
      <c r="AHU142" s="39"/>
      <c r="AHV142" s="42"/>
      <c r="AHW142" s="42"/>
      <c r="AHX142" s="43"/>
      <c r="AHY142" s="39"/>
      <c r="AHZ142" s="42"/>
      <c r="AIA142" s="42"/>
      <c r="AIB142" s="43"/>
      <c r="AIC142" s="39"/>
      <c r="AID142" s="42"/>
      <c r="AIE142" s="42"/>
      <c r="AIF142" s="43"/>
      <c r="AIG142" s="39"/>
      <c r="AIH142" s="42"/>
      <c r="AII142" s="42"/>
      <c r="AIJ142" s="43"/>
      <c r="AIK142" s="39"/>
      <c r="AIL142" s="42"/>
      <c r="AIM142" s="42"/>
      <c r="AIN142" s="43"/>
      <c r="AIO142" s="39"/>
      <c r="AIP142" s="42"/>
      <c r="AIQ142" s="42"/>
      <c r="AIR142" s="43"/>
      <c r="AIS142" s="39"/>
      <c r="AIT142" s="42"/>
      <c r="AIU142" s="42"/>
      <c r="AIV142" s="43"/>
      <c r="AIW142" s="39"/>
      <c r="AIX142" s="42"/>
      <c r="AIY142" s="42"/>
      <c r="AIZ142" s="43"/>
      <c r="AJA142" s="39"/>
      <c r="AJB142" s="42"/>
      <c r="AJC142" s="42"/>
      <c r="AJD142" s="43"/>
      <c r="AJE142" s="39"/>
      <c r="AJF142" s="42"/>
      <c r="AJG142" s="42"/>
      <c r="AJH142" s="43"/>
      <c r="AJI142" s="39"/>
      <c r="AJJ142" s="42"/>
      <c r="AJK142" s="42"/>
      <c r="AJL142" s="43"/>
      <c r="AJM142" s="39"/>
      <c r="AJN142" s="42"/>
      <c r="AJO142" s="42"/>
      <c r="AJP142" s="43"/>
      <c r="AJQ142" s="39"/>
      <c r="AJR142" s="42"/>
      <c r="AJS142" s="42"/>
      <c r="AJT142" s="43"/>
      <c r="AJU142" s="39"/>
      <c r="AJV142" s="42"/>
      <c r="AJW142" s="42"/>
      <c r="AJX142" s="43"/>
      <c r="AJY142" s="39"/>
      <c r="AJZ142" s="42"/>
      <c r="AKA142" s="42"/>
      <c r="AKB142" s="43"/>
      <c r="AKC142" s="39"/>
      <c r="AKD142" s="42"/>
      <c r="AKE142" s="42"/>
      <c r="AKF142" s="43"/>
      <c r="AKG142" s="39"/>
      <c r="AKH142" s="42"/>
      <c r="AKI142" s="42"/>
      <c r="AKJ142" s="43"/>
      <c r="AKK142" s="39"/>
      <c r="AKL142" s="42"/>
      <c r="AKM142" s="42"/>
      <c r="AKN142" s="43"/>
      <c r="AKO142" s="39"/>
      <c r="AKP142" s="42"/>
      <c r="AKQ142" s="42"/>
      <c r="AKR142" s="43"/>
      <c r="AKS142" s="39"/>
      <c r="AKT142" s="42"/>
      <c r="AKU142" s="42"/>
      <c r="AKV142" s="43"/>
      <c r="AKW142" s="39"/>
      <c r="AKX142" s="42"/>
      <c r="AKY142" s="42"/>
      <c r="AKZ142" s="43"/>
      <c r="ALA142" s="39"/>
      <c r="ALB142" s="42"/>
      <c r="ALC142" s="42"/>
      <c r="ALD142" s="43"/>
      <c r="ALE142" s="39"/>
      <c r="ALF142" s="42"/>
      <c r="ALG142" s="42"/>
      <c r="ALH142" s="43"/>
      <c r="ALI142" s="39"/>
      <c r="ALJ142" s="42"/>
      <c r="ALK142" s="42"/>
      <c r="ALL142" s="43"/>
      <c r="ALM142" s="39"/>
      <c r="ALN142" s="42"/>
      <c r="ALO142" s="42"/>
      <c r="ALP142" s="43"/>
      <c r="ALQ142" s="39"/>
      <c r="ALR142" s="42"/>
      <c r="ALS142" s="42"/>
      <c r="ALT142" s="43"/>
      <c r="ALU142" s="39"/>
      <c r="ALV142" s="42"/>
      <c r="ALW142" s="42"/>
      <c r="ALX142" s="43"/>
      <c r="ALY142" s="39"/>
      <c r="ALZ142" s="42"/>
      <c r="AMA142" s="42"/>
      <c r="AMB142" s="43"/>
      <c r="AMC142" s="39"/>
      <c r="AMD142" s="42"/>
      <c r="AME142" s="42"/>
      <c r="AMF142" s="43"/>
      <c r="AMG142" s="39"/>
      <c r="AMH142" s="42"/>
      <c r="AMI142" s="42"/>
      <c r="AMJ142" s="43"/>
      <c r="AMK142" s="39"/>
      <c r="AML142" s="42"/>
      <c r="AMM142" s="42"/>
      <c r="AMN142" s="43"/>
      <c r="AMO142" s="39"/>
      <c r="AMP142" s="42"/>
      <c r="AMQ142" s="42"/>
      <c r="AMR142" s="43"/>
      <c r="AMS142" s="39"/>
      <c r="AMT142" s="42"/>
      <c r="AMU142" s="42"/>
      <c r="AMV142" s="43"/>
      <c r="AMW142" s="39"/>
      <c r="AMX142" s="42"/>
      <c r="AMY142" s="42"/>
      <c r="AMZ142" s="43"/>
      <c r="ANA142" s="39"/>
      <c r="ANB142" s="42"/>
      <c r="ANC142" s="42"/>
      <c r="AND142" s="43"/>
      <c r="ANE142" s="39"/>
      <c r="ANF142" s="42"/>
      <c r="ANG142" s="42"/>
      <c r="ANH142" s="43"/>
      <c r="ANI142" s="39"/>
      <c r="ANJ142" s="42"/>
      <c r="ANK142" s="42"/>
      <c r="ANL142" s="43"/>
      <c r="ANM142" s="39"/>
      <c r="ANN142" s="42"/>
      <c r="ANO142" s="42"/>
      <c r="ANP142" s="43"/>
      <c r="ANQ142" s="39"/>
      <c r="ANR142" s="42"/>
      <c r="ANS142" s="42"/>
      <c r="ANT142" s="43"/>
      <c r="ANU142" s="39"/>
      <c r="ANV142" s="42"/>
      <c r="ANW142" s="42"/>
      <c r="ANX142" s="43"/>
      <c r="ANY142" s="39"/>
      <c r="ANZ142" s="42"/>
      <c r="AOA142" s="42"/>
      <c r="AOB142" s="43"/>
      <c r="AOC142" s="39"/>
      <c r="AOD142" s="42"/>
      <c r="AOE142" s="42"/>
      <c r="AOF142" s="43"/>
      <c r="AOG142" s="39"/>
      <c r="AOH142" s="42"/>
      <c r="AOI142" s="42"/>
      <c r="AOJ142" s="43"/>
      <c r="AOK142" s="39"/>
      <c r="AOL142" s="42"/>
      <c r="AOM142" s="42"/>
      <c r="AON142" s="43"/>
      <c r="AOO142" s="39"/>
      <c r="AOP142" s="42"/>
      <c r="AOQ142" s="42"/>
      <c r="AOR142" s="43"/>
      <c r="AOS142" s="39"/>
      <c r="AOT142" s="42"/>
      <c r="AOU142" s="42"/>
      <c r="AOV142" s="43"/>
      <c r="AOW142" s="39"/>
      <c r="AOX142" s="42"/>
      <c r="AOY142" s="42"/>
      <c r="AOZ142" s="43"/>
      <c r="APA142" s="39"/>
      <c r="APB142" s="42"/>
      <c r="APC142" s="42"/>
      <c r="APD142" s="43"/>
      <c r="APE142" s="39"/>
      <c r="APF142" s="42"/>
      <c r="APG142" s="42"/>
      <c r="APH142" s="43"/>
      <c r="API142" s="39"/>
      <c r="APJ142" s="42"/>
      <c r="APK142" s="42"/>
      <c r="APL142" s="43"/>
      <c r="APM142" s="39"/>
      <c r="APN142" s="42"/>
      <c r="APO142" s="42"/>
      <c r="APP142" s="43"/>
      <c r="APQ142" s="39"/>
      <c r="APR142" s="42"/>
      <c r="APS142" s="42"/>
      <c r="APT142" s="43"/>
      <c r="APU142" s="39"/>
      <c r="APV142" s="42"/>
      <c r="APW142" s="42"/>
      <c r="APX142" s="43"/>
      <c r="APY142" s="39"/>
      <c r="APZ142" s="42"/>
      <c r="AQA142" s="42"/>
      <c r="AQB142" s="43"/>
      <c r="AQC142" s="39"/>
      <c r="AQD142" s="42"/>
      <c r="AQE142" s="42"/>
      <c r="AQF142" s="43"/>
      <c r="AQG142" s="39"/>
      <c r="AQH142" s="42"/>
      <c r="AQI142" s="42"/>
      <c r="AQJ142" s="43"/>
      <c r="AQK142" s="39"/>
      <c r="AQL142" s="42"/>
      <c r="AQM142" s="42"/>
      <c r="AQN142" s="43"/>
      <c r="AQO142" s="39"/>
      <c r="AQP142" s="42"/>
      <c r="AQQ142" s="42"/>
      <c r="AQR142" s="43"/>
      <c r="AQS142" s="39"/>
      <c r="AQT142" s="42"/>
      <c r="AQU142" s="42"/>
      <c r="AQV142" s="43"/>
      <c r="AQW142" s="39"/>
      <c r="AQX142" s="42"/>
      <c r="AQY142" s="42"/>
      <c r="AQZ142" s="43"/>
      <c r="ARA142" s="39"/>
      <c r="ARB142" s="42"/>
      <c r="ARC142" s="42"/>
      <c r="ARD142" s="43"/>
      <c r="ARE142" s="39"/>
      <c r="ARF142" s="42"/>
      <c r="ARG142" s="42"/>
      <c r="ARH142" s="43"/>
      <c r="ARI142" s="39"/>
      <c r="ARJ142" s="42"/>
      <c r="ARK142" s="42"/>
      <c r="ARL142" s="43"/>
      <c r="ARM142" s="39"/>
      <c r="ARN142" s="42"/>
      <c r="ARO142" s="42"/>
      <c r="ARP142" s="43"/>
      <c r="ARQ142" s="39"/>
      <c r="ARR142" s="42"/>
      <c r="ARS142" s="42"/>
      <c r="ART142" s="43"/>
      <c r="ARU142" s="39"/>
      <c r="ARV142" s="42"/>
      <c r="ARW142" s="42"/>
      <c r="ARX142" s="43"/>
      <c r="ARY142" s="39"/>
      <c r="ARZ142" s="42"/>
      <c r="ASA142" s="42"/>
      <c r="ASB142" s="43"/>
      <c r="ASC142" s="39"/>
      <c r="ASD142" s="42"/>
      <c r="ASE142" s="42"/>
      <c r="ASF142" s="43"/>
      <c r="ASG142" s="39"/>
      <c r="ASH142" s="42"/>
      <c r="ASI142" s="42"/>
      <c r="ASJ142" s="43"/>
      <c r="ASK142" s="39"/>
      <c r="ASL142" s="42"/>
      <c r="ASM142" s="42"/>
      <c r="ASN142" s="43"/>
      <c r="ASO142" s="39"/>
      <c r="ASP142" s="42"/>
      <c r="ASQ142" s="42"/>
      <c r="ASR142" s="43"/>
      <c r="ASS142" s="39"/>
      <c r="AST142" s="42"/>
      <c r="ASU142" s="42"/>
      <c r="ASV142" s="43"/>
      <c r="ASW142" s="39"/>
      <c r="ASX142" s="42"/>
      <c r="ASY142" s="42"/>
      <c r="ASZ142" s="43"/>
      <c r="ATA142" s="39"/>
      <c r="ATB142" s="42"/>
      <c r="ATC142" s="42"/>
      <c r="ATD142" s="43"/>
      <c r="ATE142" s="39"/>
      <c r="ATF142" s="42"/>
      <c r="ATG142" s="42"/>
      <c r="ATH142" s="43"/>
      <c r="ATI142" s="39"/>
      <c r="ATJ142" s="42"/>
      <c r="ATK142" s="42"/>
      <c r="ATL142" s="43"/>
      <c r="ATM142" s="39"/>
      <c r="ATN142" s="42"/>
      <c r="ATO142" s="42"/>
      <c r="ATP142" s="43"/>
      <c r="ATQ142" s="39"/>
      <c r="ATR142" s="42"/>
      <c r="ATS142" s="42"/>
      <c r="ATT142" s="43"/>
      <c r="ATU142" s="39"/>
      <c r="ATV142" s="42"/>
      <c r="ATW142" s="42"/>
      <c r="ATX142" s="43"/>
      <c r="ATY142" s="39"/>
      <c r="ATZ142" s="42"/>
      <c r="AUA142" s="42"/>
      <c r="AUB142" s="43"/>
      <c r="AUC142" s="39"/>
      <c r="AUD142" s="42"/>
      <c r="AUE142" s="42"/>
      <c r="AUF142" s="43"/>
      <c r="AUG142" s="39"/>
      <c r="AUH142" s="42"/>
      <c r="AUI142" s="42"/>
      <c r="AUJ142" s="43"/>
      <c r="AUK142" s="39"/>
      <c r="AUL142" s="42"/>
      <c r="AUM142" s="42"/>
      <c r="AUN142" s="43"/>
      <c r="AUO142" s="39"/>
      <c r="AUP142" s="42"/>
      <c r="AUQ142" s="42"/>
      <c r="AUR142" s="43"/>
      <c r="AUS142" s="39"/>
      <c r="AUT142" s="42"/>
      <c r="AUU142" s="42"/>
      <c r="AUV142" s="43"/>
      <c r="AUW142" s="39"/>
      <c r="AUX142" s="42"/>
      <c r="AUY142" s="42"/>
      <c r="AUZ142" s="43"/>
      <c r="AVA142" s="39"/>
      <c r="AVB142" s="42"/>
      <c r="AVC142" s="42"/>
      <c r="AVD142" s="43"/>
      <c r="AVE142" s="39"/>
      <c r="AVF142" s="42"/>
      <c r="AVG142" s="42"/>
      <c r="AVH142" s="43"/>
      <c r="AVI142" s="39"/>
      <c r="AVJ142" s="42"/>
      <c r="AVK142" s="42"/>
      <c r="AVL142" s="43"/>
      <c r="AVM142" s="39"/>
      <c r="AVN142" s="42"/>
      <c r="AVO142" s="42"/>
      <c r="AVP142" s="43"/>
      <c r="AVQ142" s="39"/>
      <c r="AVR142" s="42"/>
      <c r="AVS142" s="42"/>
      <c r="AVT142" s="43"/>
      <c r="AVU142" s="39"/>
      <c r="AVV142" s="42"/>
      <c r="AVW142" s="42"/>
      <c r="AVX142" s="43"/>
      <c r="AVY142" s="39"/>
      <c r="AVZ142" s="42"/>
      <c r="AWA142" s="42"/>
      <c r="AWB142" s="43"/>
      <c r="AWC142" s="39"/>
      <c r="AWD142" s="42"/>
      <c r="AWE142" s="42"/>
      <c r="AWF142" s="43"/>
      <c r="AWG142" s="39"/>
      <c r="AWH142" s="42"/>
      <c r="AWI142" s="42"/>
      <c r="AWJ142" s="43"/>
      <c r="AWK142" s="39"/>
      <c r="AWL142" s="42"/>
      <c r="AWM142" s="42"/>
      <c r="AWN142" s="43"/>
      <c r="AWO142" s="39"/>
      <c r="AWP142" s="42"/>
      <c r="AWQ142" s="42"/>
      <c r="AWR142" s="43"/>
      <c r="AWS142" s="39"/>
      <c r="AWT142" s="42"/>
      <c r="AWU142" s="42"/>
      <c r="AWV142" s="43"/>
      <c r="AWW142" s="39"/>
      <c r="AWX142" s="42"/>
      <c r="AWY142" s="42"/>
      <c r="AWZ142" s="43"/>
      <c r="AXA142" s="39"/>
      <c r="AXB142" s="42"/>
      <c r="AXC142" s="42"/>
      <c r="AXD142" s="43"/>
      <c r="AXE142" s="39"/>
      <c r="AXF142" s="42"/>
      <c r="AXG142" s="42"/>
      <c r="AXH142" s="43"/>
      <c r="AXI142" s="39"/>
      <c r="AXJ142" s="42"/>
      <c r="AXK142" s="42"/>
      <c r="AXL142" s="43"/>
      <c r="AXM142" s="39"/>
      <c r="AXN142" s="42"/>
      <c r="AXO142" s="42"/>
      <c r="AXP142" s="43"/>
      <c r="AXQ142" s="39"/>
      <c r="AXR142" s="42"/>
      <c r="AXS142" s="42"/>
      <c r="AXT142" s="43"/>
      <c r="AXU142" s="39"/>
      <c r="AXV142" s="42"/>
      <c r="AXW142" s="42"/>
      <c r="AXX142" s="43"/>
      <c r="AXY142" s="39"/>
      <c r="AXZ142" s="42"/>
      <c r="AYA142" s="42"/>
      <c r="AYB142" s="43"/>
      <c r="AYC142" s="39"/>
      <c r="AYD142" s="42"/>
      <c r="AYE142" s="42"/>
      <c r="AYF142" s="43"/>
      <c r="AYG142" s="39"/>
      <c r="AYH142" s="42"/>
      <c r="AYI142" s="42"/>
      <c r="AYJ142" s="43"/>
      <c r="AYK142" s="39"/>
      <c r="AYL142" s="42"/>
      <c r="AYM142" s="42"/>
      <c r="AYN142" s="43"/>
      <c r="AYO142" s="39"/>
      <c r="AYP142" s="42"/>
      <c r="AYQ142" s="42"/>
      <c r="AYR142" s="43"/>
      <c r="AYS142" s="39"/>
      <c r="AYT142" s="42"/>
      <c r="AYU142" s="42"/>
      <c r="AYV142" s="43"/>
      <c r="AYW142" s="39"/>
      <c r="AYX142" s="42"/>
      <c r="AYY142" s="42"/>
      <c r="AYZ142" s="43"/>
      <c r="AZA142" s="39"/>
      <c r="AZB142" s="42"/>
      <c r="AZC142" s="42"/>
      <c r="AZD142" s="43"/>
      <c r="AZE142" s="39"/>
      <c r="AZF142" s="42"/>
      <c r="AZG142" s="42"/>
      <c r="AZH142" s="43"/>
      <c r="AZI142" s="39"/>
      <c r="AZJ142" s="42"/>
      <c r="AZK142" s="42"/>
      <c r="AZL142" s="43"/>
      <c r="AZM142" s="39"/>
      <c r="AZN142" s="42"/>
      <c r="AZO142" s="42"/>
      <c r="AZP142" s="43"/>
      <c r="AZQ142" s="39"/>
      <c r="AZR142" s="42"/>
      <c r="AZS142" s="42"/>
      <c r="AZT142" s="43"/>
      <c r="AZU142" s="39"/>
      <c r="AZV142" s="42"/>
      <c r="AZW142" s="42"/>
      <c r="AZX142" s="43"/>
      <c r="AZY142" s="39"/>
      <c r="AZZ142" s="42"/>
      <c r="BAA142" s="42"/>
      <c r="BAB142" s="43"/>
      <c r="BAC142" s="39"/>
      <c r="BAD142" s="42"/>
      <c r="BAE142" s="42"/>
      <c r="BAF142" s="43"/>
      <c r="BAG142" s="39"/>
      <c r="BAH142" s="42"/>
      <c r="BAI142" s="42"/>
      <c r="BAJ142" s="43"/>
      <c r="BAK142" s="39"/>
      <c r="BAL142" s="42"/>
      <c r="BAM142" s="42"/>
      <c r="BAN142" s="43"/>
      <c r="BAO142" s="39"/>
      <c r="BAP142" s="42"/>
      <c r="BAQ142" s="42"/>
      <c r="BAR142" s="43"/>
      <c r="BAS142" s="39"/>
      <c r="BAT142" s="42"/>
      <c r="BAU142" s="42"/>
      <c r="BAV142" s="43"/>
      <c r="BAW142" s="39"/>
      <c r="BAX142" s="42"/>
      <c r="BAY142" s="42"/>
      <c r="BAZ142" s="43"/>
      <c r="BBA142" s="39"/>
      <c r="BBB142" s="42"/>
      <c r="BBC142" s="42"/>
      <c r="BBD142" s="43"/>
      <c r="BBE142" s="39"/>
      <c r="BBF142" s="42"/>
      <c r="BBG142" s="42"/>
      <c r="BBH142" s="43"/>
      <c r="BBI142" s="39"/>
      <c r="BBJ142" s="42"/>
      <c r="BBK142" s="42"/>
      <c r="BBL142" s="43"/>
      <c r="BBM142" s="39"/>
      <c r="BBN142" s="42"/>
      <c r="BBO142" s="42"/>
      <c r="BBP142" s="43"/>
      <c r="BBQ142" s="39"/>
      <c r="BBR142" s="42"/>
      <c r="BBS142" s="42"/>
      <c r="BBT142" s="43"/>
      <c r="BBU142" s="39"/>
      <c r="BBV142" s="42"/>
      <c r="BBW142" s="42"/>
      <c r="BBX142" s="43"/>
      <c r="BBY142" s="39"/>
      <c r="BBZ142" s="42"/>
      <c r="BCA142" s="42"/>
      <c r="BCB142" s="43"/>
      <c r="BCC142" s="39"/>
      <c r="BCD142" s="42"/>
      <c r="BCE142" s="42"/>
      <c r="BCF142" s="43"/>
      <c r="BCG142" s="39"/>
      <c r="BCH142" s="42"/>
      <c r="BCI142" s="42"/>
      <c r="BCJ142" s="43"/>
      <c r="BCK142" s="39"/>
      <c r="BCL142" s="42"/>
      <c r="BCM142" s="42"/>
      <c r="BCN142" s="43"/>
      <c r="BCO142" s="39"/>
      <c r="BCP142" s="42"/>
      <c r="BCQ142" s="42"/>
      <c r="BCR142" s="43"/>
      <c r="BCS142" s="39"/>
      <c r="BCT142" s="42"/>
      <c r="BCU142" s="42"/>
      <c r="BCV142" s="43"/>
      <c r="BCW142" s="39"/>
      <c r="BCX142" s="42"/>
      <c r="BCY142" s="42"/>
      <c r="BCZ142" s="43"/>
      <c r="BDA142" s="39"/>
      <c r="BDB142" s="42"/>
      <c r="BDC142" s="42"/>
      <c r="BDD142" s="43"/>
      <c r="BDE142" s="39"/>
      <c r="BDF142" s="42"/>
      <c r="BDG142" s="42"/>
      <c r="BDH142" s="43"/>
      <c r="BDI142" s="39"/>
      <c r="BDJ142" s="42"/>
      <c r="BDK142" s="42"/>
      <c r="BDL142" s="43"/>
      <c r="BDM142" s="39"/>
      <c r="BDN142" s="42"/>
      <c r="BDO142" s="42"/>
      <c r="BDP142" s="43"/>
      <c r="BDQ142" s="39"/>
      <c r="BDR142" s="42"/>
      <c r="BDS142" s="42"/>
      <c r="BDT142" s="43"/>
      <c r="BDU142" s="39"/>
      <c r="BDV142" s="42"/>
      <c r="BDW142" s="42"/>
      <c r="BDX142" s="43"/>
      <c r="BDY142" s="39"/>
      <c r="BDZ142" s="42"/>
      <c r="BEA142" s="42"/>
      <c r="BEB142" s="43"/>
      <c r="BEC142" s="39"/>
      <c r="BED142" s="42"/>
      <c r="BEE142" s="42"/>
      <c r="BEF142" s="43"/>
      <c r="BEG142" s="39"/>
      <c r="BEH142" s="42"/>
      <c r="BEI142" s="42"/>
      <c r="BEJ142" s="43"/>
      <c r="BEK142" s="39"/>
      <c r="BEL142" s="42"/>
      <c r="BEM142" s="42"/>
      <c r="BEN142" s="43"/>
      <c r="BEO142" s="39"/>
      <c r="BEP142" s="42"/>
      <c r="BEQ142" s="42"/>
      <c r="BER142" s="43"/>
      <c r="BES142" s="39"/>
      <c r="BET142" s="42"/>
      <c r="BEU142" s="42"/>
      <c r="BEV142" s="43"/>
      <c r="BEW142" s="39"/>
      <c r="BEX142" s="42"/>
      <c r="BEY142" s="42"/>
      <c r="BEZ142" s="43"/>
      <c r="BFA142" s="39"/>
      <c r="BFB142" s="42"/>
      <c r="BFC142" s="42"/>
      <c r="BFD142" s="43"/>
      <c r="BFE142" s="39"/>
      <c r="BFF142" s="42"/>
      <c r="BFG142" s="42"/>
      <c r="BFH142" s="43"/>
      <c r="BFI142" s="39"/>
      <c r="BFJ142" s="42"/>
      <c r="BFK142" s="42"/>
      <c r="BFL142" s="43"/>
      <c r="BFM142" s="39"/>
      <c r="BFN142" s="42"/>
      <c r="BFO142" s="42"/>
      <c r="BFP142" s="43"/>
      <c r="BFQ142" s="39"/>
      <c r="BFR142" s="42"/>
      <c r="BFS142" s="42"/>
      <c r="BFT142" s="43"/>
      <c r="BFU142" s="39"/>
      <c r="BFV142" s="42"/>
      <c r="BFW142" s="42"/>
      <c r="BFX142" s="43"/>
      <c r="BFY142" s="39"/>
      <c r="BFZ142" s="42"/>
      <c r="BGA142" s="42"/>
      <c r="BGB142" s="43"/>
      <c r="BGC142" s="39"/>
      <c r="BGD142" s="42"/>
      <c r="BGE142" s="42"/>
      <c r="BGF142" s="43"/>
      <c r="BGG142" s="39"/>
      <c r="BGH142" s="42"/>
      <c r="BGI142" s="42"/>
      <c r="BGJ142" s="43"/>
      <c r="BGK142" s="39"/>
      <c r="BGL142" s="42"/>
      <c r="BGM142" s="42"/>
      <c r="BGN142" s="43"/>
      <c r="BGO142" s="39"/>
      <c r="BGP142" s="42"/>
      <c r="BGQ142" s="42"/>
      <c r="BGR142" s="43"/>
      <c r="BGS142" s="39"/>
      <c r="BGT142" s="42"/>
      <c r="BGU142" s="42"/>
      <c r="BGV142" s="43"/>
      <c r="BGW142" s="39"/>
      <c r="BGX142" s="42"/>
      <c r="BGY142" s="42"/>
      <c r="BGZ142" s="43"/>
      <c r="BHA142" s="39"/>
      <c r="BHB142" s="42"/>
      <c r="BHC142" s="42"/>
      <c r="BHD142" s="43"/>
      <c r="BHE142" s="39"/>
      <c r="BHF142" s="42"/>
      <c r="BHG142" s="42"/>
      <c r="BHH142" s="43"/>
      <c r="BHI142" s="39"/>
      <c r="BHJ142" s="42"/>
      <c r="BHK142" s="42"/>
      <c r="BHL142" s="43"/>
      <c r="BHM142" s="39"/>
      <c r="BHN142" s="42"/>
      <c r="BHO142" s="42"/>
      <c r="BHP142" s="43"/>
      <c r="BHQ142" s="39"/>
      <c r="BHR142" s="42"/>
      <c r="BHS142" s="42"/>
      <c r="BHT142" s="43"/>
      <c r="BHU142" s="39"/>
      <c r="BHV142" s="42"/>
      <c r="BHW142" s="42"/>
      <c r="BHX142" s="43"/>
      <c r="BHY142" s="39"/>
      <c r="BHZ142" s="42"/>
      <c r="BIA142" s="42"/>
      <c r="BIB142" s="43"/>
      <c r="BIC142" s="39"/>
      <c r="BID142" s="42"/>
      <c r="BIE142" s="42"/>
      <c r="BIF142" s="43"/>
      <c r="BIG142" s="39"/>
      <c r="BIH142" s="42"/>
      <c r="BII142" s="42"/>
      <c r="BIJ142" s="43"/>
      <c r="BIK142" s="39"/>
      <c r="BIL142" s="42"/>
      <c r="BIM142" s="42"/>
      <c r="BIN142" s="43"/>
      <c r="BIO142" s="39"/>
      <c r="BIP142" s="42"/>
      <c r="BIQ142" s="42"/>
      <c r="BIR142" s="43"/>
      <c r="BIS142" s="39"/>
      <c r="BIT142" s="42"/>
      <c r="BIU142" s="42"/>
      <c r="BIV142" s="43"/>
      <c r="BIW142" s="39"/>
      <c r="BIX142" s="42"/>
      <c r="BIY142" s="42"/>
      <c r="BIZ142" s="43"/>
      <c r="BJA142" s="39"/>
      <c r="BJB142" s="42"/>
      <c r="BJC142" s="42"/>
      <c r="BJD142" s="43"/>
      <c r="BJE142" s="39"/>
      <c r="BJF142" s="42"/>
      <c r="BJG142" s="42"/>
      <c r="BJH142" s="43"/>
      <c r="BJI142" s="39"/>
      <c r="BJJ142" s="42"/>
      <c r="BJK142" s="42"/>
      <c r="BJL142" s="43"/>
      <c r="BJM142" s="39"/>
      <c r="BJN142" s="42"/>
      <c r="BJO142" s="42"/>
      <c r="BJP142" s="43"/>
      <c r="BJQ142" s="39"/>
      <c r="BJR142" s="42"/>
      <c r="BJS142" s="42"/>
      <c r="BJT142" s="43"/>
      <c r="BJU142" s="39"/>
      <c r="BJV142" s="42"/>
      <c r="BJW142" s="42"/>
      <c r="BJX142" s="43"/>
      <c r="BJY142" s="39"/>
      <c r="BJZ142" s="42"/>
      <c r="BKA142" s="42"/>
      <c r="BKB142" s="43"/>
      <c r="BKC142" s="39"/>
      <c r="BKD142" s="42"/>
      <c r="BKE142" s="42"/>
      <c r="BKF142" s="43"/>
      <c r="BKG142" s="39"/>
      <c r="BKH142" s="42"/>
      <c r="BKI142" s="42"/>
      <c r="BKJ142" s="43"/>
      <c r="BKK142" s="39"/>
      <c r="BKL142" s="42"/>
      <c r="BKM142" s="42"/>
      <c r="BKN142" s="43"/>
      <c r="BKO142" s="39"/>
      <c r="BKP142" s="42"/>
      <c r="BKQ142" s="42"/>
      <c r="BKR142" s="43"/>
      <c r="BKS142" s="39"/>
      <c r="BKT142" s="42"/>
      <c r="BKU142" s="42"/>
      <c r="BKV142" s="43"/>
      <c r="BKW142" s="39"/>
      <c r="BKX142" s="42"/>
      <c r="BKY142" s="42"/>
      <c r="BKZ142" s="43"/>
      <c r="BLA142" s="39"/>
      <c r="BLB142" s="42"/>
      <c r="BLC142" s="42"/>
      <c r="BLD142" s="43"/>
      <c r="BLE142" s="39"/>
      <c r="BLF142" s="42"/>
      <c r="BLG142" s="42"/>
      <c r="BLH142" s="43"/>
      <c r="BLI142" s="39"/>
      <c r="BLJ142" s="42"/>
      <c r="BLK142" s="42"/>
      <c r="BLL142" s="43"/>
      <c r="BLM142" s="39"/>
      <c r="BLN142" s="42"/>
      <c r="BLO142" s="42"/>
      <c r="BLP142" s="43"/>
      <c r="BLQ142" s="39"/>
      <c r="BLR142" s="42"/>
      <c r="BLS142" s="42"/>
      <c r="BLT142" s="43"/>
      <c r="BLU142" s="39"/>
      <c r="BLV142" s="42"/>
      <c r="BLW142" s="42"/>
      <c r="BLX142" s="43"/>
      <c r="BLY142" s="39"/>
      <c r="BLZ142" s="42"/>
      <c r="BMA142" s="42"/>
      <c r="BMB142" s="43"/>
      <c r="BMC142" s="39"/>
      <c r="BMD142" s="42"/>
      <c r="BME142" s="42"/>
      <c r="BMF142" s="43"/>
      <c r="BMG142" s="39"/>
      <c r="BMH142" s="42"/>
      <c r="BMI142" s="42"/>
      <c r="BMJ142" s="43"/>
      <c r="BMK142" s="39"/>
      <c r="BML142" s="42"/>
      <c r="BMM142" s="42"/>
      <c r="BMN142" s="43"/>
      <c r="BMO142" s="39"/>
      <c r="BMP142" s="42"/>
      <c r="BMQ142" s="42"/>
      <c r="BMR142" s="43"/>
      <c r="BMS142" s="39"/>
      <c r="BMT142" s="42"/>
      <c r="BMU142" s="42"/>
      <c r="BMV142" s="43"/>
      <c r="BMW142" s="39"/>
      <c r="BMX142" s="42"/>
      <c r="BMY142" s="42"/>
      <c r="BMZ142" s="43"/>
      <c r="BNA142" s="39"/>
      <c r="BNB142" s="42"/>
      <c r="BNC142" s="42"/>
      <c r="BND142" s="43"/>
      <c r="BNE142" s="39"/>
      <c r="BNF142" s="42"/>
      <c r="BNG142" s="42"/>
      <c r="BNH142" s="43"/>
      <c r="BNI142" s="39"/>
      <c r="BNJ142" s="42"/>
      <c r="BNK142" s="42"/>
      <c r="BNL142" s="43"/>
      <c r="BNM142" s="39"/>
      <c r="BNN142" s="42"/>
      <c r="BNO142" s="42"/>
      <c r="BNP142" s="43"/>
      <c r="BNQ142" s="39"/>
      <c r="BNR142" s="42"/>
      <c r="BNS142" s="42"/>
      <c r="BNT142" s="43"/>
      <c r="BNU142" s="39"/>
      <c r="BNV142" s="42"/>
      <c r="BNW142" s="42"/>
      <c r="BNX142" s="43"/>
      <c r="BNY142" s="39"/>
      <c r="BNZ142" s="42"/>
      <c r="BOA142" s="42"/>
      <c r="BOB142" s="43"/>
      <c r="BOC142" s="39"/>
      <c r="BOD142" s="42"/>
      <c r="BOE142" s="42"/>
      <c r="BOF142" s="43"/>
      <c r="BOG142" s="39"/>
      <c r="BOH142" s="42"/>
      <c r="BOI142" s="42"/>
      <c r="BOJ142" s="43"/>
      <c r="BOK142" s="39"/>
      <c r="BOL142" s="42"/>
      <c r="BOM142" s="42"/>
      <c r="BON142" s="43"/>
      <c r="BOO142" s="39"/>
      <c r="BOP142" s="42"/>
      <c r="BOQ142" s="42"/>
      <c r="BOR142" s="43"/>
      <c r="BOS142" s="39"/>
      <c r="BOT142" s="42"/>
      <c r="BOU142" s="42"/>
      <c r="BOV142" s="43"/>
      <c r="BOW142" s="39"/>
      <c r="BOX142" s="42"/>
      <c r="BOY142" s="42"/>
      <c r="BOZ142" s="43"/>
      <c r="BPA142" s="39"/>
      <c r="BPB142" s="42"/>
      <c r="BPC142" s="42"/>
      <c r="BPD142" s="43"/>
      <c r="BPE142" s="39"/>
      <c r="BPF142" s="42"/>
      <c r="BPG142" s="42"/>
      <c r="BPH142" s="43"/>
      <c r="BPI142" s="39"/>
      <c r="BPJ142" s="42"/>
      <c r="BPK142" s="42"/>
      <c r="BPL142" s="43"/>
      <c r="BPM142" s="39"/>
      <c r="BPN142" s="42"/>
      <c r="BPO142" s="42"/>
      <c r="BPP142" s="43"/>
      <c r="BPQ142" s="39"/>
      <c r="BPR142" s="42"/>
      <c r="BPS142" s="42"/>
      <c r="BPT142" s="43"/>
      <c r="BPU142" s="39"/>
      <c r="BPV142" s="42"/>
      <c r="BPW142" s="42"/>
      <c r="BPX142" s="43"/>
      <c r="BPY142" s="39"/>
      <c r="BPZ142" s="42"/>
      <c r="BQA142" s="42"/>
      <c r="BQB142" s="43"/>
      <c r="BQC142" s="39"/>
      <c r="BQD142" s="42"/>
      <c r="BQE142" s="42"/>
      <c r="BQF142" s="43"/>
      <c r="BQG142" s="39"/>
      <c r="BQH142" s="42"/>
      <c r="BQI142" s="42"/>
      <c r="BQJ142" s="43"/>
      <c r="BQK142" s="39"/>
      <c r="BQL142" s="42"/>
      <c r="BQM142" s="42"/>
      <c r="BQN142" s="43"/>
      <c r="BQO142" s="39"/>
      <c r="BQP142" s="42"/>
      <c r="BQQ142" s="42"/>
      <c r="BQR142" s="43"/>
      <c r="BQS142" s="39"/>
      <c r="BQT142" s="42"/>
      <c r="BQU142" s="42"/>
      <c r="BQV142" s="43"/>
      <c r="BQW142" s="39"/>
      <c r="BQX142" s="42"/>
      <c r="BQY142" s="42"/>
      <c r="BQZ142" s="43"/>
      <c r="BRA142" s="39"/>
      <c r="BRB142" s="42"/>
      <c r="BRC142" s="42"/>
      <c r="BRD142" s="43"/>
      <c r="BRE142" s="39"/>
      <c r="BRF142" s="42"/>
      <c r="BRG142" s="42"/>
      <c r="BRH142" s="43"/>
      <c r="BRI142" s="39"/>
      <c r="BRJ142" s="42"/>
      <c r="BRK142" s="42"/>
      <c r="BRL142" s="43"/>
      <c r="BRM142" s="39"/>
      <c r="BRN142" s="42"/>
      <c r="BRO142" s="42"/>
      <c r="BRP142" s="43"/>
      <c r="BRQ142" s="39"/>
      <c r="BRR142" s="42"/>
      <c r="BRS142" s="42"/>
      <c r="BRT142" s="43"/>
      <c r="BRU142" s="39"/>
      <c r="BRV142" s="42"/>
      <c r="BRW142" s="42"/>
      <c r="BRX142" s="43"/>
      <c r="BRY142" s="39"/>
      <c r="BRZ142" s="42"/>
      <c r="BSA142" s="42"/>
      <c r="BSB142" s="43"/>
      <c r="BSC142" s="39"/>
      <c r="BSD142" s="42"/>
      <c r="BSE142" s="42"/>
      <c r="BSF142" s="43"/>
      <c r="BSG142" s="39"/>
      <c r="BSH142" s="42"/>
      <c r="BSI142" s="42"/>
      <c r="BSJ142" s="43"/>
      <c r="BSK142" s="39"/>
      <c r="BSL142" s="42"/>
      <c r="BSM142" s="42"/>
      <c r="BSN142" s="43"/>
      <c r="BSO142" s="39"/>
      <c r="BSP142" s="42"/>
      <c r="BSQ142" s="42"/>
      <c r="BSR142" s="43"/>
      <c r="BSS142" s="39"/>
      <c r="BST142" s="42"/>
      <c r="BSU142" s="42"/>
      <c r="BSV142" s="43"/>
      <c r="BSW142" s="39"/>
      <c r="BSX142" s="42"/>
      <c r="BSY142" s="42"/>
      <c r="BSZ142" s="43"/>
      <c r="BTA142" s="39"/>
      <c r="BTB142" s="42"/>
      <c r="BTC142" s="42"/>
      <c r="BTD142" s="43"/>
      <c r="BTE142" s="39"/>
      <c r="BTF142" s="42"/>
      <c r="BTG142" s="42"/>
      <c r="BTH142" s="43"/>
      <c r="BTI142" s="39"/>
      <c r="BTJ142" s="42"/>
      <c r="BTK142" s="42"/>
      <c r="BTL142" s="43"/>
      <c r="BTM142" s="39"/>
      <c r="BTN142" s="42"/>
      <c r="BTO142" s="42"/>
      <c r="BTP142" s="43"/>
      <c r="BTQ142" s="39"/>
      <c r="BTR142" s="42"/>
      <c r="BTS142" s="42"/>
      <c r="BTT142" s="43"/>
      <c r="BTU142" s="39"/>
      <c r="BTV142" s="42"/>
      <c r="BTW142" s="42"/>
      <c r="BTX142" s="43"/>
      <c r="BTY142" s="39"/>
      <c r="BTZ142" s="42"/>
      <c r="BUA142" s="42"/>
      <c r="BUB142" s="43"/>
      <c r="BUC142" s="39"/>
      <c r="BUD142" s="42"/>
      <c r="BUE142" s="42"/>
      <c r="BUF142" s="43"/>
      <c r="BUG142" s="39"/>
      <c r="BUH142" s="42"/>
      <c r="BUI142" s="42"/>
      <c r="BUJ142" s="43"/>
      <c r="BUK142" s="39"/>
      <c r="BUL142" s="42"/>
      <c r="BUM142" s="42"/>
      <c r="BUN142" s="43"/>
      <c r="BUO142" s="39"/>
      <c r="BUP142" s="42"/>
      <c r="BUQ142" s="42"/>
      <c r="BUR142" s="43"/>
      <c r="BUS142" s="39"/>
      <c r="BUT142" s="42"/>
      <c r="BUU142" s="42"/>
      <c r="BUV142" s="43"/>
      <c r="BUW142" s="39"/>
      <c r="BUX142" s="42"/>
      <c r="BUY142" s="42"/>
      <c r="BUZ142" s="43"/>
      <c r="BVA142" s="39"/>
      <c r="BVB142" s="42"/>
      <c r="BVC142" s="42"/>
      <c r="BVD142" s="43"/>
      <c r="BVE142" s="39"/>
      <c r="BVF142" s="42"/>
      <c r="BVG142" s="42"/>
      <c r="BVH142" s="43"/>
      <c r="BVI142" s="39"/>
      <c r="BVJ142" s="42"/>
      <c r="BVK142" s="42"/>
      <c r="BVL142" s="43"/>
      <c r="BVM142" s="39"/>
      <c r="BVN142" s="42"/>
      <c r="BVO142" s="42"/>
      <c r="BVP142" s="43"/>
      <c r="BVQ142" s="39"/>
      <c r="BVR142" s="42"/>
      <c r="BVS142" s="42"/>
      <c r="BVT142" s="43"/>
      <c r="BVU142" s="39"/>
      <c r="BVV142" s="42"/>
      <c r="BVW142" s="42"/>
      <c r="BVX142" s="43"/>
      <c r="BVY142" s="39"/>
      <c r="BVZ142" s="42"/>
      <c r="BWA142" s="42"/>
      <c r="BWB142" s="43"/>
      <c r="BWC142" s="39"/>
      <c r="BWD142" s="42"/>
      <c r="BWE142" s="42"/>
      <c r="BWF142" s="43"/>
      <c r="BWG142" s="39"/>
      <c r="BWH142" s="42"/>
      <c r="BWI142" s="42"/>
      <c r="BWJ142" s="43"/>
      <c r="BWK142" s="39"/>
      <c r="BWL142" s="42"/>
      <c r="BWM142" s="42"/>
      <c r="BWN142" s="43"/>
      <c r="BWO142" s="39"/>
      <c r="BWP142" s="42"/>
      <c r="BWQ142" s="42"/>
      <c r="BWR142" s="43"/>
      <c r="BWS142" s="39"/>
      <c r="BWT142" s="42"/>
      <c r="BWU142" s="42"/>
      <c r="BWV142" s="43"/>
      <c r="BWW142" s="39"/>
      <c r="BWX142" s="42"/>
      <c r="BWY142" s="42"/>
      <c r="BWZ142" s="43"/>
      <c r="BXA142" s="39"/>
      <c r="BXB142" s="42"/>
      <c r="BXC142" s="42"/>
      <c r="BXD142" s="43"/>
      <c r="BXE142" s="39"/>
      <c r="BXF142" s="42"/>
      <c r="BXG142" s="42"/>
      <c r="BXH142" s="43"/>
      <c r="BXI142" s="39"/>
      <c r="BXJ142" s="42"/>
      <c r="BXK142" s="42"/>
      <c r="BXL142" s="43"/>
      <c r="BXM142" s="39"/>
      <c r="BXN142" s="42"/>
      <c r="BXO142" s="42"/>
      <c r="BXP142" s="43"/>
      <c r="BXQ142" s="39"/>
      <c r="BXR142" s="42"/>
      <c r="BXS142" s="42"/>
      <c r="BXT142" s="43"/>
      <c r="BXU142" s="39"/>
      <c r="BXV142" s="42"/>
      <c r="BXW142" s="42"/>
      <c r="BXX142" s="43"/>
      <c r="BXY142" s="39"/>
      <c r="BXZ142" s="42"/>
      <c r="BYA142" s="42"/>
      <c r="BYB142" s="43"/>
      <c r="BYC142" s="39"/>
      <c r="BYD142" s="42"/>
      <c r="BYE142" s="42"/>
      <c r="BYF142" s="43"/>
      <c r="BYG142" s="39"/>
      <c r="BYH142" s="42"/>
      <c r="BYI142" s="42"/>
      <c r="BYJ142" s="43"/>
      <c r="BYK142" s="39"/>
      <c r="BYL142" s="42"/>
      <c r="BYM142" s="42"/>
      <c r="BYN142" s="43"/>
      <c r="BYO142" s="39"/>
      <c r="BYP142" s="42"/>
      <c r="BYQ142" s="42"/>
      <c r="BYR142" s="43"/>
      <c r="BYS142" s="39"/>
      <c r="BYT142" s="42"/>
      <c r="BYU142" s="42"/>
      <c r="BYV142" s="43"/>
      <c r="BYW142" s="39"/>
      <c r="BYX142" s="42"/>
      <c r="BYY142" s="42"/>
      <c r="BYZ142" s="43"/>
      <c r="BZA142" s="39"/>
      <c r="BZB142" s="42"/>
      <c r="BZC142" s="42"/>
      <c r="BZD142" s="43"/>
      <c r="BZE142" s="39"/>
      <c r="BZF142" s="42"/>
      <c r="BZG142" s="42"/>
      <c r="BZH142" s="43"/>
      <c r="BZI142" s="39"/>
      <c r="BZJ142" s="42"/>
      <c r="BZK142" s="42"/>
      <c r="BZL142" s="43"/>
      <c r="BZM142" s="39"/>
      <c r="BZN142" s="42"/>
      <c r="BZO142" s="42"/>
      <c r="BZP142" s="43"/>
      <c r="BZQ142" s="39"/>
      <c r="BZR142" s="42"/>
      <c r="BZS142" s="42"/>
      <c r="BZT142" s="43"/>
      <c r="BZU142" s="39"/>
      <c r="BZV142" s="42"/>
      <c r="BZW142" s="42"/>
      <c r="BZX142" s="43"/>
      <c r="BZY142" s="39"/>
      <c r="BZZ142" s="42"/>
      <c r="CAA142" s="42"/>
      <c r="CAB142" s="43"/>
      <c r="CAC142" s="39"/>
      <c r="CAD142" s="42"/>
      <c r="CAE142" s="42"/>
      <c r="CAF142" s="43"/>
      <c r="CAG142" s="39"/>
      <c r="CAH142" s="42"/>
      <c r="CAI142" s="42"/>
      <c r="CAJ142" s="43"/>
      <c r="CAK142" s="39"/>
      <c r="CAL142" s="42"/>
      <c r="CAM142" s="42"/>
      <c r="CAN142" s="43"/>
      <c r="CAO142" s="39"/>
      <c r="CAP142" s="42"/>
      <c r="CAQ142" s="42"/>
      <c r="CAR142" s="43"/>
      <c r="CAS142" s="39"/>
      <c r="CAT142" s="42"/>
      <c r="CAU142" s="42"/>
      <c r="CAV142" s="43"/>
      <c r="CAW142" s="39"/>
      <c r="CAX142" s="42"/>
      <c r="CAY142" s="42"/>
      <c r="CAZ142" s="43"/>
      <c r="CBA142" s="39"/>
      <c r="CBB142" s="42"/>
      <c r="CBC142" s="42"/>
      <c r="CBD142" s="43"/>
      <c r="CBE142" s="39"/>
      <c r="CBF142" s="42"/>
      <c r="CBG142" s="42"/>
      <c r="CBH142" s="43"/>
      <c r="CBI142" s="39"/>
      <c r="CBJ142" s="42"/>
      <c r="CBK142" s="42"/>
      <c r="CBL142" s="43"/>
      <c r="CBM142" s="39"/>
      <c r="CBN142" s="42"/>
      <c r="CBO142" s="42"/>
      <c r="CBP142" s="43"/>
      <c r="CBQ142" s="39"/>
      <c r="CBR142" s="42"/>
      <c r="CBS142" s="42"/>
      <c r="CBT142" s="43"/>
      <c r="CBU142" s="39"/>
      <c r="CBV142" s="42"/>
      <c r="CBW142" s="42"/>
      <c r="CBX142" s="43"/>
      <c r="CBY142" s="39"/>
      <c r="CBZ142" s="42"/>
      <c r="CCA142" s="42"/>
      <c r="CCB142" s="43"/>
      <c r="CCC142" s="39"/>
      <c r="CCD142" s="42"/>
      <c r="CCE142" s="42"/>
      <c r="CCF142" s="43"/>
      <c r="CCG142" s="39"/>
      <c r="CCH142" s="42"/>
      <c r="CCI142" s="42"/>
      <c r="CCJ142" s="43"/>
      <c r="CCK142" s="39"/>
      <c r="CCL142" s="42"/>
      <c r="CCM142" s="42"/>
      <c r="CCN142" s="43"/>
      <c r="CCO142" s="39"/>
      <c r="CCP142" s="42"/>
      <c r="CCQ142" s="42"/>
      <c r="CCR142" s="43"/>
      <c r="CCS142" s="39"/>
      <c r="CCT142" s="42"/>
      <c r="CCU142" s="42"/>
      <c r="CCV142" s="43"/>
      <c r="CCW142" s="39"/>
      <c r="CCX142" s="42"/>
      <c r="CCY142" s="42"/>
      <c r="CCZ142" s="43"/>
      <c r="CDA142" s="39"/>
      <c r="CDB142" s="42"/>
      <c r="CDC142" s="42"/>
      <c r="CDD142" s="43"/>
      <c r="CDE142" s="39"/>
      <c r="CDF142" s="42"/>
      <c r="CDG142" s="42"/>
      <c r="CDH142" s="43"/>
      <c r="CDI142" s="39"/>
      <c r="CDJ142" s="42"/>
      <c r="CDK142" s="42"/>
      <c r="CDL142" s="43"/>
      <c r="CDM142" s="39"/>
      <c r="CDN142" s="42"/>
      <c r="CDO142" s="42"/>
      <c r="CDP142" s="43"/>
      <c r="CDQ142" s="39"/>
      <c r="CDR142" s="42"/>
      <c r="CDS142" s="42"/>
      <c r="CDT142" s="43"/>
      <c r="CDU142" s="39"/>
      <c r="CDV142" s="42"/>
      <c r="CDW142" s="42"/>
      <c r="CDX142" s="43"/>
      <c r="CDY142" s="39"/>
      <c r="CDZ142" s="42"/>
      <c r="CEA142" s="42"/>
      <c r="CEB142" s="43"/>
      <c r="CEC142" s="39"/>
      <c r="CED142" s="42"/>
      <c r="CEE142" s="42"/>
      <c r="CEF142" s="43"/>
      <c r="CEG142" s="39"/>
      <c r="CEH142" s="42"/>
      <c r="CEI142" s="42"/>
      <c r="CEJ142" s="43"/>
      <c r="CEK142" s="39"/>
      <c r="CEL142" s="42"/>
      <c r="CEM142" s="42"/>
      <c r="CEN142" s="43"/>
      <c r="CEO142" s="39"/>
      <c r="CEP142" s="42"/>
      <c r="CEQ142" s="42"/>
      <c r="CER142" s="43"/>
      <c r="CES142" s="39"/>
      <c r="CET142" s="42"/>
      <c r="CEU142" s="42"/>
      <c r="CEV142" s="43"/>
      <c r="CEW142" s="39"/>
      <c r="CEX142" s="42"/>
      <c r="CEY142" s="42"/>
      <c r="CEZ142" s="43"/>
      <c r="CFA142" s="39"/>
      <c r="CFB142" s="42"/>
      <c r="CFC142" s="42"/>
      <c r="CFD142" s="43"/>
      <c r="CFE142" s="39"/>
      <c r="CFF142" s="42"/>
      <c r="CFG142" s="42"/>
      <c r="CFH142" s="43"/>
      <c r="CFI142" s="39"/>
      <c r="CFJ142" s="42"/>
      <c r="CFK142" s="42"/>
      <c r="CFL142" s="43"/>
      <c r="CFM142" s="39"/>
      <c r="CFN142" s="42"/>
      <c r="CFO142" s="42"/>
      <c r="CFP142" s="43"/>
      <c r="CFQ142" s="39"/>
      <c r="CFR142" s="42"/>
      <c r="CFS142" s="42"/>
      <c r="CFT142" s="43"/>
      <c r="CFU142" s="39"/>
      <c r="CFV142" s="42"/>
      <c r="CFW142" s="42"/>
      <c r="CFX142" s="43"/>
      <c r="CFY142" s="39"/>
      <c r="CFZ142" s="42"/>
      <c r="CGA142" s="42"/>
      <c r="CGB142" s="43"/>
      <c r="CGC142" s="39"/>
      <c r="CGD142" s="42"/>
      <c r="CGE142" s="42"/>
      <c r="CGF142" s="43"/>
      <c r="CGG142" s="39"/>
      <c r="CGH142" s="42"/>
      <c r="CGI142" s="42"/>
      <c r="CGJ142" s="43"/>
      <c r="CGK142" s="39"/>
      <c r="CGL142" s="42"/>
      <c r="CGM142" s="42"/>
      <c r="CGN142" s="43"/>
      <c r="CGO142" s="39"/>
      <c r="CGP142" s="42"/>
      <c r="CGQ142" s="42"/>
      <c r="CGR142" s="43"/>
      <c r="CGS142" s="39"/>
      <c r="CGT142" s="42"/>
      <c r="CGU142" s="42"/>
      <c r="CGV142" s="43"/>
      <c r="CGW142" s="39"/>
      <c r="CGX142" s="42"/>
      <c r="CGY142" s="42"/>
      <c r="CGZ142" s="43"/>
      <c r="CHA142" s="39"/>
      <c r="CHB142" s="42"/>
      <c r="CHC142" s="42"/>
      <c r="CHD142" s="43"/>
      <c r="CHE142" s="39"/>
      <c r="CHF142" s="42"/>
      <c r="CHG142" s="42"/>
      <c r="CHH142" s="43"/>
      <c r="CHI142" s="39"/>
      <c r="CHJ142" s="42"/>
      <c r="CHK142" s="42"/>
      <c r="CHL142" s="43"/>
      <c r="CHM142" s="39"/>
      <c r="CHN142" s="42"/>
      <c r="CHO142" s="42"/>
      <c r="CHP142" s="43"/>
      <c r="CHQ142" s="39"/>
      <c r="CHR142" s="42"/>
      <c r="CHS142" s="42"/>
      <c r="CHT142" s="43"/>
      <c r="CHU142" s="39"/>
      <c r="CHV142" s="42"/>
      <c r="CHW142" s="42"/>
      <c r="CHX142" s="43"/>
      <c r="CHY142" s="39"/>
      <c r="CHZ142" s="42"/>
      <c r="CIA142" s="42"/>
      <c r="CIB142" s="43"/>
      <c r="CIC142" s="39"/>
      <c r="CID142" s="42"/>
      <c r="CIE142" s="42"/>
      <c r="CIF142" s="43"/>
      <c r="CIG142" s="39"/>
      <c r="CIH142" s="42"/>
      <c r="CII142" s="42"/>
      <c r="CIJ142" s="43"/>
      <c r="CIK142" s="39"/>
      <c r="CIL142" s="42"/>
      <c r="CIM142" s="42"/>
      <c r="CIN142" s="43"/>
      <c r="CIO142" s="39"/>
      <c r="CIP142" s="42"/>
      <c r="CIQ142" s="42"/>
      <c r="CIR142" s="43"/>
      <c r="CIS142" s="39"/>
      <c r="CIT142" s="42"/>
      <c r="CIU142" s="42"/>
      <c r="CIV142" s="43"/>
      <c r="CIW142" s="39"/>
      <c r="CIX142" s="42"/>
      <c r="CIY142" s="42"/>
      <c r="CIZ142" s="43"/>
      <c r="CJA142" s="39"/>
      <c r="CJB142" s="42"/>
      <c r="CJC142" s="42"/>
      <c r="CJD142" s="43"/>
      <c r="CJE142" s="39"/>
      <c r="CJF142" s="42"/>
      <c r="CJG142" s="42"/>
      <c r="CJH142" s="43"/>
      <c r="CJI142" s="39"/>
      <c r="CJJ142" s="42"/>
      <c r="CJK142" s="42"/>
      <c r="CJL142" s="43"/>
      <c r="CJM142" s="39"/>
      <c r="CJN142" s="42"/>
      <c r="CJO142" s="42"/>
      <c r="CJP142" s="43"/>
      <c r="CJQ142" s="39"/>
      <c r="CJR142" s="42"/>
      <c r="CJS142" s="42"/>
      <c r="CJT142" s="43"/>
      <c r="CJU142" s="39"/>
      <c r="CJV142" s="42"/>
      <c r="CJW142" s="42"/>
      <c r="CJX142" s="43"/>
      <c r="CJY142" s="39"/>
      <c r="CJZ142" s="42"/>
      <c r="CKA142" s="42"/>
      <c r="CKB142" s="43"/>
      <c r="CKC142" s="39"/>
      <c r="CKD142" s="42"/>
      <c r="CKE142" s="42"/>
      <c r="CKF142" s="43"/>
      <c r="CKG142" s="39"/>
      <c r="CKH142" s="42"/>
      <c r="CKI142" s="42"/>
      <c r="CKJ142" s="43"/>
      <c r="CKK142" s="39"/>
      <c r="CKL142" s="42"/>
      <c r="CKM142" s="42"/>
      <c r="CKN142" s="43"/>
      <c r="CKO142" s="39"/>
      <c r="CKP142" s="42"/>
      <c r="CKQ142" s="42"/>
      <c r="CKR142" s="43"/>
      <c r="CKS142" s="39"/>
      <c r="CKT142" s="42"/>
      <c r="CKU142" s="42"/>
      <c r="CKV142" s="43"/>
      <c r="CKW142" s="39"/>
      <c r="CKX142" s="42"/>
      <c r="CKY142" s="42"/>
      <c r="CKZ142" s="43"/>
      <c r="CLA142" s="39"/>
      <c r="CLB142" s="42"/>
      <c r="CLC142" s="42"/>
      <c r="CLD142" s="43"/>
      <c r="CLE142" s="39"/>
      <c r="CLF142" s="42"/>
      <c r="CLG142" s="42"/>
      <c r="CLH142" s="43"/>
      <c r="CLI142" s="39"/>
      <c r="CLJ142" s="42"/>
      <c r="CLK142" s="42"/>
      <c r="CLL142" s="43"/>
      <c r="CLM142" s="39"/>
      <c r="CLN142" s="42"/>
      <c r="CLO142" s="42"/>
      <c r="CLP142" s="43"/>
      <c r="CLQ142" s="39"/>
      <c r="CLR142" s="42"/>
      <c r="CLS142" s="42"/>
      <c r="CLT142" s="43"/>
      <c r="CLU142" s="39"/>
      <c r="CLV142" s="42"/>
      <c r="CLW142" s="42"/>
      <c r="CLX142" s="43"/>
      <c r="CLY142" s="39"/>
      <c r="CLZ142" s="42"/>
      <c r="CMA142" s="42"/>
      <c r="CMB142" s="43"/>
      <c r="CMC142" s="39"/>
      <c r="CMD142" s="42"/>
      <c r="CME142" s="42"/>
      <c r="CMF142" s="43"/>
      <c r="CMG142" s="39"/>
      <c r="CMH142" s="42"/>
      <c r="CMI142" s="42"/>
      <c r="CMJ142" s="43"/>
      <c r="CMK142" s="39"/>
      <c r="CML142" s="42"/>
      <c r="CMM142" s="42"/>
      <c r="CMN142" s="43"/>
      <c r="CMO142" s="39"/>
      <c r="CMP142" s="42"/>
      <c r="CMQ142" s="42"/>
      <c r="CMR142" s="43"/>
      <c r="CMS142" s="39"/>
      <c r="CMT142" s="42"/>
      <c r="CMU142" s="42"/>
      <c r="CMV142" s="43"/>
      <c r="CMW142" s="39"/>
      <c r="CMX142" s="42"/>
      <c r="CMY142" s="42"/>
      <c r="CMZ142" s="43"/>
      <c r="CNA142" s="39"/>
      <c r="CNB142" s="42"/>
      <c r="CNC142" s="42"/>
      <c r="CND142" s="43"/>
      <c r="CNE142" s="39"/>
      <c r="CNF142" s="42"/>
      <c r="CNG142" s="42"/>
      <c r="CNH142" s="43"/>
      <c r="CNI142" s="39"/>
      <c r="CNJ142" s="42"/>
      <c r="CNK142" s="42"/>
      <c r="CNL142" s="43"/>
      <c r="CNM142" s="39"/>
      <c r="CNN142" s="42"/>
      <c r="CNO142" s="42"/>
      <c r="CNP142" s="43"/>
      <c r="CNQ142" s="39"/>
      <c r="CNR142" s="42"/>
      <c r="CNS142" s="42"/>
      <c r="CNT142" s="43"/>
      <c r="CNU142" s="39"/>
      <c r="CNV142" s="42"/>
      <c r="CNW142" s="42"/>
      <c r="CNX142" s="43"/>
      <c r="CNY142" s="39"/>
      <c r="CNZ142" s="42"/>
      <c r="COA142" s="42"/>
      <c r="COB142" s="43"/>
      <c r="COC142" s="39"/>
      <c r="COD142" s="42"/>
      <c r="COE142" s="42"/>
      <c r="COF142" s="43"/>
      <c r="COG142" s="39"/>
      <c r="COH142" s="42"/>
      <c r="COI142" s="42"/>
      <c r="COJ142" s="43"/>
      <c r="COK142" s="39"/>
      <c r="COL142" s="42"/>
      <c r="COM142" s="42"/>
      <c r="CON142" s="43"/>
      <c r="COO142" s="39"/>
      <c r="COP142" s="42"/>
      <c r="COQ142" s="42"/>
      <c r="COR142" s="43"/>
      <c r="COS142" s="39"/>
      <c r="COT142" s="42"/>
      <c r="COU142" s="42"/>
      <c r="COV142" s="43"/>
      <c r="COW142" s="39"/>
      <c r="COX142" s="42"/>
      <c r="COY142" s="42"/>
      <c r="COZ142" s="43"/>
      <c r="CPA142" s="39"/>
      <c r="CPB142" s="42"/>
      <c r="CPC142" s="42"/>
      <c r="CPD142" s="43"/>
      <c r="CPE142" s="39"/>
      <c r="CPF142" s="42"/>
      <c r="CPG142" s="42"/>
      <c r="CPH142" s="43"/>
      <c r="CPI142" s="39"/>
      <c r="CPJ142" s="42"/>
      <c r="CPK142" s="42"/>
      <c r="CPL142" s="43"/>
      <c r="CPM142" s="39"/>
      <c r="CPN142" s="42"/>
      <c r="CPO142" s="42"/>
      <c r="CPP142" s="43"/>
      <c r="CPQ142" s="39"/>
      <c r="CPR142" s="42"/>
      <c r="CPS142" s="42"/>
      <c r="CPT142" s="43"/>
      <c r="CPU142" s="39"/>
      <c r="CPV142" s="42"/>
      <c r="CPW142" s="42"/>
      <c r="CPX142" s="43"/>
      <c r="CPY142" s="39"/>
      <c r="CPZ142" s="42"/>
      <c r="CQA142" s="42"/>
      <c r="CQB142" s="43"/>
      <c r="CQC142" s="39"/>
      <c r="CQD142" s="42"/>
      <c r="CQE142" s="42"/>
      <c r="CQF142" s="43"/>
      <c r="CQG142" s="39"/>
      <c r="CQH142" s="42"/>
      <c r="CQI142" s="42"/>
      <c r="CQJ142" s="43"/>
      <c r="CQK142" s="39"/>
      <c r="CQL142" s="42"/>
      <c r="CQM142" s="42"/>
      <c r="CQN142" s="43"/>
      <c r="CQO142" s="39"/>
      <c r="CQP142" s="42"/>
      <c r="CQQ142" s="42"/>
      <c r="CQR142" s="43"/>
      <c r="CQS142" s="39"/>
      <c r="CQT142" s="42"/>
      <c r="CQU142" s="42"/>
      <c r="CQV142" s="43"/>
      <c r="CQW142" s="39"/>
      <c r="CQX142" s="42"/>
      <c r="CQY142" s="42"/>
      <c r="CQZ142" s="43"/>
      <c r="CRA142" s="39"/>
      <c r="CRB142" s="42"/>
      <c r="CRC142" s="42"/>
      <c r="CRD142" s="43"/>
      <c r="CRE142" s="39"/>
      <c r="CRF142" s="42"/>
      <c r="CRG142" s="42"/>
      <c r="CRH142" s="43"/>
      <c r="CRI142" s="39"/>
      <c r="CRJ142" s="42"/>
      <c r="CRK142" s="42"/>
      <c r="CRL142" s="43"/>
      <c r="CRM142" s="39"/>
      <c r="CRN142" s="42"/>
      <c r="CRO142" s="42"/>
      <c r="CRP142" s="43"/>
      <c r="CRQ142" s="39"/>
      <c r="CRR142" s="42"/>
      <c r="CRS142" s="42"/>
      <c r="CRT142" s="43"/>
      <c r="CRU142" s="39"/>
      <c r="CRV142" s="42"/>
      <c r="CRW142" s="42"/>
      <c r="CRX142" s="43"/>
      <c r="CRY142" s="39"/>
      <c r="CRZ142" s="42"/>
      <c r="CSA142" s="42"/>
      <c r="CSB142" s="43"/>
      <c r="CSC142" s="39"/>
      <c r="CSD142" s="42"/>
      <c r="CSE142" s="42"/>
      <c r="CSF142" s="43"/>
      <c r="CSG142" s="39"/>
      <c r="CSH142" s="42"/>
      <c r="CSI142" s="42"/>
      <c r="CSJ142" s="43"/>
      <c r="CSK142" s="39"/>
      <c r="CSL142" s="42"/>
      <c r="CSM142" s="42"/>
      <c r="CSN142" s="43"/>
      <c r="CSO142" s="39"/>
      <c r="CSP142" s="42"/>
      <c r="CSQ142" s="42"/>
      <c r="CSR142" s="43"/>
      <c r="CSS142" s="39"/>
      <c r="CST142" s="42"/>
      <c r="CSU142" s="42"/>
      <c r="CSV142" s="43"/>
      <c r="CSW142" s="39"/>
      <c r="CSX142" s="42"/>
      <c r="CSY142" s="42"/>
      <c r="CSZ142" s="43"/>
      <c r="CTA142" s="39"/>
      <c r="CTB142" s="42"/>
      <c r="CTC142" s="42"/>
      <c r="CTD142" s="43"/>
      <c r="CTE142" s="39"/>
      <c r="CTF142" s="42"/>
      <c r="CTG142" s="42"/>
      <c r="CTH142" s="43"/>
      <c r="CTI142" s="39"/>
      <c r="CTJ142" s="42"/>
      <c r="CTK142" s="42"/>
      <c r="CTL142" s="43"/>
      <c r="CTM142" s="39"/>
      <c r="CTN142" s="42"/>
      <c r="CTO142" s="42"/>
      <c r="CTP142" s="43"/>
      <c r="CTQ142" s="39"/>
      <c r="CTR142" s="42"/>
      <c r="CTS142" s="42"/>
      <c r="CTT142" s="43"/>
      <c r="CTU142" s="39"/>
      <c r="CTV142" s="42"/>
      <c r="CTW142" s="42"/>
      <c r="CTX142" s="43"/>
      <c r="CTY142" s="39"/>
      <c r="CTZ142" s="42"/>
      <c r="CUA142" s="42"/>
      <c r="CUB142" s="43"/>
      <c r="CUC142" s="39"/>
      <c r="CUD142" s="42"/>
      <c r="CUE142" s="42"/>
      <c r="CUF142" s="43"/>
      <c r="CUG142" s="39"/>
      <c r="CUH142" s="42"/>
      <c r="CUI142" s="42"/>
      <c r="CUJ142" s="43"/>
      <c r="CUK142" s="39"/>
      <c r="CUL142" s="42"/>
      <c r="CUM142" s="42"/>
      <c r="CUN142" s="43"/>
      <c r="CUO142" s="39"/>
      <c r="CUP142" s="42"/>
      <c r="CUQ142" s="42"/>
      <c r="CUR142" s="43"/>
      <c r="CUS142" s="39"/>
      <c r="CUT142" s="42"/>
      <c r="CUU142" s="42"/>
      <c r="CUV142" s="43"/>
      <c r="CUW142" s="39"/>
      <c r="CUX142" s="42"/>
      <c r="CUY142" s="42"/>
      <c r="CUZ142" s="43"/>
      <c r="CVA142" s="39"/>
      <c r="CVB142" s="42"/>
      <c r="CVC142" s="42"/>
      <c r="CVD142" s="43"/>
      <c r="CVE142" s="39"/>
      <c r="CVF142" s="42"/>
      <c r="CVG142" s="42"/>
      <c r="CVH142" s="43"/>
      <c r="CVI142" s="39"/>
      <c r="CVJ142" s="42"/>
      <c r="CVK142" s="42"/>
      <c r="CVL142" s="43"/>
      <c r="CVM142" s="39"/>
      <c r="CVN142" s="42"/>
      <c r="CVO142" s="42"/>
      <c r="CVP142" s="43"/>
      <c r="CVQ142" s="39"/>
      <c r="CVR142" s="42"/>
      <c r="CVS142" s="42"/>
      <c r="CVT142" s="43"/>
      <c r="CVU142" s="39"/>
      <c r="CVV142" s="42"/>
      <c r="CVW142" s="42"/>
      <c r="CVX142" s="43"/>
      <c r="CVY142" s="39"/>
      <c r="CVZ142" s="42"/>
      <c r="CWA142" s="42"/>
      <c r="CWB142" s="43"/>
      <c r="CWC142" s="39"/>
      <c r="CWD142" s="42"/>
      <c r="CWE142" s="42"/>
      <c r="CWF142" s="43"/>
      <c r="CWG142" s="39"/>
      <c r="CWH142" s="42"/>
      <c r="CWI142" s="42"/>
      <c r="CWJ142" s="43"/>
      <c r="CWK142" s="39"/>
      <c r="CWL142" s="42"/>
      <c r="CWM142" s="42"/>
      <c r="CWN142" s="43"/>
      <c r="CWO142" s="39"/>
      <c r="CWP142" s="42"/>
      <c r="CWQ142" s="42"/>
      <c r="CWR142" s="43"/>
      <c r="CWS142" s="39"/>
      <c r="CWT142" s="42"/>
      <c r="CWU142" s="42"/>
      <c r="CWV142" s="43"/>
      <c r="CWW142" s="39"/>
      <c r="CWX142" s="42"/>
      <c r="CWY142" s="42"/>
      <c r="CWZ142" s="43"/>
      <c r="CXA142" s="39"/>
      <c r="CXB142" s="42"/>
      <c r="CXC142" s="42"/>
      <c r="CXD142" s="43"/>
      <c r="CXE142" s="39"/>
      <c r="CXF142" s="42"/>
      <c r="CXG142" s="42"/>
      <c r="CXH142" s="43"/>
      <c r="CXI142" s="39"/>
      <c r="CXJ142" s="42"/>
      <c r="CXK142" s="42"/>
      <c r="CXL142" s="43"/>
      <c r="CXM142" s="39"/>
      <c r="CXN142" s="42"/>
      <c r="CXO142" s="42"/>
      <c r="CXP142" s="43"/>
      <c r="CXQ142" s="39"/>
      <c r="CXR142" s="42"/>
      <c r="CXS142" s="42"/>
      <c r="CXT142" s="43"/>
      <c r="CXU142" s="39"/>
      <c r="CXV142" s="42"/>
      <c r="CXW142" s="42"/>
      <c r="CXX142" s="43"/>
      <c r="CXY142" s="39"/>
      <c r="CXZ142" s="42"/>
      <c r="CYA142" s="42"/>
      <c r="CYB142" s="43"/>
      <c r="CYC142" s="39"/>
      <c r="CYD142" s="42"/>
      <c r="CYE142" s="42"/>
      <c r="CYF142" s="43"/>
      <c r="CYG142" s="39"/>
      <c r="CYH142" s="42"/>
      <c r="CYI142" s="42"/>
      <c r="CYJ142" s="43"/>
      <c r="CYK142" s="39"/>
      <c r="CYL142" s="42"/>
      <c r="CYM142" s="42"/>
      <c r="CYN142" s="43"/>
      <c r="CYO142" s="39"/>
      <c r="CYP142" s="42"/>
      <c r="CYQ142" s="42"/>
      <c r="CYR142" s="43"/>
      <c r="CYS142" s="39"/>
      <c r="CYT142" s="42"/>
      <c r="CYU142" s="42"/>
      <c r="CYV142" s="43"/>
      <c r="CYW142" s="39"/>
      <c r="CYX142" s="42"/>
      <c r="CYY142" s="42"/>
      <c r="CYZ142" s="43"/>
      <c r="CZA142" s="39"/>
      <c r="CZB142" s="42"/>
      <c r="CZC142" s="42"/>
      <c r="CZD142" s="43"/>
      <c r="CZE142" s="39"/>
      <c r="CZF142" s="42"/>
      <c r="CZG142" s="42"/>
      <c r="CZH142" s="43"/>
      <c r="CZI142" s="39"/>
      <c r="CZJ142" s="42"/>
      <c r="CZK142" s="42"/>
      <c r="CZL142" s="43"/>
      <c r="CZM142" s="39"/>
      <c r="CZN142" s="42"/>
      <c r="CZO142" s="42"/>
      <c r="CZP142" s="43"/>
      <c r="CZQ142" s="39"/>
      <c r="CZR142" s="42"/>
      <c r="CZS142" s="42"/>
      <c r="CZT142" s="43"/>
      <c r="CZU142" s="39"/>
      <c r="CZV142" s="42"/>
      <c r="CZW142" s="42"/>
      <c r="CZX142" s="43"/>
      <c r="CZY142" s="39"/>
      <c r="CZZ142" s="42"/>
      <c r="DAA142" s="42"/>
      <c r="DAB142" s="43"/>
      <c r="DAC142" s="39"/>
      <c r="DAD142" s="42"/>
      <c r="DAE142" s="42"/>
      <c r="DAF142" s="43"/>
      <c r="DAG142" s="39"/>
      <c r="DAH142" s="42"/>
      <c r="DAI142" s="42"/>
      <c r="DAJ142" s="43"/>
      <c r="DAK142" s="39"/>
      <c r="DAL142" s="42"/>
      <c r="DAM142" s="42"/>
      <c r="DAN142" s="43"/>
      <c r="DAO142" s="39"/>
      <c r="DAP142" s="42"/>
      <c r="DAQ142" s="42"/>
      <c r="DAR142" s="43"/>
      <c r="DAS142" s="39"/>
      <c r="DAT142" s="42"/>
      <c r="DAU142" s="42"/>
      <c r="DAV142" s="43"/>
      <c r="DAW142" s="39"/>
      <c r="DAX142" s="42"/>
      <c r="DAY142" s="42"/>
      <c r="DAZ142" s="43"/>
      <c r="DBA142" s="39"/>
      <c r="DBB142" s="42"/>
      <c r="DBC142" s="42"/>
      <c r="DBD142" s="43"/>
      <c r="DBE142" s="39"/>
      <c r="DBF142" s="42"/>
      <c r="DBG142" s="42"/>
      <c r="DBH142" s="43"/>
      <c r="DBI142" s="39"/>
      <c r="DBJ142" s="42"/>
      <c r="DBK142" s="42"/>
      <c r="DBL142" s="43"/>
      <c r="DBM142" s="39"/>
      <c r="DBN142" s="42"/>
      <c r="DBO142" s="42"/>
      <c r="DBP142" s="43"/>
      <c r="DBQ142" s="39"/>
      <c r="DBR142" s="42"/>
      <c r="DBS142" s="42"/>
      <c r="DBT142" s="43"/>
      <c r="DBU142" s="39"/>
      <c r="DBV142" s="42"/>
      <c r="DBW142" s="42"/>
      <c r="DBX142" s="43"/>
      <c r="DBY142" s="39"/>
      <c r="DBZ142" s="42"/>
      <c r="DCA142" s="42"/>
      <c r="DCB142" s="43"/>
      <c r="DCC142" s="39"/>
      <c r="DCD142" s="42"/>
      <c r="DCE142" s="42"/>
      <c r="DCF142" s="43"/>
      <c r="DCG142" s="39"/>
      <c r="DCH142" s="42"/>
      <c r="DCI142" s="42"/>
      <c r="DCJ142" s="43"/>
      <c r="DCK142" s="39"/>
      <c r="DCL142" s="42"/>
      <c r="DCM142" s="42"/>
      <c r="DCN142" s="43"/>
      <c r="DCO142" s="39"/>
      <c r="DCP142" s="42"/>
      <c r="DCQ142" s="42"/>
      <c r="DCR142" s="43"/>
      <c r="DCS142" s="39"/>
      <c r="DCT142" s="42"/>
      <c r="DCU142" s="42"/>
      <c r="DCV142" s="43"/>
      <c r="DCW142" s="39"/>
      <c r="DCX142" s="42"/>
      <c r="DCY142" s="42"/>
      <c r="DCZ142" s="43"/>
      <c r="DDA142" s="39"/>
      <c r="DDB142" s="42"/>
      <c r="DDC142" s="42"/>
      <c r="DDD142" s="43"/>
      <c r="DDE142" s="39"/>
      <c r="DDF142" s="42"/>
      <c r="DDG142" s="42"/>
      <c r="DDH142" s="43"/>
      <c r="DDI142" s="39"/>
      <c r="DDJ142" s="42"/>
      <c r="DDK142" s="42"/>
      <c r="DDL142" s="43"/>
      <c r="DDM142" s="39"/>
      <c r="DDN142" s="42"/>
      <c r="DDO142" s="42"/>
      <c r="DDP142" s="43"/>
      <c r="DDQ142" s="39"/>
      <c r="DDR142" s="42"/>
      <c r="DDS142" s="42"/>
      <c r="DDT142" s="43"/>
      <c r="DDU142" s="39"/>
      <c r="DDV142" s="42"/>
      <c r="DDW142" s="42"/>
      <c r="DDX142" s="43"/>
      <c r="DDY142" s="39"/>
      <c r="DDZ142" s="42"/>
      <c r="DEA142" s="42"/>
      <c r="DEB142" s="43"/>
      <c r="DEC142" s="39"/>
      <c r="DED142" s="42"/>
      <c r="DEE142" s="42"/>
      <c r="DEF142" s="43"/>
      <c r="DEG142" s="39"/>
      <c r="DEH142" s="42"/>
      <c r="DEI142" s="42"/>
      <c r="DEJ142" s="43"/>
      <c r="DEK142" s="39"/>
      <c r="DEL142" s="42"/>
      <c r="DEM142" s="42"/>
      <c r="DEN142" s="43"/>
      <c r="DEO142" s="39"/>
      <c r="DEP142" s="42"/>
      <c r="DEQ142" s="42"/>
      <c r="DER142" s="43"/>
      <c r="DES142" s="39"/>
      <c r="DET142" s="42"/>
      <c r="DEU142" s="42"/>
      <c r="DEV142" s="43"/>
      <c r="DEW142" s="39"/>
      <c r="DEX142" s="42"/>
      <c r="DEY142" s="42"/>
      <c r="DEZ142" s="43"/>
      <c r="DFA142" s="39"/>
      <c r="DFB142" s="42"/>
      <c r="DFC142" s="42"/>
      <c r="DFD142" s="43"/>
      <c r="DFE142" s="39"/>
      <c r="DFF142" s="42"/>
      <c r="DFG142" s="42"/>
      <c r="DFH142" s="43"/>
      <c r="DFI142" s="39"/>
      <c r="DFJ142" s="42"/>
      <c r="DFK142" s="42"/>
      <c r="DFL142" s="43"/>
      <c r="DFM142" s="39"/>
      <c r="DFN142" s="42"/>
      <c r="DFO142" s="42"/>
      <c r="DFP142" s="43"/>
      <c r="DFQ142" s="39"/>
      <c r="DFR142" s="42"/>
      <c r="DFS142" s="42"/>
      <c r="DFT142" s="43"/>
      <c r="DFU142" s="39"/>
      <c r="DFV142" s="42"/>
      <c r="DFW142" s="42"/>
      <c r="DFX142" s="43"/>
      <c r="DFY142" s="39"/>
      <c r="DFZ142" s="42"/>
      <c r="DGA142" s="42"/>
      <c r="DGB142" s="43"/>
      <c r="DGC142" s="39"/>
      <c r="DGD142" s="42"/>
      <c r="DGE142" s="42"/>
      <c r="DGF142" s="43"/>
      <c r="DGG142" s="39"/>
      <c r="DGH142" s="42"/>
      <c r="DGI142" s="42"/>
      <c r="DGJ142" s="43"/>
      <c r="DGK142" s="39"/>
      <c r="DGL142" s="42"/>
      <c r="DGM142" s="42"/>
      <c r="DGN142" s="43"/>
      <c r="DGO142" s="39"/>
      <c r="DGP142" s="42"/>
      <c r="DGQ142" s="42"/>
      <c r="DGR142" s="43"/>
      <c r="DGS142" s="39"/>
      <c r="DGT142" s="42"/>
      <c r="DGU142" s="42"/>
      <c r="DGV142" s="43"/>
      <c r="DGW142" s="39"/>
      <c r="DGX142" s="42"/>
      <c r="DGY142" s="42"/>
      <c r="DGZ142" s="43"/>
      <c r="DHA142" s="39"/>
      <c r="DHB142" s="42"/>
      <c r="DHC142" s="42"/>
      <c r="DHD142" s="43"/>
      <c r="DHE142" s="39"/>
      <c r="DHF142" s="42"/>
      <c r="DHG142" s="42"/>
      <c r="DHH142" s="43"/>
      <c r="DHI142" s="39"/>
      <c r="DHJ142" s="42"/>
      <c r="DHK142" s="42"/>
      <c r="DHL142" s="43"/>
      <c r="DHM142" s="39"/>
      <c r="DHN142" s="42"/>
      <c r="DHO142" s="42"/>
      <c r="DHP142" s="43"/>
      <c r="DHQ142" s="39"/>
      <c r="DHR142" s="42"/>
      <c r="DHS142" s="42"/>
      <c r="DHT142" s="43"/>
      <c r="DHU142" s="39"/>
      <c r="DHV142" s="42"/>
      <c r="DHW142" s="42"/>
      <c r="DHX142" s="43"/>
      <c r="DHY142" s="39"/>
      <c r="DHZ142" s="42"/>
      <c r="DIA142" s="42"/>
      <c r="DIB142" s="43"/>
      <c r="DIC142" s="39"/>
      <c r="DID142" s="42"/>
      <c r="DIE142" s="42"/>
      <c r="DIF142" s="43"/>
      <c r="DIG142" s="39"/>
      <c r="DIH142" s="42"/>
      <c r="DII142" s="42"/>
      <c r="DIJ142" s="43"/>
      <c r="DIK142" s="39"/>
      <c r="DIL142" s="42"/>
      <c r="DIM142" s="42"/>
      <c r="DIN142" s="43"/>
      <c r="DIO142" s="39"/>
      <c r="DIP142" s="42"/>
      <c r="DIQ142" s="42"/>
      <c r="DIR142" s="43"/>
      <c r="DIS142" s="39"/>
      <c r="DIT142" s="42"/>
      <c r="DIU142" s="42"/>
      <c r="DIV142" s="43"/>
      <c r="DIW142" s="39"/>
      <c r="DIX142" s="42"/>
      <c r="DIY142" s="42"/>
      <c r="DIZ142" s="43"/>
      <c r="DJA142" s="39"/>
      <c r="DJB142" s="42"/>
      <c r="DJC142" s="42"/>
      <c r="DJD142" s="43"/>
      <c r="DJE142" s="39"/>
      <c r="DJF142" s="42"/>
      <c r="DJG142" s="42"/>
      <c r="DJH142" s="43"/>
      <c r="DJI142" s="39"/>
      <c r="DJJ142" s="42"/>
      <c r="DJK142" s="42"/>
      <c r="DJL142" s="43"/>
      <c r="DJM142" s="39"/>
      <c r="DJN142" s="42"/>
      <c r="DJO142" s="42"/>
      <c r="DJP142" s="43"/>
      <c r="DJQ142" s="39"/>
      <c r="DJR142" s="42"/>
      <c r="DJS142" s="42"/>
      <c r="DJT142" s="43"/>
      <c r="DJU142" s="39"/>
      <c r="DJV142" s="42"/>
      <c r="DJW142" s="42"/>
      <c r="DJX142" s="43"/>
      <c r="DJY142" s="39"/>
      <c r="DJZ142" s="42"/>
      <c r="DKA142" s="42"/>
      <c r="DKB142" s="43"/>
      <c r="DKC142" s="39"/>
      <c r="DKD142" s="42"/>
      <c r="DKE142" s="42"/>
      <c r="DKF142" s="43"/>
      <c r="DKG142" s="39"/>
      <c r="DKH142" s="42"/>
      <c r="DKI142" s="42"/>
      <c r="DKJ142" s="43"/>
      <c r="DKK142" s="39"/>
      <c r="DKL142" s="42"/>
      <c r="DKM142" s="42"/>
      <c r="DKN142" s="43"/>
      <c r="DKO142" s="39"/>
      <c r="DKP142" s="42"/>
      <c r="DKQ142" s="42"/>
      <c r="DKR142" s="43"/>
      <c r="DKS142" s="39"/>
      <c r="DKT142" s="42"/>
      <c r="DKU142" s="42"/>
      <c r="DKV142" s="43"/>
      <c r="DKW142" s="39"/>
      <c r="DKX142" s="42"/>
      <c r="DKY142" s="42"/>
      <c r="DKZ142" s="43"/>
      <c r="DLA142" s="39"/>
      <c r="DLB142" s="42"/>
      <c r="DLC142" s="42"/>
      <c r="DLD142" s="43"/>
      <c r="DLE142" s="39"/>
      <c r="DLF142" s="42"/>
      <c r="DLG142" s="42"/>
      <c r="DLH142" s="43"/>
      <c r="DLI142" s="39"/>
      <c r="DLJ142" s="42"/>
      <c r="DLK142" s="42"/>
      <c r="DLL142" s="43"/>
      <c r="DLM142" s="39"/>
      <c r="DLN142" s="42"/>
      <c r="DLO142" s="42"/>
      <c r="DLP142" s="43"/>
      <c r="DLQ142" s="39"/>
      <c r="DLR142" s="42"/>
      <c r="DLS142" s="42"/>
      <c r="DLT142" s="43"/>
      <c r="DLU142" s="39"/>
      <c r="DLV142" s="42"/>
      <c r="DLW142" s="42"/>
      <c r="DLX142" s="43"/>
      <c r="DLY142" s="39"/>
      <c r="DLZ142" s="42"/>
      <c r="DMA142" s="42"/>
      <c r="DMB142" s="43"/>
      <c r="DMC142" s="39"/>
      <c r="DMD142" s="42"/>
      <c r="DME142" s="42"/>
      <c r="DMF142" s="43"/>
      <c r="DMG142" s="39"/>
      <c r="DMH142" s="42"/>
      <c r="DMI142" s="42"/>
      <c r="DMJ142" s="43"/>
      <c r="DMK142" s="39"/>
      <c r="DML142" s="42"/>
      <c r="DMM142" s="42"/>
      <c r="DMN142" s="43"/>
      <c r="DMO142" s="39"/>
      <c r="DMP142" s="42"/>
      <c r="DMQ142" s="42"/>
      <c r="DMR142" s="43"/>
      <c r="DMS142" s="39"/>
      <c r="DMT142" s="42"/>
      <c r="DMU142" s="42"/>
      <c r="DMV142" s="43"/>
      <c r="DMW142" s="39"/>
      <c r="DMX142" s="42"/>
      <c r="DMY142" s="42"/>
      <c r="DMZ142" s="43"/>
      <c r="DNA142" s="39"/>
      <c r="DNB142" s="42"/>
      <c r="DNC142" s="42"/>
      <c r="DND142" s="43"/>
      <c r="DNE142" s="39"/>
      <c r="DNF142" s="42"/>
      <c r="DNG142" s="42"/>
      <c r="DNH142" s="43"/>
      <c r="DNI142" s="39"/>
      <c r="DNJ142" s="42"/>
      <c r="DNK142" s="42"/>
      <c r="DNL142" s="43"/>
      <c r="DNM142" s="39"/>
      <c r="DNN142" s="42"/>
      <c r="DNO142" s="42"/>
      <c r="DNP142" s="43"/>
      <c r="DNQ142" s="39"/>
      <c r="DNR142" s="42"/>
      <c r="DNS142" s="42"/>
      <c r="DNT142" s="43"/>
      <c r="DNU142" s="39"/>
      <c r="DNV142" s="42"/>
      <c r="DNW142" s="42"/>
      <c r="DNX142" s="43"/>
      <c r="DNY142" s="39"/>
      <c r="DNZ142" s="42"/>
      <c r="DOA142" s="42"/>
      <c r="DOB142" s="43"/>
      <c r="DOC142" s="39"/>
      <c r="DOD142" s="42"/>
      <c r="DOE142" s="42"/>
      <c r="DOF142" s="43"/>
      <c r="DOG142" s="39"/>
      <c r="DOH142" s="42"/>
      <c r="DOI142" s="42"/>
      <c r="DOJ142" s="43"/>
      <c r="DOK142" s="39"/>
      <c r="DOL142" s="42"/>
      <c r="DOM142" s="42"/>
      <c r="DON142" s="43"/>
      <c r="DOO142" s="39"/>
      <c r="DOP142" s="42"/>
      <c r="DOQ142" s="42"/>
      <c r="DOR142" s="43"/>
      <c r="DOS142" s="39"/>
      <c r="DOT142" s="42"/>
      <c r="DOU142" s="42"/>
      <c r="DOV142" s="43"/>
      <c r="DOW142" s="39"/>
      <c r="DOX142" s="42"/>
      <c r="DOY142" s="42"/>
      <c r="DOZ142" s="43"/>
      <c r="DPA142" s="39"/>
      <c r="DPB142" s="42"/>
      <c r="DPC142" s="42"/>
      <c r="DPD142" s="43"/>
      <c r="DPE142" s="39"/>
      <c r="DPF142" s="42"/>
      <c r="DPG142" s="42"/>
      <c r="DPH142" s="43"/>
      <c r="DPI142" s="39"/>
      <c r="DPJ142" s="42"/>
      <c r="DPK142" s="42"/>
      <c r="DPL142" s="43"/>
      <c r="DPM142" s="39"/>
      <c r="DPN142" s="42"/>
      <c r="DPO142" s="42"/>
      <c r="DPP142" s="43"/>
      <c r="DPQ142" s="39"/>
      <c r="DPR142" s="42"/>
      <c r="DPS142" s="42"/>
      <c r="DPT142" s="43"/>
      <c r="DPU142" s="39"/>
      <c r="DPV142" s="42"/>
      <c r="DPW142" s="42"/>
      <c r="DPX142" s="43"/>
      <c r="DPY142" s="39"/>
      <c r="DPZ142" s="42"/>
      <c r="DQA142" s="42"/>
      <c r="DQB142" s="43"/>
      <c r="DQC142" s="39"/>
      <c r="DQD142" s="42"/>
      <c r="DQE142" s="42"/>
      <c r="DQF142" s="43"/>
      <c r="DQG142" s="39"/>
      <c r="DQH142" s="42"/>
      <c r="DQI142" s="42"/>
      <c r="DQJ142" s="43"/>
      <c r="DQK142" s="39"/>
      <c r="DQL142" s="42"/>
      <c r="DQM142" s="42"/>
      <c r="DQN142" s="43"/>
      <c r="DQO142" s="39"/>
      <c r="DQP142" s="42"/>
      <c r="DQQ142" s="42"/>
      <c r="DQR142" s="43"/>
      <c r="DQS142" s="39"/>
      <c r="DQT142" s="42"/>
      <c r="DQU142" s="42"/>
      <c r="DQV142" s="43"/>
      <c r="DQW142" s="39"/>
      <c r="DQX142" s="42"/>
      <c r="DQY142" s="42"/>
      <c r="DQZ142" s="43"/>
      <c r="DRA142" s="39"/>
      <c r="DRB142" s="42"/>
      <c r="DRC142" s="42"/>
      <c r="DRD142" s="43"/>
      <c r="DRE142" s="39"/>
      <c r="DRF142" s="42"/>
      <c r="DRG142" s="42"/>
      <c r="DRH142" s="43"/>
      <c r="DRI142" s="39"/>
      <c r="DRJ142" s="42"/>
      <c r="DRK142" s="42"/>
      <c r="DRL142" s="43"/>
      <c r="DRM142" s="39"/>
      <c r="DRN142" s="42"/>
      <c r="DRO142" s="42"/>
      <c r="DRP142" s="43"/>
      <c r="DRQ142" s="39"/>
      <c r="DRR142" s="42"/>
      <c r="DRS142" s="42"/>
      <c r="DRT142" s="43"/>
      <c r="DRU142" s="39"/>
      <c r="DRV142" s="42"/>
      <c r="DRW142" s="42"/>
      <c r="DRX142" s="43"/>
      <c r="DRY142" s="39"/>
      <c r="DRZ142" s="42"/>
      <c r="DSA142" s="42"/>
      <c r="DSB142" s="43"/>
      <c r="DSC142" s="39"/>
      <c r="DSD142" s="42"/>
      <c r="DSE142" s="42"/>
      <c r="DSF142" s="43"/>
      <c r="DSG142" s="39"/>
      <c r="DSH142" s="42"/>
      <c r="DSI142" s="42"/>
      <c r="DSJ142" s="43"/>
      <c r="DSK142" s="39"/>
      <c r="DSL142" s="42"/>
      <c r="DSM142" s="42"/>
      <c r="DSN142" s="43"/>
      <c r="DSO142" s="39"/>
      <c r="DSP142" s="42"/>
      <c r="DSQ142" s="42"/>
      <c r="DSR142" s="43"/>
      <c r="DSS142" s="39"/>
      <c r="DST142" s="42"/>
      <c r="DSU142" s="42"/>
      <c r="DSV142" s="43"/>
      <c r="DSW142" s="39"/>
      <c r="DSX142" s="42"/>
      <c r="DSY142" s="42"/>
      <c r="DSZ142" s="43"/>
      <c r="DTA142" s="39"/>
      <c r="DTB142" s="42"/>
      <c r="DTC142" s="42"/>
      <c r="DTD142" s="43"/>
      <c r="DTE142" s="39"/>
      <c r="DTF142" s="42"/>
      <c r="DTG142" s="42"/>
      <c r="DTH142" s="43"/>
      <c r="DTI142" s="39"/>
      <c r="DTJ142" s="42"/>
      <c r="DTK142" s="42"/>
      <c r="DTL142" s="43"/>
      <c r="DTM142" s="39"/>
      <c r="DTN142" s="42"/>
      <c r="DTO142" s="42"/>
      <c r="DTP142" s="43"/>
      <c r="DTQ142" s="39"/>
      <c r="DTR142" s="42"/>
      <c r="DTS142" s="42"/>
      <c r="DTT142" s="43"/>
      <c r="DTU142" s="39"/>
      <c r="DTV142" s="42"/>
      <c r="DTW142" s="42"/>
      <c r="DTX142" s="43"/>
      <c r="DTY142" s="39"/>
      <c r="DTZ142" s="42"/>
      <c r="DUA142" s="42"/>
      <c r="DUB142" s="43"/>
      <c r="DUC142" s="39"/>
      <c r="DUD142" s="42"/>
      <c r="DUE142" s="42"/>
      <c r="DUF142" s="43"/>
      <c r="DUG142" s="39"/>
      <c r="DUH142" s="42"/>
      <c r="DUI142" s="42"/>
      <c r="DUJ142" s="43"/>
      <c r="DUK142" s="39"/>
      <c r="DUL142" s="42"/>
      <c r="DUM142" s="42"/>
      <c r="DUN142" s="43"/>
      <c r="DUO142" s="39"/>
      <c r="DUP142" s="42"/>
      <c r="DUQ142" s="42"/>
      <c r="DUR142" s="43"/>
      <c r="DUS142" s="39"/>
      <c r="DUT142" s="42"/>
      <c r="DUU142" s="42"/>
      <c r="DUV142" s="43"/>
      <c r="DUW142" s="39"/>
      <c r="DUX142" s="42"/>
      <c r="DUY142" s="42"/>
      <c r="DUZ142" s="43"/>
      <c r="DVA142" s="39"/>
      <c r="DVB142" s="42"/>
      <c r="DVC142" s="42"/>
      <c r="DVD142" s="43"/>
      <c r="DVE142" s="39"/>
      <c r="DVF142" s="42"/>
      <c r="DVG142" s="42"/>
      <c r="DVH142" s="43"/>
      <c r="DVI142" s="39"/>
      <c r="DVJ142" s="42"/>
      <c r="DVK142" s="42"/>
      <c r="DVL142" s="43"/>
      <c r="DVM142" s="39"/>
      <c r="DVN142" s="42"/>
      <c r="DVO142" s="42"/>
      <c r="DVP142" s="43"/>
      <c r="DVQ142" s="39"/>
      <c r="DVR142" s="42"/>
      <c r="DVS142" s="42"/>
      <c r="DVT142" s="43"/>
      <c r="DVU142" s="39"/>
      <c r="DVV142" s="42"/>
      <c r="DVW142" s="42"/>
      <c r="DVX142" s="43"/>
      <c r="DVY142" s="39"/>
      <c r="DVZ142" s="42"/>
      <c r="DWA142" s="42"/>
      <c r="DWB142" s="43"/>
      <c r="DWC142" s="39"/>
      <c r="DWD142" s="42"/>
      <c r="DWE142" s="42"/>
      <c r="DWF142" s="43"/>
      <c r="DWG142" s="39"/>
      <c r="DWH142" s="42"/>
      <c r="DWI142" s="42"/>
      <c r="DWJ142" s="43"/>
      <c r="DWK142" s="39"/>
      <c r="DWL142" s="42"/>
      <c r="DWM142" s="42"/>
      <c r="DWN142" s="43"/>
      <c r="DWO142" s="39"/>
      <c r="DWP142" s="42"/>
      <c r="DWQ142" s="42"/>
      <c r="DWR142" s="43"/>
      <c r="DWS142" s="39"/>
      <c r="DWT142" s="42"/>
      <c r="DWU142" s="42"/>
      <c r="DWV142" s="43"/>
      <c r="DWW142" s="39"/>
      <c r="DWX142" s="42"/>
      <c r="DWY142" s="42"/>
      <c r="DWZ142" s="43"/>
      <c r="DXA142" s="39"/>
      <c r="DXB142" s="42"/>
      <c r="DXC142" s="42"/>
      <c r="DXD142" s="43"/>
      <c r="DXE142" s="39"/>
      <c r="DXF142" s="42"/>
      <c r="DXG142" s="42"/>
      <c r="DXH142" s="43"/>
      <c r="DXI142" s="39"/>
      <c r="DXJ142" s="42"/>
      <c r="DXK142" s="42"/>
      <c r="DXL142" s="43"/>
      <c r="DXM142" s="39"/>
      <c r="DXN142" s="42"/>
      <c r="DXO142" s="42"/>
      <c r="DXP142" s="43"/>
      <c r="DXQ142" s="39"/>
      <c r="DXR142" s="42"/>
      <c r="DXS142" s="42"/>
      <c r="DXT142" s="43"/>
      <c r="DXU142" s="39"/>
      <c r="DXV142" s="42"/>
      <c r="DXW142" s="42"/>
      <c r="DXX142" s="43"/>
      <c r="DXY142" s="39"/>
      <c r="DXZ142" s="42"/>
      <c r="DYA142" s="42"/>
      <c r="DYB142" s="43"/>
      <c r="DYC142" s="39"/>
      <c r="DYD142" s="42"/>
      <c r="DYE142" s="42"/>
      <c r="DYF142" s="43"/>
      <c r="DYG142" s="39"/>
      <c r="DYH142" s="42"/>
      <c r="DYI142" s="42"/>
      <c r="DYJ142" s="43"/>
      <c r="DYK142" s="39"/>
      <c r="DYL142" s="42"/>
      <c r="DYM142" s="42"/>
      <c r="DYN142" s="43"/>
      <c r="DYO142" s="39"/>
      <c r="DYP142" s="42"/>
      <c r="DYQ142" s="42"/>
      <c r="DYR142" s="43"/>
      <c r="DYS142" s="39"/>
      <c r="DYT142" s="42"/>
      <c r="DYU142" s="42"/>
      <c r="DYV142" s="43"/>
      <c r="DYW142" s="39"/>
      <c r="DYX142" s="42"/>
      <c r="DYY142" s="42"/>
      <c r="DYZ142" s="43"/>
      <c r="DZA142" s="39"/>
      <c r="DZB142" s="42"/>
      <c r="DZC142" s="42"/>
      <c r="DZD142" s="43"/>
      <c r="DZE142" s="39"/>
      <c r="DZF142" s="42"/>
      <c r="DZG142" s="42"/>
      <c r="DZH142" s="43"/>
      <c r="DZI142" s="39"/>
      <c r="DZJ142" s="42"/>
      <c r="DZK142" s="42"/>
      <c r="DZL142" s="43"/>
      <c r="DZM142" s="39"/>
      <c r="DZN142" s="42"/>
      <c r="DZO142" s="42"/>
      <c r="DZP142" s="43"/>
      <c r="DZQ142" s="39"/>
      <c r="DZR142" s="42"/>
      <c r="DZS142" s="42"/>
      <c r="DZT142" s="43"/>
      <c r="DZU142" s="39"/>
      <c r="DZV142" s="42"/>
      <c r="DZW142" s="42"/>
      <c r="DZX142" s="43"/>
      <c r="DZY142" s="39"/>
      <c r="DZZ142" s="42"/>
      <c r="EAA142" s="42"/>
      <c r="EAB142" s="43"/>
      <c r="EAC142" s="39"/>
      <c r="EAD142" s="42"/>
      <c r="EAE142" s="42"/>
      <c r="EAF142" s="43"/>
      <c r="EAG142" s="39"/>
      <c r="EAH142" s="42"/>
      <c r="EAI142" s="42"/>
      <c r="EAJ142" s="43"/>
      <c r="EAK142" s="39"/>
      <c r="EAL142" s="42"/>
      <c r="EAM142" s="42"/>
      <c r="EAN142" s="43"/>
      <c r="EAO142" s="39"/>
      <c r="EAP142" s="42"/>
      <c r="EAQ142" s="42"/>
      <c r="EAR142" s="43"/>
      <c r="EAS142" s="39"/>
      <c r="EAT142" s="42"/>
      <c r="EAU142" s="42"/>
      <c r="EAV142" s="43"/>
      <c r="EAW142" s="39"/>
      <c r="EAX142" s="42"/>
      <c r="EAY142" s="42"/>
      <c r="EAZ142" s="43"/>
      <c r="EBA142" s="39"/>
      <c r="EBB142" s="42"/>
      <c r="EBC142" s="42"/>
      <c r="EBD142" s="43"/>
      <c r="EBE142" s="39"/>
      <c r="EBF142" s="42"/>
      <c r="EBG142" s="42"/>
      <c r="EBH142" s="43"/>
      <c r="EBI142" s="39"/>
      <c r="EBJ142" s="42"/>
      <c r="EBK142" s="42"/>
      <c r="EBL142" s="43"/>
      <c r="EBM142" s="39"/>
      <c r="EBN142" s="42"/>
      <c r="EBO142" s="42"/>
      <c r="EBP142" s="43"/>
      <c r="EBQ142" s="39"/>
      <c r="EBR142" s="42"/>
      <c r="EBS142" s="42"/>
      <c r="EBT142" s="43"/>
      <c r="EBU142" s="39"/>
      <c r="EBV142" s="42"/>
      <c r="EBW142" s="42"/>
      <c r="EBX142" s="43"/>
      <c r="EBY142" s="39"/>
      <c r="EBZ142" s="42"/>
      <c r="ECA142" s="42"/>
      <c r="ECB142" s="43"/>
      <c r="ECC142" s="39"/>
      <c r="ECD142" s="42"/>
      <c r="ECE142" s="42"/>
      <c r="ECF142" s="43"/>
      <c r="ECG142" s="39"/>
      <c r="ECH142" s="42"/>
      <c r="ECI142" s="42"/>
      <c r="ECJ142" s="43"/>
      <c r="ECK142" s="39"/>
      <c r="ECL142" s="42"/>
      <c r="ECM142" s="42"/>
      <c r="ECN142" s="43"/>
      <c r="ECO142" s="39"/>
      <c r="ECP142" s="42"/>
      <c r="ECQ142" s="42"/>
      <c r="ECR142" s="43"/>
      <c r="ECS142" s="39"/>
      <c r="ECT142" s="42"/>
      <c r="ECU142" s="42"/>
      <c r="ECV142" s="43"/>
      <c r="ECW142" s="39"/>
      <c r="ECX142" s="42"/>
      <c r="ECY142" s="42"/>
      <c r="ECZ142" s="43"/>
      <c r="EDA142" s="39"/>
      <c r="EDB142" s="42"/>
      <c r="EDC142" s="42"/>
      <c r="EDD142" s="43"/>
      <c r="EDE142" s="39"/>
      <c r="EDF142" s="42"/>
      <c r="EDG142" s="42"/>
      <c r="EDH142" s="43"/>
      <c r="EDI142" s="39"/>
      <c r="EDJ142" s="42"/>
      <c r="EDK142" s="42"/>
      <c r="EDL142" s="43"/>
      <c r="EDM142" s="39"/>
      <c r="EDN142" s="42"/>
      <c r="EDO142" s="42"/>
      <c r="EDP142" s="43"/>
      <c r="EDQ142" s="39"/>
      <c r="EDR142" s="42"/>
      <c r="EDS142" s="42"/>
      <c r="EDT142" s="43"/>
      <c r="EDU142" s="39"/>
      <c r="EDV142" s="42"/>
      <c r="EDW142" s="42"/>
      <c r="EDX142" s="43"/>
      <c r="EDY142" s="39"/>
      <c r="EDZ142" s="42"/>
      <c r="EEA142" s="42"/>
      <c r="EEB142" s="43"/>
      <c r="EEC142" s="39"/>
      <c r="EED142" s="42"/>
      <c r="EEE142" s="42"/>
      <c r="EEF142" s="43"/>
      <c r="EEG142" s="39"/>
      <c r="EEH142" s="42"/>
      <c r="EEI142" s="42"/>
      <c r="EEJ142" s="43"/>
      <c r="EEK142" s="39"/>
      <c r="EEL142" s="42"/>
      <c r="EEM142" s="42"/>
      <c r="EEN142" s="43"/>
      <c r="EEO142" s="39"/>
      <c r="EEP142" s="42"/>
      <c r="EEQ142" s="42"/>
      <c r="EER142" s="43"/>
      <c r="EES142" s="39"/>
      <c r="EET142" s="42"/>
      <c r="EEU142" s="42"/>
      <c r="EEV142" s="43"/>
      <c r="EEW142" s="39"/>
      <c r="EEX142" s="42"/>
      <c r="EEY142" s="42"/>
      <c r="EEZ142" s="43"/>
      <c r="EFA142" s="39"/>
      <c r="EFB142" s="42"/>
      <c r="EFC142" s="42"/>
      <c r="EFD142" s="43"/>
      <c r="EFE142" s="39"/>
      <c r="EFF142" s="42"/>
      <c r="EFG142" s="42"/>
      <c r="EFH142" s="43"/>
      <c r="EFI142" s="39"/>
      <c r="EFJ142" s="42"/>
      <c r="EFK142" s="42"/>
      <c r="EFL142" s="43"/>
      <c r="EFM142" s="39"/>
      <c r="EFN142" s="42"/>
      <c r="EFO142" s="42"/>
      <c r="EFP142" s="43"/>
      <c r="EFQ142" s="39"/>
      <c r="EFR142" s="42"/>
      <c r="EFS142" s="42"/>
      <c r="EFT142" s="43"/>
      <c r="EFU142" s="39"/>
      <c r="EFV142" s="42"/>
      <c r="EFW142" s="42"/>
      <c r="EFX142" s="43"/>
      <c r="EFY142" s="39"/>
      <c r="EFZ142" s="42"/>
      <c r="EGA142" s="42"/>
      <c r="EGB142" s="43"/>
      <c r="EGC142" s="39"/>
      <c r="EGD142" s="42"/>
      <c r="EGE142" s="42"/>
      <c r="EGF142" s="43"/>
      <c r="EGG142" s="39"/>
      <c r="EGH142" s="42"/>
      <c r="EGI142" s="42"/>
      <c r="EGJ142" s="43"/>
      <c r="EGK142" s="39"/>
      <c r="EGL142" s="42"/>
      <c r="EGM142" s="42"/>
      <c r="EGN142" s="43"/>
      <c r="EGO142" s="39"/>
      <c r="EGP142" s="42"/>
      <c r="EGQ142" s="42"/>
      <c r="EGR142" s="43"/>
      <c r="EGS142" s="39"/>
      <c r="EGT142" s="42"/>
      <c r="EGU142" s="42"/>
      <c r="EGV142" s="43"/>
      <c r="EGW142" s="39"/>
      <c r="EGX142" s="42"/>
      <c r="EGY142" s="42"/>
      <c r="EGZ142" s="43"/>
      <c r="EHA142" s="39"/>
      <c r="EHB142" s="42"/>
      <c r="EHC142" s="42"/>
      <c r="EHD142" s="43"/>
      <c r="EHE142" s="39"/>
      <c r="EHF142" s="42"/>
      <c r="EHG142" s="42"/>
      <c r="EHH142" s="43"/>
      <c r="EHI142" s="39"/>
      <c r="EHJ142" s="42"/>
      <c r="EHK142" s="42"/>
      <c r="EHL142" s="43"/>
      <c r="EHM142" s="39"/>
      <c r="EHN142" s="42"/>
      <c r="EHO142" s="42"/>
      <c r="EHP142" s="43"/>
      <c r="EHQ142" s="39"/>
      <c r="EHR142" s="42"/>
      <c r="EHS142" s="42"/>
      <c r="EHT142" s="43"/>
      <c r="EHU142" s="39"/>
      <c r="EHV142" s="42"/>
      <c r="EHW142" s="42"/>
      <c r="EHX142" s="43"/>
      <c r="EHY142" s="39"/>
      <c r="EHZ142" s="42"/>
      <c r="EIA142" s="42"/>
      <c r="EIB142" s="43"/>
      <c r="EIC142" s="39"/>
      <c r="EID142" s="42"/>
      <c r="EIE142" s="42"/>
      <c r="EIF142" s="43"/>
      <c r="EIG142" s="39"/>
      <c r="EIH142" s="42"/>
      <c r="EII142" s="42"/>
      <c r="EIJ142" s="43"/>
      <c r="EIK142" s="39"/>
      <c r="EIL142" s="42"/>
      <c r="EIM142" s="42"/>
      <c r="EIN142" s="43"/>
      <c r="EIO142" s="39"/>
      <c r="EIP142" s="42"/>
      <c r="EIQ142" s="42"/>
      <c r="EIR142" s="43"/>
      <c r="EIS142" s="39"/>
      <c r="EIT142" s="42"/>
      <c r="EIU142" s="42"/>
      <c r="EIV142" s="43"/>
      <c r="EIW142" s="39"/>
      <c r="EIX142" s="42"/>
      <c r="EIY142" s="42"/>
      <c r="EIZ142" s="43"/>
      <c r="EJA142" s="39"/>
      <c r="EJB142" s="42"/>
      <c r="EJC142" s="42"/>
      <c r="EJD142" s="43"/>
      <c r="EJE142" s="39"/>
      <c r="EJF142" s="42"/>
      <c r="EJG142" s="42"/>
      <c r="EJH142" s="43"/>
      <c r="EJI142" s="39"/>
      <c r="EJJ142" s="42"/>
      <c r="EJK142" s="42"/>
      <c r="EJL142" s="43"/>
      <c r="EJM142" s="39"/>
      <c r="EJN142" s="42"/>
      <c r="EJO142" s="42"/>
      <c r="EJP142" s="43"/>
      <c r="EJQ142" s="39"/>
      <c r="EJR142" s="42"/>
      <c r="EJS142" s="42"/>
      <c r="EJT142" s="43"/>
      <c r="EJU142" s="39"/>
      <c r="EJV142" s="42"/>
      <c r="EJW142" s="42"/>
      <c r="EJX142" s="43"/>
      <c r="EJY142" s="39"/>
      <c r="EJZ142" s="42"/>
      <c r="EKA142" s="42"/>
      <c r="EKB142" s="43"/>
      <c r="EKC142" s="39"/>
      <c r="EKD142" s="42"/>
      <c r="EKE142" s="42"/>
      <c r="EKF142" s="43"/>
      <c r="EKG142" s="39"/>
      <c r="EKH142" s="42"/>
      <c r="EKI142" s="42"/>
      <c r="EKJ142" s="43"/>
      <c r="EKK142" s="39"/>
      <c r="EKL142" s="42"/>
      <c r="EKM142" s="42"/>
      <c r="EKN142" s="43"/>
      <c r="EKO142" s="39"/>
      <c r="EKP142" s="42"/>
      <c r="EKQ142" s="42"/>
      <c r="EKR142" s="43"/>
      <c r="EKS142" s="39"/>
      <c r="EKT142" s="42"/>
      <c r="EKU142" s="42"/>
      <c r="EKV142" s="43"/>
      <c r="EKW142" s="39"/>
      <c r="EKX142" s="42"/>
      <c r="EKY142" s="42"/>
      <c r="EKZ142" s="43"/>
      <c r="ELA142" s="39"/>
      <c r="ELB142" s="42"/>
      <c r="ELC142" s="42"/>
      <c r="ELD142" s="43"/>
      <c r="ELE142" s="39"/>
      <c r="ELF142" s="42"/>
      <c r="ELG142" s="42"/>
      <c r="ELH142" s="43"/>
      <c r="ELI142" s="39"/>
      <c r="ELJ142" s="42"/>
      <c r="ELK142" s="42"/>
      <c r="ELL142" s="43"/>
      <c r="ELM142" s="39"/>
      <c r="ELN142" s="42"/>
      <c r="ELO142" s="42"/>
      <c r="ELP142" s="43"/>
      <c r="ELQ142" s="39"/>
      <c r="ELR142" s="42"/>
      <c r="ELS142" s="42"/>
      <c r="ELT142" s="43"/>
      <c r="ELU142" s="39"/>
      <c r="ELV142" s="42"/>
      <c r="ELW142" s="42"/>
      <c r="ELX142" s="43"/>
      <c r="ELY142" s="39"/>
      <c r="ELZ142" s="42"/>
      <c r="EMA142" s="42"/>
      <c r="EMB142" s="43"/>
      <c r="EMC142" s="39"/>
      <c r="EMD142" s="42"/>
      <c r="EME142" s="42"/>
      <c r="EMF142" s="43"/>
      <c r="EMG142" s="39"/>
      <c r="EMH142" s="42"/>
      <c r="EMI142" s="42"/>
      <c r="EMJ142" s="43"/>
      <c r="EMK142" s="39"/>
      <c r="EML142" s="42"/>
      <c r="EMM142" s="42"/>
      <c r="EMN142" s="43"/>
      <c r="EMO142" s="39"/>
      <c r="EMP142" s="42"/>
      <c r="EMQ142" s="42"/>
      <c r="EMR142" s="43"/>
      <c r="EMS142" s="39"/>
      <c r="EMT142" s="42"/>
      <c r="EMU142" s="42"/>
      <c r="EMV142" s="43"/>
      <c r="EMW142" s="39"/>
      <c r="EMX142" s="42"/>
      <c r="EMY142" s="42"/>
      <c r="EMZ142" s="43"/>
      <c r="ENA142" s="39"/>
      <c r="ENB142" s="42"/>
      <c r="ENC142" s="42"/>
      <c r="END142" s="43"/>
      <c r="ENE142" s="39"/>
      <c r="ENF142" s="42"/>
      <c r="ENG142" s="42"/>
      <c r="ENH142" s="43"/>
      <c r="ENI142" s="39"/>
      <c r="ENJ142" s="42"/>
      <c r="ENK142" s="42"/>
      <c r="ENL142" s="43"/>
      <c r="ENM142" s="39"/>
      <c r="ENN142" s="42"/>
      <c r="ENO142" s="42"/>
      <c r="ENP142" s="43"/>
      <c r="ENQ142" s="39"/>
      <c r="ENR142" s="42"/>
      <c r="ENS142" s="42"/>
      <c r="ENT142" s="43"/>
      <c r="ENU142" s="39"/>
      <c r="ENV142" s="42"/>
      <c r="ENW142" s="42"/>
      <c r="ENX142" s="43"/>
      <c r="ENY142" s="39"/>
      <c r="ENZ142" s="42"/>
      <c r="EOA142" s="42"/>
      <c r="EOB142" s="43"/>
      <c r="EOC142" s="39"/>
      <c r="EOD142" s="42"/>
      <c r="EOE142" s="42"/>
      <c r="EOF142" s="43"/>
      <c r="EOG142" s="39"/>
      <c r="EOH142" s="42"/>
      <c r="EOI142" s="42"/>
      <c r="EOJ142" s="43"/>
      <c r="EOK142" s="39"/>
      <c r="EOL142" s="42"/>
      <c r="EOM142" s="42"/>
      <c r="EON142" s="43"/>
      <c r="EOO142" s="39"/>
      <c r="EOP142" s="42"/>
      <c r="EOQ142" s="42"/>
      <c r="EOR142" s="43"/>
      <c r="EOS142" s="39"/>
      <c r="EOT142" s="42"/>
      <c r="EOU142" s="42"/>
      <c r="EOV142" s="43"/>
      <c r="EOW142" s="39"/>
      <c r="EOX142" s="42"/>
      <c r="EOY142" s="42"/>
      <c r="EOZ142" s="43"/>
      <c r="EPA142" s="39"/>
      <c r="EPB142" s="42"/>
      <c r="EPC142" s="42"/>
      <c r="EPD142" s="43"/>
      <c r="EPE142" s="39"/>
      <c r="EPF142" s="42"/>
      <c r="EPG142" s="42"/>
      <c r="EPH142" s="43"/>
      <c r="EPI142" s="39"/>
      <c r="EPJ142" s="42"/>
      <c r="EPK142" s="42"/>
      <c r="EPL142" s="43"/>
      <c r="EPM142" s="39"/>
      <c r="EPN142" s="42"/>
      <c r="EPO142" s="42"/>
      <c r="EPP142" s="43"/>
      <c r="EPQ142" s="39"/>
      <c r="EPR142" s="42"/>
      <c r="EPS142" s="42"/>
      <c r="EPT142" s="43"/>
      <c r="EPU142" s="39"/>
      <c r="EPV142" s="42"/>
      <c r="EPW142" s="42"/>
      <c r="EPX142" s="43"/>
      <c r="EPY142" s="39"/>
      <c r="EPZ142" s="42"/>
      <c r="EQA142" s="42"/>
      <c r="EQB142" s="43"/>
      <c r="EQC142" s="39"/>
      <c r="EQD142" s="42"/>
      <c r="EQE142" s="42"/>
      <c r="EQF142" s="43"/>
      <c r="EQG142" s="39"/>
      <c r="EQH142" s="42"/>
      <c r="EQI142" s="42"/>
      <c r="EQJ142" s="43"/>
      <c r="EQK142" s="39"/>
      <c r="EQL142" s="42"/>
      <c r="EQM142" s="42"/>
      <c r="EQN142" s="43"/>
      <c r="EQO142" s="39"/>
      <c r="EQP142" s="42"/>
      <c r="EQQ142" s="42"/>
      <c r="EQR142" s="43"/>
      <c r="EQS142" s="39"/>
      <c r="EQT142" s="42"/>
      <c r="EQU142" s="42"/>
      <c r="EQV142" s="43"/>
      <c r="EQW142" s="39"/>
      <c r="EQX142" s="42"/>
      <c r="EQY142" s="42"/>
      <c r="EQZ142" s="43"/>
      <c r="ERA142" s="39"/>
      <c r="ERB142" s="42"/>
      <c r="ERC142" s="42"/>
      <c r="ERD142" s="43"/>
      <c r="ERE142" s="39"/>
      <c r="ERF142" s="42"/>
      <c r="ERG142" s="42"/>
      <c r="ERH142" s="43"/>
      <c r="ERI142" s="39"/>
      <c r="ERJ142" s="42"/>
      <c r="ERK142" s="42"/>
      <c r="ERL142" s="43"/>
      <c r="ERM142" s="39"/>
      <c r="ERN142" s="42"/>
      <c r="ERO142" s="42"/>
      <c r="ERP142" s="43"/>
      <c r="ERQ142" s="39"/>
      <c r="ERR142" s="42"/>
      <c r="ERS142" s="42"/>
      <c r="ERT142" s="43"/>
      <c r="ERU142" s="39"/>
      <c r="ERV142" s="42"/>
      <c r="ERW142" s="42"/>
      <c r="ERX142" s="43"/>
      <c r="ERY142" s="39"/>
      <c r="ERZ142" s="42"/>
      <c r="ESA142" s="42"/>
      <c r="ESB142" s="43"/>
      <c r="ESC142" s="39"/>
      <c r="ESD142" s="42"/>
      <c r="ESE142" s="42"/>
      <c r="ESF142" s="43"/>
      <c r="ESG142" s="39"/>
      <c r="ESH142" s="42"/>
      <c r="ESI142" s="42"/>
      <c r="ESJ142" s="43"/>
      <c r="ESK142" s="39"/>
      <c r="ESL142" s="42"/>
      <c r="ESM142" s="42"/>
      <c r="ESN142" s="43"/>
      <c r="ESO142" s="39"/>
      <c r="ESP142" s="42"/>
      <c r="ESQ142" s="42"/>
      <c r="ESR142" s="43"/>
      <c r="ESS142" s="39"/>
      <c r="EST142" s="42"/>
      <c r="ESU142" s="42"/>
      <c r="ESV142" s="43"/>
      <c r="ESW142" s="39"/>
      <c r="ESX142" s="42"/>
      <c r="ESY142" s="42"/>
      <c r="ESZ142" s="43"/>
      <c r="ETA142" s="39"/>
      <c r="ETB142" s="42"/>
      <c r="ETC142" s="42"/>
      <c r="ETD142" s="43"/>
      <c r="ETE142" s="39"/>
      <c r="ETF142" s="42"/>
      <c r="ETG142" s="42"/>
      <c r="ETH142" s="43"/>
      <c r="ETI142" s="39"/>
      <c r="ETJ142" s="42"/>
      <c r="ETK142" s="42"/>
      <c r="ETL142" s="43"/>
      <c r="ETM142" s="39"/>
      <c r="ETN142" s="42"/>
      <c r="ETO142" s="42"/>
      <c r="ETP142" s="43"/>
      <c r="ETQ142" s="39"/>
      <c r="ETR142" s="42"/>
      <c r="ETS142" s="42"/>
      <c r="ETT142" s="43"/>
      <c r="ETU142" s="39"/>
      <c r="ETV142" s="42"/>
      <c r="ETW142" s="42"/>
      <c r="ETX142" s="43"/>
      <c r="ETY142" s="39"/>
      <c r="ETZ142" s="42"/>
      <c r="EUA142" s="42"/>
      <c r="EUB142" s="43"/>
      <c r="EUC142" s="39"/>
      <c r="EUD142" s="42"/>
      <c r="EUE142" s="42"/>
      <c r="EUF142" s="43"/>
      <c r="EUG142" s="39"/>
      <c r="EUH142" s="42"/>
      <c r="EUI142" s="42"/>
      <c r="EUJ142" s="43"/>
      <c r="EUK142" s="39"/>
      <c r="EUL142" s="42"/>
      <c r="EUM142" s="42"/>
      <c r="EUN142" s="43"/>
      <c r="EUO142" s="39"/>
      <c r="EUP142" s="42"/>
      <c r="EUQ142" s="42"/>
      <c r="EUR142" s="43"/>
      <c r="EUS142" s="39"/>
      <c r="EUT142" s="42"/>
      <c r="EUU142" s="42"/>
      <c r="EUV142" s="43"/>
      <c r="EUW142" s="39"/>
      <c r="EUX142" s="42"/>
      <c r="EUY142" s="42"/>
      <c r="EUZ142" s="43"/>
      <c r="EVA142" s="39"/>
      <c r="EVB142" s="42"/>
      <c r="EVC142" s="42"/>
      <c r="EVD142" s="43"/>
      <c r="EVE142" s="39"/>
      <c r="EVF142" s="42"/>
      <c r="EVG142" s="42"/>
      <c r="EVH142" s="43"/>
      <c r="EVI142" s="39"/>
      <c r="EVJ142" s="42"/>
      <c r="EVK142" s="42"/>
      <c r="EVL142" s="43"/>
      <c r="EVM142" s="39"/>
      <c r="EVN142" s="42"/>
      <c r="EVO142" s="42"/>
      <c r="EVP142" s="43"/>
      <c r="EVQ142" s="39"/>
      <c r="EVR142" s="42"/>
      <c r="EVS142" s="42"/>
      <c r="EVT142" s="43"/>
      <c r="EVU142" s="39"/>
      <c r="EVV142" s="42"/>
      <c r="EVW142" s="42"/>
      <c r="EVX142" s="43"/>
      <c r="EVY142" s="39"/>
      <c r="EVZ142" s="42"/>
      <c r="EWA142" s="42"/>
      <c r="EWB142" s="43"/>
      <c r="EWC142" s="39"/>
      <c r="EWD142" s="42"/>
      <c r="EWE142" s="42"/>
      <c r="EWF142" s="43"/>
      <c r="EWG142" s="39"/>
      <c r="EWH142" s="42"/>
      <c r="EWI142" s="42"/>
      <c r="EWJ142" s="43"/>
      <c r="EWK142" s="39"/>
      <c r="EWL142" s="42"/>
      <c r="EWM142" s="42"/>
      <c r="EWN142" s="43"/>
      <c r="EWO142" s="39"/>
      <c r="EWP142" s="42"/>
      <c r="EWQ142" s="42"/>
      <c r="EWR142" s="43"/>
      <c r="EWS142" s="39"/>
      <c r="EWT142" s="42"/>
      <c r="EWU142" s="42"/>
      <c r="EWV142" s="43"/>
      <c r="EWW142" s="39"/>
      <c r="EWX142" s="42"/>
      <c r="EWY142" s="42"/>
      <c r="EWZ142" s="43"/>
      <c r="EXA142" s="39"/>
      <c r="EXB142" s="42"/>
      <c r="EXC142" s="42"/>
      <c r="EXD142" s="43"/>
      <c r="EXE142" s="39"/>
      <c r="EXF142" s="42"/>
      <c r="EXG142" s="42"/>
      <c r="EXH142" s="43"/>
      <c r="EXI142" s="39"/>
      <c r="EXJ142" s="42"/>
      <c r="EXK142" s="42"/>
      <c r="EXL142" s="43"/>
      <c r="EXM142" s="39"/>
      <c r="EXN142" s="42"/>
      <c r="EXO142" s="42"/>
      <c r="EXP142" s="43"/>
      <c r="EXQ142" s="39"/>
      <c r="EXR142" s="42"/>
      <c r="EXS142" s="42"/>
      <c r="EXT142" s="43"/>
      <c r="EXU142" s="39"/>
      <c r="EXV142" s="42"/>
      <c r="EXW142" s="42"/>
      <c r="EXX142" s="43"/>
      <c r="EXY142" s="39"/>
      <c r="EXZ142" s="42"/>
      <c r="EYA142" s="42"/>
      <c r="EYB142" s="43"/>
      <c r="EYC142" s="39"/>
      <c r="EYD142" s="42"/>
      <c r="EYE142" s="42"/>
      <c r="EYF142" s="43"/>
      <c r="EYG142" s="39"/>
      <c r="EYH142" s="42"/>
      <c r="EYI142" s="42"/>
      <c r="EYJ142" s="43"/>
      <c r="EYK142" s="39"/>
      <c r="EYL142" s="42"/>
      <c r="EYM142" s="42"/>
      <c r="EYN142" s="43"/>
      <c r="EYO142" s="39"/>
      <c r="EYP142" s="42"/>
      <c r="EYQ142" s="42"/>
      <c r="EYR142" s="43"/>
      <c r="EYS142" s="39"/>
      <c r="EYT142" s="42"/>
      <c r="EYU142" s="42"/>
      <c r="EYV142" s="43"/>
      <c r="EYW142" s="39"/>
      <c r="EYX142" s="42"/>
      <c r="EYY142" s="42"/>
      <c r="EYZ142" s="43"/>
      <c r="EZA142" s="39"/>
      <c r="EZB142" s="42"/>
      <c r="EZC142" s="42"/>
      <c r="EZD142" s="43"/>
      <c r="EZE142" s="39"/>
      <c r="EZF142" s="42"/>
      <c r="EZG142" s="42"/>
      <c r="EZH142" s="43"/>
      <c r="EZI142" s="39"/>
      <c r="EZJ142" s="42"/>
      <c r="EZK142" s="42"/>
      <c r="EZL142" s="43"/>
      <c r="EZM142" s="39"/>
      <c r="EZN142" s="42"/>
      <c r="EZO142" s="42"/>
      <c r="EZP142" s="43"/>
      <c r="EZQ142" s="39"/>
      <c r="EZR142" s="42"/>
      <c r="EZS142" s="42"/>
      <c r="EZT142" s="43"/>
      <c r="EZU142" s="39"/>
      <c r="EZV142" s="42"/>
      <c r="EZW142" s="42"/>
      <c r="EZX142" s="43"/>
      <c r="EZY142" s="39"/>
      <c r="EZZ142" s="42"/>
      <c r="FAA142" s="42"/>
      <c r="FAB142" s="43"/>
      <c r="FAC142" s="39"/>
      <c r="FAD142" s="42"/>
      <c r="FAE142" s="42"/>
      <c r="FAF142" s="43"/>
      <c r="FAG142" s="39"/>
      <c r="FAH142" s="42"/>
      <c r="FAI142" s="42"/>
      <c r="FAJ142" s="43"/>
      <c r="FAK142" s="39"/>
      <c r="FAL142" s="42"/>
      <c r="FAM142" s="42"/>
      <c r="FAN142" s="43"/>
      <c r="FAO142" s="39"/>
      <c r="FAP142" s="42"/>
      <c r="FAQ142" s="42"/>
      <c r="FAR142" s="43"/>
      <c r="FAS142" s="39"/>
      <c r="FAT142" s="42"/>
      <c r="FAU142" s="42"/>
      <c r="FAV142" s="43"/>
      <c r="FAW142" s="39"/>
      <c r="FAX142" s="42"/>
      <c r="FAY142" s="42"/>
      <c r="FAZ142" s="43"/>
      <c r="FBA142" s="39"/>
      <c r="FBB142" s="42"/>
      <c r="FBC142" s="42"/>
      <c r="FBD142" s="43"/>
      <c r="FBE142" s="39"/>
      <c r="FBF142" s="42"/>
      <c r="FBG142" s="42"/>
      <c r="FBH142" s="43"/>
      <c r="FBI142" s="39"/>
      <c r="FBJ142" s="42"/>
      <c r="FBK142" s="42"/>
      <c r="FBL142" s="43"/>
      <c r="FBM142" s="39"/>
      <c r="FBN142" s="42"/>
      <c r="FBO142" s="42"/>
      <c r="FBP142" s="43"/>
      <c r="FBQ142" s="39"/>
      <c r="FBR142" s="42"/>
      <c r="FBS142" s="42"/>
      <c r="FBT142" s="43"/>
      <c r="FBU142" s="39"/>
      <c r="FBV142" s="42"/>
      <c r="FBW142" s="42"/>
      <c r="FBX142" s="43"/>
      <c r="FBY142" s="39"/>
      <c r="FBZ142" s="42"/>
      <c r="FCA142" s="42"/>
      <c r="FCB142" s="43"/>
      <c r="FCC142" s="39"/>
      <c r="FCD142" s="42"/>
      <c r="FCE142" s="42"/>
      <c r="FCF142" s="43"/>
      <c r="FCG142" s="39"/>
      <c r="FCH142" s="42"/>
      <c r="FCI142" s="42"/>
      <c r="FCJ142" s="43"/>
      <c r="FCK142" s="39"/>
      <c r="FCL142" s="42"/>
      <c r="FCM142" s="42"/>
      <c r="FCN142" s="43"/>
      <c r="FCO142" s="39"/>
      <c r="FCP142" s="42"/>
      <c r="FCQ142" s="42"/>
      <c r="FCR142" s="43"/>
      <c r="FCS142" s="39"/>
      <c r="FCT142" s="42"/>
      <c r="FCU142" s="42"/>
      <c r="FCV142" s="43"/>
      <c r="FCW142" s="39"/>
      <c r="FCX142" s="42"/>
      <c r="FCY142" s="42"/>
      <c r="FCZ142" s="43"/>
      <c r="FDA142" s="39"/>
      <c r="FDB142" s="42"/>
      <c r="FDC142" s="42"/>
      <c r="FDD142" s="43"/>
      <c r="FDE142" s="39"/>
      <c r="FDF142" s="42"/>
      <c r="FDG142" s="42"/>
      <c r="FDH142" s="43"/>
      <c r="FDI142" s="39"/>
      <c r="FDJ142" s="42"/>
      <c r="FDK142" s="42"/>
      <c r="FDL142" s="43"/>
      <c r="FDM142" s="39"/>
      <c r="FDN142" s="42"/>
      <c r="FDO142" s="42"/>
      <c r="FDP142" s="43"/>
      <c r="FDQ142" s="39"/>
      <c r="FDR142" s="42"/>
      <c r="FDS142" s="42"/>
      <c r="FDT142" s="43"/>
      <c r="FDU142" s="39"/>
      <c r="FDV142" s="42"/>
      <c r="FDW142" s="42"/>
      <c r="FDX142" s="43"/>
      <c r="FDY142" s="39"/>
      <c r="FDZ142" s="42"/>
      <c r="FEA142" s="42"/>
      <c r="FEB142" s="43"/>
      <c r="FEC142" s="39"/>
      <c r="FED142" s="42"/>
      <c r="FEE142" s="42"/>
      <c r="FEF142" s="43"/>
      <c r="FEG142" s="39"/>
      <c r="FEH142" s="42"/>
      <c r="FEI142" s="42"/>
      <c r="FEJ142" s="43"/>
      <c r="FEK142" s="39"/>
      <c r="FEL142" s="42"/>
      <c r="FEM142" s="42"/>
      <c r="FEN142" s="43"/>
      <c r="FEO142" s="39"/>
      <c r="FEP142" s="42"/>
      <c r="FEQ142" s="42"/>
      <c r="FER142" s="43"/>
      <c r="FES142" s="39"/>
      <c r="FET142" s="42"/>
      <c r="FEU142" s="42"/>
      <c r="FEV142" s="43"/>
      <c r="FEW142" s="39"/>
      <c r="FEX142" s="42"/>
      <c r="FEY142" s="42"/>
      <c r="FEZ142" s="43"/>
      <c r="FFA142" s="39"/>
      <c r="FFB142" s="42"/>
      <c r="FFC142" s="42"/>
      <c r="FFD142" s="43"/>
      <c r="FFE142" s="39"/>
      <c r="FFF142" s="42"/>
      <c r="FFG142" s="42"/>
      <c r="FFH142" s="43"/>
      <c r="FFI142" s="39"/>
      <c r="FFJ142" s="42"/>
      <c r="FFK142" s="42"/>
      <c r="FFL142" s="43"/>
      <c r="FFM142" s="39"/>
      <c r="FFN142" s="42"/>
      <c r="FFO142" s="42"/>
      <c r="FFP142" s="43"/>
      <c r="FFQ142" s="39"/>
      <c r="FFR142" s="42"/>
      <c r="FFS142" s="42"/>
      <c r="FFT142" s="43"/>
      <c r="FFU142" s="39"/>
      <c r="FFV142" s="42"/>
      <c r="FFW142" s="42"/>
      <c r="FFX142" s="43"/>
      <c r="FFY142" s="39"/>
      <c r="FFZ142" s="42"/>
      <c r="FGA142" s="42"/>
      <c r="FGB142" s="43"/>
      <c r="FGC142" s="39"/>
      <c r="FGD142" s="42"/>
      <c r="FGE142" s="42"/>
      <c r="FGF142" s="43"/>
      <c r="FGG142" s="39"/>
      <c r="FGH142" s="42"/>
      <c r="FGI142" s="42"/>
      <c r="FGJ142" s="43"/>
      <c r="FGK142" s="39"/>
      <c r="FGL142" s="42"/>
      <c r="FGM142" s="42"/>
      <c r="FGN142" s="43"/>
      <c r="FGO142" s="39"/>
      <c r="FGP142" s="42"/>
      <c r="FGQ142" s="42"/>
      <c r="FGR142" s="43"/>
      <c r="FGS142" s="39"/>
      <c r="FGT142" s="42"/>
      <c r="FGU142" s="42"/>
      <c r="FGV142" s="43"/>
      <c r="FGW142" s="39"/>
      <c r="FGX142" s="42"/>
      <c r="FGY142" s="42"/>
      <c r="FGZ142" s="43"/>
      <c r="FHA142" s="39"/>
      <c r="FHB142" s="42"/>
      <c r="FHC142" s="42"/>
      <c r="FHD142" s="43"/>
      <c r="FHE142" s="39"/>
      <c r="FHF142" s="42"/>
      <c r="FHG142" s="42"/>
      <c r="FHH142" s="43"/>
      <c r="FHI142" s="39"/>
      <c r="FHJ142" s="42"/>
      <c r="FHK142" s="42"/>
      <c r="FHL142" s="43"/>
      <c r="FHM142" s="39"/>
      <c r="FHN142" s="42"/>
      <c r="FHO142" s="42"/>
      <c r="FHP142" s="43"/>
      <c r="FHQ142" s="39"/>
      <c r="FHR142" s="42"/>
      <c r="FHS142" s="42"/>
      <c r="FHT142" s="43"/>
      <c r="FHU142" s="39"/>
      <c r="FHV142" s="42"/>
      <c r="FHW142" s="42"/>
      <c r="FHX142" s="43"/>
      <c r="FHY142" s="39"/>
      <c r="FHZ142" s="42"/>
      <c r="FIA142" s="42"/>
      <c r="FIB142" s="43"/>
      <c r="FIC142" s="39"/>
      <c r="FID142" s="42"/>
      <c r="FIE142" s="42"/>
      <c r="FIF142" s="43"/>
      <c r="FIG142" s="39"/>
      <c r="FIH142" s="42"/>
      <c r="FII142" s="42"/>
      <c r="FIJ142" s="43"/>
      <c r="FIK142" s="39"/>
      <c r="FIL142" s="42"/>
      <c r="FIM142" s="42"/>
      <c r="FIN142" s="43"/>
      <c r="FIO142" s="39"/>
      <c r="FIP142" s="42"/>
      <c r="FIQ142" s="42"/>
      <c r="FIR142" s="43"/>
      <c r="FIS142" s="39"/>
      <c r="FIT142" s="42"/>
      <c r="FIU142" s="42"/>
      <c r="FIV142" s="43"/>
      <c r="FIW142" s="39"/>
      <c r="FIX142" s="42"/>
      <c r="FIY142" s="42"/>
      <c r="FIZ142" s="43"/>
      <c r="FJA142" s="39"/>
      <c r="FJB142" s="42"/>
      <c r="FJC142" s="42"/>
      <c r="FJD142" s="43"/>
      <c r="FJE142" s="39"/>
      <c r="FJF142" s="42"/>
      <c r="FJG142" s="42"/>
      <c r="FJH142" s="43"/>
      <c r="FJI142" s="39"/>
      <c r="FJJ142" s="42"/>
      <c r="FJK142" s="42"/>
      <c r="FJL142" s="43"/>
      <c r="FJM142" s="39"/>
      <c r="FJN142" s="42"/>
      <c r="FJO142" s="42"/>
      <c r="FJP142" s="43"/>
      <c r="FJQ142" s="39"/>
      <c r="FJR142" s="42"/>
      <c r="FJS142" s="42"/>
      <c r="FJT142" s="43"/>
      <c r="FJU142" s="39"/>
      <c r="FJV142" s="42"/>
      <c r="FJW142" s="42"/>
      <c r="FJX142" s="43"/>
      <c r="FJY142" s="39"/>
      <c r="FJZ142" s="42"/>
      <c r="FKA142" s="42"/>
      <c r="FKB142" s="43"/>
      <c r="FKC142" s="39"/>
      <c r="FKD142" s="42"/>
      <c r="FKE142" s="42"/>
      <c r="FKF142" s="43"/>
      <c r="FKG142" s="39"/>
      <c r="FKH142" s="42"/>
      <c r="FKI142" s="42"/>
      <c r="FKJ142" s="43"/>
      <c r="FKK142" s="39"/>
      <c r="FKL142" s="42"/>
      <c r="FKM142" s="42"/>
      <c r="FKN142" s="43"/>
      <c r="FKO142" s="39"/>
      <c r="FKP142" s="42"/>
      <c r="FKQ142" s="42"/>
      <c r="FKR142" s="43"/>
      <c r="FKS142" s="39"/>
      <c r="FKT142" s="42"/>
      <c r="FKU142" s="42"/>
      <c r="FKV142" s="43"/>
      <c r="FKW142" s="39"/>
      <c r="FKX142" s="42"/>
      <c r="FKY142" s="42"/>
      <c r="FKZ142" s="43"/>
      <c r="FLA142" s="39"/>
      <c r="FLB142" s="42"/>
      <c r="FLC142" s="42"/>
      <c r="FLD142" s="43"/>
      <c r="FLE142" s="39"/>
      <c r="FLF142" s="42"/>
      <c r="FLG142" s="42"/>
      <c r="FLH142" s="43"/>
      <c r="FLI142" s="39"/>
      <c r="FLJ142" s="42"/>
      <c r="FLK142" s="42"/>
      <c r="FLL142" s="43"/>
      <c r="FLM142" s="39"/>
      <c r="FLN142" s="42"/>
      <c r="FLO142" s="42"/>
      <c r="FLP142" s="43"/>
      <c r="FLQ142" s="39"/>
      <c r="FLR142" s="42"/>
      <c r="FLS142" s="42"/>
      <c r="FLT142" s="43"/>
      <c r="FLU142" s="39"/>
      <c r="FLV142" s="42"/>
      <c r="FLW142" s="42"/>
      <c r="FLX142" s="43"/>
      <c r="FLY142" s="39"/>
      <c r="FLZ142" s="42"/>
      <c r="FMA142" s="42"/>
      <c r="FMB142" s="43"/>
      <c r="FMC142" s="39"/>
      <c r="FMD142" s="42"/>
      <c r="FME142" s="42"/>
      <c r="FMF142" s="43"/>
      <c r="FMG142" s="39"/>
      <c r="FMH142" s="42"/>
      <c r="FMI142" s="42"/>
      <c r="FMJ142" s="43"/>
      <c r="FMK142" s="39"/>
      <c r="FML142" s="42"/>
      <c r="FMM142" s="42"/>
      <c r="FMN142" s="43"/>
      <c r="FMO142" s="39"/>
      <c r="FMP142" s="42"/>
      <c r="FMQ142" s="42"/>
      <c r="FMR142" s="43"/>
      <c r="FMS142" s="39"/>
      <c r="FMT142" s="42"/>
      <c r="FMU142" s="42"/>
      <c r="FMV142" s="43"/>
      <c r="FMW142" s="39"/>
      <c r="FMX142" s="42"/>
      <c r="FMY142" s="42"/>
      <c r="FMZ142" s="43"/>
      <c r="FNA142" s="39"/>
      <c r="FNB142" s="42"/>
      <c r="FNC142" s="42"/>
      <c r="FND142" s="43"/>
      <c r="FNE142" s="39"/>
      <c r="FNF142" s="42"/>
      <c r="FNG142" s="42"/>
      <c r="FNH142" s="43"/>
      <c r="FNI142" s="39"/>
      <c r="FNJ142" s="42"/>
      <c r="FNK142" s="42"/>
      <c r="FNL142" s="43"/>
      <c r="FNM142" s="39"/>
      <c r="FNN142" s="42"/>
      <c r="FNO142" s="42"/>
      <c r="FNP142" s="43"/>
      <c r="FNQ142" s="39"/>
      <c r="FNR142" s="42"/>
      <c r="FNS142" s="42"/>
      <c r="FNT142" s="43"/>
      <c r="FNU142" s="39"/>
      <c r="FNV142" s="42"/>
      <c r="FNW142" s="42"/>
      <c r="FNX142" s="43"/>
      <c r="FNY142" s="39"/>
      <c r="FNZ142" s="42"/>
      <c r="FOA142" s="42"/>
      <c r="FOB142" s="43"/>
      <c r="FOC142" s="39"/>
      <c r="FOD142" s="42"/>
      <c r="FOE142" s="42"/>
      <c r="FOF142" s="43"/>
      <c r="FOG142" s="39"/>
      <c r="FOH142" s="42"/>
      <c r="FOI142" s="42"/>
      <c r="FOJ142" s="43"/>
      <c r="FOK142" s="39"/>
      <c r="FOL142" s="42"/>
      <c r="FOM142" s="42"/>
      <c r="FON142" s="43"/>
      <c r="FOO142" s="39"/>
      <c r="FOP142" s="42"/>
      <c r="FOQ142" s="42"/>
      <c r="FOR142" s="43"/>
      <c r="FOS142" s="39"/>
      <c r="FOT142" s="42"/>
      <c r="FOU142" s="42"/>
      <c r="FOV142" s="43"/>
      <c r="FOW142" s="39"/>
      <c r="FOX142" s="42"/>
      <c r="FOY142" s="42"/>
      <c r="FOZ142" s="43"/>
      <c r="FPA142" s="39"/>
      <c r="FPB142" s="42"/>
      <c r="FPC142" s="42"/>
      <c r="FPD142" s="43"/>
      <c r="FPE142" s="39"/>
      <c r="FPF142" s="42"/>
      <c r="FPG142" s="42"/>
      <c r="FPH142" s="43"/>
      <c r="FPI142" s="39"/>
      <c r="FPJ142" s="42"/>
      <c r="FPK142" s="42"/>
      <c r="FPL142" s="43"/>
      <c r="FPM142" s="39"/>
      <c r="FPN142" s="42"/>
      <c r="FPO142" s="42"/>
      <c r="FPP142" s="43"/>
      <c r="FPQ142" s="39"/>
      <c r="FPR142" s="42"/>
      <c r="FPS142" s="42"/>
      <c r="FPT142" s="43"/>
      <c r="FPU142" s="39"/>
      <c r="FPV142" s="42"/>
      <c r="FPW142" s="42"/>
      <c r="FPX142" s="43"/>
      <c r="FPY142" s="39"/>
      <c r="FPZ142" s="42"/>
      <c r="FQA142" s="42"/>
      <c r="FQB142" s="43"/>
      <c r="FQC142" s="39"/>
      <c r="FQD142" s="42"/>
      <c r="FQE142" s="42"/>
      <c r="FQF142" s="43"/>
      <c r="FQG142" s="39"/>
      <c r="FQH142" s="42"/>
      <c r="FQI142" s="42"/>
      <c r="FQJ142" s="43"/>
      <c r="FQK142" s="39"/>
      <c r="FQL142" s="42"/>
      <c r="FQM142" s="42"/>
      <c r="FQN142" s="43"/>
      <c r="FQO142" s="39"/>
      <c r="FQP142" s="42"/>
      <c r="FQQ142" s="42"/>
      <c r="FQR142" s="43"/>
      <c r="FQS142" s="39"/>
      <c r="FQT142" s="42"/>
      <c r="FQU142" s="42"/>
      <c r="FQV142" s="43"/>
      <c r="FQW142" s="39"/>
      <c r="FQX142" s="42"/>
      <c r="FQY142" s="42"/>
      <c r="FQZ142" s="43"/>
      <c r="FRA142" s="39"/>
      <c r="FRB142" s="42"/>
      <c r="FRC142" s="42"/>
      <c r="FRD142" s="43"/>
      <c r="FRE142" s="39"/>
      <c r="FRF142" s="42"/>
      <c r="FRG142" s="42"/>
      <c r="FRH142" s="43"/>
      <c r="FRI142" s="39"/>
      <c r="FRJ142" s="42"/>
      <c r="FRK142" s="42"/>
      <c r="FRL142" s="43"/>
      <c r="FRM142" s="39"/>
      <c r="FRN142" s="42"/>
      <c r="FRO142" s="42"/>
      <c r="FRP142" s="43"/>
      <c r="FRQ142" s="39"/>
      <c r="FRR142" s="42"/>
      <c r="FRS142" s="42"/>
      <c r="FRT142" s="43"/>
      <c r="FRU142" s="39"/>
      <c r="FRV142" s="42"/>
      <c r="FRW142" s="42"/>
      <c r="FRX142" s="43"/>
      <c r="FRY142" s="39"/>
      <c r="FRZ142" s="42"/>
      <c r="FSA142" s="42"/>
      <c r="FSB142" s="43"/>
      <c r="FSC142" s="39"/>
      <c r="FSD142" s="42"/>
      <c r="FSE142" s="42"/>
      <c r="FSF142" s="43"/>
      <c r="FSG142" s="39"/>
      <c r="FSH142" s="42"/>
      <c r="FSI142" s="42"/>
      <c r="FSJ142" s="43"/>
      <c r="FSK142" s="39"/>
      <c r="FSL142" s="42"/>
      <c r="FSM142" s="42"/>
      <c r="FSN142" s="43"/>
      <c r="FSO142" s="39"/>
      <c r="FSP142" s="42"/>
      <c r="FSQ142" s="42"/>
      <c r="FSR142" s="43"/>
      <c r="FSS142" s="39"/>
      <c r="FST142" s="42"/>
      <c r="FSU142" s="42"/>
      <c r="FSV142" s="43"/>
      <c r="FSW142" s="39"/>
      <c r="FSX142" s="42"/>
      <c r="FSY142" s="42"/>
      <c r="FSZ142" s="43"/>
      <c r="FTA142" s="39"/>
      <c r="FTB142" s="42"/>
      <c r="FTC142" s="42"/>
      <c r="FTD142" s="43"/>
      <c r="FTE142" s="39"/>
      <c r="FTF142" s="42"/>
      <c r="FTG142" s="42"/>
      <c r="FTH142" s="43"/>
      <c r="FTI142" s="39"/>
      <c r="FTJ142" s="42"/>
      <c r="FTK142" s="42"/>
      <c r="FTL142" s="43"/>
      <c r="FTM142" s="39"/>
      <c r="FTN142" s="42"/>
      <c r="FTO142" s="42"/>
      <c r="FTP142" s="43"/>
      <c r="FTQ142" s="39"/>
      <c r="FTR142" s="42"/>
      <c r="FTS142" s="42"/>
      <c r="FTT142" s="43"/>
      <c r="FTU142" s="39"/>
      <c r="FTV142" s="42"/>
      <c r="FTW142" s="42"/>
      <c r="FTX142" s="43"/>
      <c r="FTY142" s="39"/>
      <c r="FTZ142" s="42"/>
      <c r="FUA142" s="42"/>
      <c r="FUB142" s="43"/>
      <c r="FUC142" s="39"/>
      <c r="FUD142" s="42"/>
      <c r="FUE142" s="42"/>
      <c r="FUF142" s="43"/>
      <c r="FUG142" s="39"/>
      <c r="FUH142" s="42"/>
      <c r="FUI142" s="42"/>
      <c r="FUJ142" s="43"/>
      <c r="FUK142" s="39"/>
      <c r="FUL142" s="42"/>
      <c r="FUM142" s="42"/>
      <c r="FUN142" s="43"/>
      <c r="FUO142" s="39"/>
      <c r="FUP142" s="42"/>
      <c r="FUQ142" s="42"/>
      <c r="FUR142" s="43"/>
      <c r="FUS142" s="39"/>
      <c r="FUT142" s="42"/>
      <c r="FUU142" s="42"/>
      <c r="FUV142" s="43"/>
      <c r="FUW142" s="39"/>
      <c r="FUX142" s="42"/>
      <c r="FUY142" s="42"/>
      <c r="FUZ142" s="43"/>
      <c r="FVA142" s="39"/>
      <c r="FVB142" s="42"/>
      <c r="FVC142" s="42"/>
      <c r="FVD142" s="43"/>
      <c r="FVE142" s="39"/>
      <c r="FVF142" s="42"/>
      <c r="FVG142" s="42"/>
      <c r="FVH142" s="43"/>
      <c r="FVI142" s="39"/>
      <c r="FVJ142" s="42"/>
      <c r="FVK142" s="42"/>
      <c r="FVL142" s="43"/>
      <c r="FVM142" s="39"/>
      <c r="FVN142" s="42"/>
      <c r="FVO142" s="42"/>
      <c r="FVP142" s="43"/>
      <c r="FVQ142" s="39"/>
      <c r="FVR142" s="42"/>
      <c r="FVS142" s="42"/>
      <c r="FVT142" s="43"/>
      <c r="FVU142" s="39"/>
      <c r="FVV142" s="42"/>
      <c r="FVW142" s="42"/>
      <c r="FVX142" s="43"/>
      <c r="FVY142" s="39"/>
      <c r="FVZ142" s="42"/>
      <c r="FWA142" s="42"/>
      <c r="FWB142" s="43"/>
      <c r="FWC142" s="39"/>
      <c r="FWD142" s="42"/>
      <c r="FWE142" s="42"/>
      <c r="FWF142" s="43"/>
      <c r="FWG142" s="39"/>
      <c r="FWH142" s="42"/>
      <c r="FWI142" s="42"/>
      <c r="FWJ142" s="43"/>
      <c r="FWK142" s="39"/>
      <c r="FWL142" s="42"/>
      <c r="FWM142" s="42"/>
      <c r="FWN142" s="43"/>
      <c r="FWO142" s="39"/>
      <c r="FWP142" s="42"/>
      <c r="FWQ142" s="42"/>
      <c r="FWR142" s="43"/>
      <c r="FWS142" s="39"/>
      <c r="FWT142" s="42"/>
      <c r="FWU142" s="42"/>
      <c r="FWV142" s="43"/>
      <c r="FWW142" s="39"/>
      <c r="FWX142" s="42"/>
      <c r="FWY142" s="42"/>
      <c r="FWZ142" s="43"/>
      <c r="FXA142" s="39"/>
      <c r="FXB142" s="42"/>
      <c r="FXC142" s="42"/>
      <c r="FXD142" s="43"/>
      <c r="FXE142" s="39"/>
      <c r="FXF142" s="42"/>
      <c r="FXG142" s="42"/>
      <c r="FXH142" s="43"/>
      <c r="FXI142" s="39"/>
      <c r="FXJ142" s="42"/>
      <c r="FXK142" s="42"/>
      <c r="FXL142" s="43"/>
      <c r="FXM142" s="39"/>
      <c r="FXN142" s="42"/>
      <c r="FXO142" s="42"/>
      <c r="FXP142" s="43"/>
      <c r="FXQ142" s="39"/>
      <c r="FXR142" s="42"/>
      <c r="FXS142" s="42"/>
      <c r="FXT142" s="43"/>
      <c r="FXU142" s="39"/>
      <c r="FXV142" s="42"/>
      <c r="FXW142" s="42"/>
      <c r="FXX142" s="43"/>
      <c r="FXY142" s="39"/>
      <c r="FXZ142" s="42"/>
      <c r="FYA142" s="42"/>
      <c r="FYB142" s="43"/>
      <c r="FYC142" s="39"/>
      <c r="FYD142" s="42"/>
      <c r="FYE142" s="42"/>
      <c r="FYF142" s="43"/>
      <c r="FYG142" s="39"/>
      <c r="FYH142" s="42"/>
      <c r="FYI142" s="42"/>
      <c r="FYJ142" s="43"/>
      <c r="FYK142" s="39"/>
      <c r="FYL142" s="42"/>
      <c r="FYM142" s="42"/>
      <c r="FYN142" s="43"/>
      <c r="FYO142" s="39"/>
      <c r="FYP142" s="42"/>
      <c r="FYQ142" s="42"/>
      <c r="FYR142" s="43"/>
      <c r="FYS142" s="39"/>
      <c r="FYT142" s="42"/>
      <c r="FYU142" s="42"/>
      <c r="FYV142" s="43"/>
      <c r="FYW142" s="39"/>
      <c r="FYX142" s="42"/>
      <c r="FYY142" s="42"/>
      <c r="FYZ142" s="43"/>
      <c r="FZA142" s="39"/>
      <c r="FZB142" s="42"/>
      <c r="FZC142" s="42"/>
      <c r="FZD142" s="43"/>
      <c r="FZE142" s="39"/>
      <c r="FZF142" s="42"/>
      <c r="FZG142" s="42"/>
      <c r="FZH142" s="43"/>
      <c r="FZI142" s="39"/>
      <c r="FZJ142" s="42"/>
      <c r="FZK142" s="42"/>
      <c r="FZL142" s="43"/>
      <c r="FZM142" s="39"/>
      <c r="FZN142" s="42"/>
      <c r="FZO142" s="42"/>
      <c r="FZP142" s="43"/>
      <c r="FZQ142" s="39"/>
      <c r="FZR142" s="42"/>
      <c r="FZS142" s="42"/>
      <c r="FZT142" s="43"/>
      <c r="FZU142" s="39"/>
      <c r="FZV142" s="42"/>
      <c r="FZW142" s="42"/>
      <c r="FZX142" s="43"/>
      <c r="FZY142" s="39"/>
      <c r="FZZ142" s="42"/>
      <c r="GAA142" s="42"/>
      <c r="GAB142" s="43"/>
      <c r="GAC142" s="39"/>
      <c r="GAD142" s="42"/>
      <c r="GAE142" s="42"/>
      <c r="GAF142" s="43"/>
      <c r="GAG142" s="39"/>
      <c r="GAH142" s="42"/>
      <c r="GAI142" s="42"/>
      <c r="GAJ142" s="43"/>
      <c r="GAK142" s="39"/>
      <c r="GAL142" s="42"/>
      <c r="GAM142" s="42"/>
      <c r="GAN142" s="43"/>
      <c r="GAO142" s="39"/>
      <c r="GAP142" s="42"/>
      <c r="GAQ142" s="42"/>
      <c r="GAR142" s="43"/>
      <c r="GAS142" s="39"/>
      <c r="GAT142" s="42"/>
      <c r="GAU142" s="42"/>
      <c r="GAV142" s="43"/>
      <c r="GAW142" s="39"/>
      <c r="GAX142" s="42"/>
      <c r="GAY142" s="42"/>
      <c r="GAZ142" s="43"/>
      <c r="GBA142" s="39"/>
      <c r="GBB142" s="42"/>
      <c r="GBC142" s="42"/>
      <c r="GBD142" s="43"/>
      <c r="GBE142" s="39"/>
      <c r="GBF142" s="42"/>
      <c r="GBG142" s="42"/>
      <c r="GBH142" s="43"/>
      <c r="GBI142" s="39"/>
      <c r="GBJ142" s="42"/>
      <c r="GBK142" s="42"/>
      <c r="GBL142" s="43"/>
      <c r="GBM142" s="39"/>
      <c r="GBN142" s="42"/>
      <c r="GBO142" s="42"/>
      <c r="GBP142" s="43"/>
      <c r="GBQ142" s="39"/>
      <c r="GBR142" s="42"/>
      <c r="GBS142" s="42"/>
      <c r="GBT142" s="43"/>
      <c r="GBU142" s="39"/>
      <c r="GBV142" s="42"/>
      <c r="GBW142" s="42"/>
      <c r="GBX142" s="43"/>
      <c r="GBY142" s="39"/>
      <c r="GBZ142" s="42"/>
      <c r="GCA142" s="42"/>
      <c r="GCB142" s="43"/>
      <c r="GCC142" s="39"/>
      <c r="GCD142" s="42"/>
      <c r="GCE142" s="42"/>
      <c r="GCF142" s="43"/>
      <c r="GCG142" s="39"/>
      <c r="GCH142" s="42"/>
      <c r="GCI142" s="42"/>
      <c r="GCJ142" s="43"/>
      <c r="GCK142" s="39"/>
      <c r="GCL142" s="42"/>
      <c r="GCM142" s="42"/>
      <c r="GCN142" s="43"/>
      <c r="GCO142" s="39"/>
      <c r="GCP142" s="42"/>
      <c r="GCQ142" s="42"/>
      <c r="GCR142" s="43"/>
      <c r="GCS142" s="39"/>
      <c r="GCT142" s="42"/>
      <c r="GCU142" s="42"/>
      <c r="GCV142" s="43"/>
      <c r="GCW142" s="39"/>
      <c r="GCX142" s="42"/>
      <c r="GCY142" s="42"/>
      <c r="GCZ142" s="43"/>
      <c r="GDA142" s="39"/>
      <c r="GDB142" s="42"/>
      <c r="GDC142" s="42"/>
      <c r="GDD142" s="43"/>
      <c r="GDE142" s="39"/>
      <c r="GDF142" s="42"/>
      <c r="GDG142" s="42"/>
      <c r="GDH142" s="43"/>
      <c r="GDI142" s="39"/>
      <c r="GDJ142" s="42"/>
      <c r="GDK142" s="42"/>
      <c r="GDL142" s="43"/>
      <c r="GDM142" s="39"/>
      <c r="GDN142" s="42"/>
      <c r="GDO142" s="42"/>
      <c r="GDP142" s="43"/>
      <c r="GDQ142" s="39"/>
      <c r="GDR142" s="42"/>
      <c r="GDS142" s="42"/>
      <c r="GDT142" s="43"/>
      <c r="GDU142" s="39"/>
      <c r="GDV142" s="42"/>
      <c r="GDW142" s="42"/>
      <c r="GDX142" s="43"/>
      <c r="GDY142" s="39"/>
      <c r="GDZ142" s="42"/>
      <c r="GEA142" s="42"/>
      <c r="GEB142" s="43"/>
      <c r="GEC142" s="39"/>
      <c r="GED142" s="42"/>
      <c r="GEE142" s="42"/>
      <c r="GEF142" s="43"/>
      <c r="GEG142" s="39"/>
      <c r="GEH142" s="42"/>
      <c r="GEI142" s="42"/>
      <c r="GEJ142" s="43"/>
      <c r="GEK142" s="39"/>
      <c r="GEL142" s="42"/>
      <c r="GEM142" s="42"/>
      <c r="GEN142" s="43"/>
      <c r="GEO142" s="39"/>
      <c r="GEP142" s="42"/>
      <c r="GEQ142" s="42"/>
      <c r="GER142" s="43"/>
      <c r="GES142" s="39"/>
      <c r="GET142" s="42"/>
      <c r="GEU142" s="42"/>
      <c r="GEV142" s="43"/>
      <c r="GEW142" s="39"/>
      <c r="GEX142" s="42"/>
      <c r="GEY142" s="42"/>
      <c r="GEZ142" s="43"/>
      <c r="GFA142" s="39"/>
      <c r="GFB142" s="42"/>
      <c r="GFC142" s="42"/>
      <c r="GFD142" s="43"/>
      <c r="GFE142" s="39"/>
      <c r="GFF142" s="42"/>
      <c r="GFG142" s="42"/>
      <c r="GFH142" s="43"/>
      <c r="GFI142" s="39"/>
      <c r="GFJ142" s="42"/>
      <c r="GFK142" s="42"/>
      <c r="GFL142" s="43"/>
      <c r="GFM142" s="39"/>
      <c r="GFN142" s="42"/>
      <c r="GFO142" s="42"/>
      <c r="GFP142" s="43"/>
      <c r="GFQ142" s="39"/>
      <c r="GFR142" s="42"/>
      <c r="GFS142" s="42"/>
      <c r="GFT142" s="43"/>
      <c r="GFU142" s="39"/>
      <c r="GFV142" s="42"/>
      <c r="GFW142" s="42"/>
      <c r="GFX142" s="43"/>
      <c r="GFY142" s="39"/>
      <c r="GFZ142" s="42"/>
      <c r="GGA142" s="42"/>
      <c r="GGB142" s="43"/>
      <c r="GGC142" s="39"/>
      <c r="GGD142" s="42"/>
      <c r="GGE142" s="42"/>
      <c r="GGF142" s="43"/>
      <c r="GGG142" s="39"/>
      <c r="GGH142" s="42"/>
      <c r="GGI142" s="42"/>
      <c r="GGJ142" s="43"/>
      <c r="GGK142" s="39"/>
      <c r="GGL142" s="42"/>
      <c r="GGM142" s="42"/>
      <c r="GGN142" s="43"/>
      <c r="GGO142" s="39"/>
      <c r="GGP142" s="42"/>
      <c r="GGQ142" s="42"/>
      <c r="GGR142" s="43"/>
      <c r="GGS142" s="39"/>
      <c r="GGT142" s="42"/>
      <c r="GGU142" s="42"/>
      <c r="GGV142" s="43"/>
      <c r="GGW142" s="39"/>
      <c r="GGX142" s="42"/>
      <c r="GGY142" s="42"/>
      <c r="GGZ142" s="43"/>
      <c r="GHA142" s="39"/>
      <c r="GHB142" s="42"/>
      <c r="GHC142" s="42"/>
      <c r="GHD142" s="43"/>
      <c r="GHE142" s="39"/>
      <c r="GHF142" s="42"/>
      <c r="GHG142" s="42"/>
      <c r="GHH142" s="43"/>
      <c r="GHI142" s="39"/>
      <c r="GHJ142" s="42"/>
      <c r="GHK142" s="42"/>
      <c r="GHL142" s="43"/>
      <c r="GHM142" s="39"/>
      <c r="GHN142" s="42"/>
      <c r="GHO142" s="42"/>
      <c r="GHP142" s="43"/>
      <c r="GHQ142" s="39"/>
      <c r="GHR142" s="42"/>
      <c r="GHS142" s="42"/>
      <c r="GHT142" s="43"/>
      <c r="GHU142" s="39"/>
      <c r="GHV142" s="42"/>
      <c r="GHW142" s="42"/>
      <c r="GHX142" s="43"/>
      <c r="GHY142" s="39"/>
      <c r="GHZ142" s="42"/>
      <c r="GIA142" s="42"/>
      <c r="GIB142" s="43"/>
      <c r="GIC142" s="39"/>
      <c r="GID142" s="42"/>
      <c r="GIE142" s="42"/>
      <c r="GIF142" s="43"/>
      <c r="GIG142" s="39"/>
      <c r="GIH142" s="42"/>
      <c r="GII142" s="42"/>
      <c r="GIJ142" s="43"/>
      <c r="GIK142" s="39"/>
      <c r="GIL142" s="42"/>
      <c r="GIM142" s="42"/>
      <c r="GIN142" s="43"/>
      <c r="GIO142" s="39"/>
      <c r="GIP142" s="42"/>
      <c r="GIQ142" s="42"/>
      <c r="GIR142" s="43"/>
      <c r="GIS142" s="39"/>
      <c r="GIT142" s="42"/>
      <c r="GIU142" s="42"/>
      <c r="GIV142" s="43"/>
      <c r="GIW142" s="39"/>
      <c r="GIX142" s="42"/>
      <c r="GIY142" s="42"/>
      <c r="GIZ142" s="43"/>
      <c r="GJA142" s="39"/>
      <c r="GJB142" s="42"/>
      <c r="GJC142" s="42"/>
      <c r="GJD142" s="43"/>
      <c r="GJE142" s="39"/>
      <c r="GJF142" s="42"/>
      <c r="GJG142" s="42"/>
      <c r="GJH142" s="43"/>
      <c r="GJI142" s="39"/>
      <c r="GJJ142" s="42"/>
      <c r="GJK142" s="42"/>
      <c r="GJL142" s="43"/>
      <c r="GJM142" s="39"/>
      <c r="GJN142" s="42"/>
      <c r="GJO142" s="42"/>
      <c r="GJP142" s="43"/>
      <c r="GJQ142" s="39"/>
      <c r="GJR142" s="42"/>
      <c r="GJS142" s="42"/>
      <c r="GJT142" s="43"/>
      <c r="GJU142" s="39"/>
      <c r="GJV142" s="42"/>
      <c r="GJW142" s="42"/>
      <c r="GJX142" s="43"/>
      <c r="GJY142" s="39"/>
      <c r="GJZ142" s="42"/>
      <c r="GKA142" s="42"/>
      <c r="GKB142" s="43"/>
      <c r="GKC142" s="39"/>
      <c r="GKD142" s="42"/>
      <c r="GKE142" s="42"/>
      <c r="GKF142" s="43"/>
      <c r="GKG142" s="39"/>
      <c r="GKH142" s="42"/>
      <c r="GKI142" s="42"/>
      <c r="GKJ142" s="43"/>
      <c r="GKK142" s="39"/>
      <c r="GKL142" s="42"/>
      <c r="GKM142" s="42"/>
      <c r="GKN142" s="43"/>
      <c r="GKO142" s="39"/>
      <c r="GKP142" s="42"/>
      <c r="GKQ142" s="42"/>
      <c r="GKR142" s="43"/>
      <c r="GKS142" s="39"/>
      <c r="GKT142" s="42"/>
      <c r="GKU142" s="42"/>
      <c r="GKV142" s="43"/>
      <c r="GKW142" s="39"/>
      <c r="GKX142" s="42"/>
      <c r="GKY142" s="42"/>
      <c r="GKZ142" s="43"/>
      <c r="GLA142" s="39"/>
      <c r="GLB142" s="42"/>
      <c r="GLC142" s="42"/>
      <c r="GLD142" s="43"/>
      <c r="GLE142" s="39"/>
      <c r="GLF142" s="42"/>
      <c r="GLG142" s="42"/>
      <c r="GLH142" s="43"/>
      <c r="GLI142" s="39"/>
      <c r="GLJ142" s="42"/>
      <c r="GLK142" s="42"/>
      <c r="GLL142" s="43"/>
      <c r="GLM142" s="39"/>
      <c r="GLN142" s="42"/>
      <c r="GLO142" s="42"/>
      <c r="GLP142" s="43"/>
      <c r="GLQ142" s="39"/>
      <c r="GLR142" s="42"/>
      <c r="GLS142" s="42"/>
      <c r="GLT142" s="43"/>
      <c r="GLU142" s="39"/>
      <c r="GLV142" s="42"/>
      <c r="GLW142" s="42"/>
      <c r="GLX142" s="43"/>
      <c r="GLY142" s="39"/>
      <c r="GLZ142" s="42"/>
      <c r="GMA142" s="42"/>
      <c r="GMB142" s="43"/>
      <c r="GMC142" s="39"/>
      <c r="GMD142" s="42"/>
      <c r="GME142" s="42"/>
      <c r="GMF142" s="43"/>
      <c r="GMG142" s="39"/>
      <c r="GMH142" s="42"/>
      <c r="GMI142" s="42"/>
      <c r="GMJ142" s="43"/>
      <c r="GMK142" s="39"/>
      <c r="GML142" s="42"/>
      <c r="GMM142" s="42"/>
      <c r="GMN142" s="43"/>
      <c r="GMO142" s="39"/>
      <c r="GMP142" s="42"/>
      <c r="GMQ142" s="42"/>
      <c r="GMR142" s="43"/>
      <c r="GMS142" s="39"/>
      <c r="GMT142" s="42"/>
      <c r="GMU142" s="42"/>
      <c r="GMV142" s="43"/>
      <c r="GMW142" s="39"/>
      <c r="GMX142" s="42"/>
      <c r="GMY142" s="42"/>
      <c r="GMZ142" s="43"/>
      <c r="GNA142" s="39"/>
      <c r="GNB142" s="42"/>
      <c r="GNC142" s="42"/>
      <c r="GND142" s="43"/>
      <c r="GNE142" s="39"/>
      <c r="GNF142" s="42"/>
      <c r="GNG142" s="42"/>
      <c r="GNH142" s="43"/>
      <c r="GNI142" s="39"/>
      <c r="GNJ142" s="42"/>
      <c r="GNK142" s="42"/>
      <c r="GNL142" s="43"/>
      <c r="GNM142" s="39"/>
      <c r="GNN142" s="42"/>
      <c r="GNO142" s="42"/>
      <c r="GNP142" s="43"/>
      <c r="GNQ142" s="39"/>
      <c r="GNR142" s="42"/>
      <c r="GNS142" s="42"/>
      <c r="GNT142" s="43"/>
      <c r="GNU142" s="39"/>
      <c r="GNV142" s="42"/>
      <c r="GNW142" s="42"/>
      <c r="GNX142" s="43"/>
      <c r="GNY142" s="39"/>
      <c r="GNZ142" s="42"/>
      <c r="GOA142" s="42"/>
      <c r="GOB142" s="43"/>
      <c r="GOC142" s="39"/>
      <c r="GOD142" s="42"/>
      <c r="GOE142" s="42"/>
      <c r="GOF142" s="43"/>
      <c r="GOG142" s="39"/>
      <c r="GOH142" s="42"/>
      <c r="GOI142" s="42"/>
      <c r="GOJ142" s="43"/>
      <c r="GOK142" s="39"/>
      <c r="GOL142" s="42"/>
      <c r="GOM142" s="42"/>
      <c r="GON142" s="43"/>
      <c r="GOO142" s="39"/>
      <c r="GOP142" s="42"/>
      <c r="GOQ142" s="42"/>
      <c r="GOR142" s="43"/>
      <c r="GOS142" s="39"/>
      <c r="GOT142" s="42"/>
      <c r="GOU142" s="42"/>
      <c r="GOV142" s="43"/>
      <c r="GOW142" s="39"/>
      <c r="GOX142" s="42"/>
      <c r="GOY142" s="42"/>
      <c r="GOZ142" s="43"/>
      <c r="GPA142" s="39"/>
      <c r="GPB142" s="42"/>
      <c r="GPC142" s="42"/>
      <c r="GPD142" s="43"/>
      <c r="GPE142" s="39"/>
      <c r="GPF142" s="42"/>
      <c r="GPG142" s="42"/>
      <c r="GPH142" s="43"/>
      <c r="GPI142" s="39"/>
      <c r="GPJ142" s="42"/>
      <c r="GPK142" s="42"/>
      <c r="GPL142" s="43"/>
      <c r="GPM142" s="39"/>
      <c r="GPN142" s="42"/>
      <c r="GPO142" s="42"/>
      <c r="GPP142" s="43"/>
      <c r="GPQ142" s="39"/>
      <c r="GPR142" s="42"/>
      <c r="GPS142" s="42"/>
      <c r="GPT142" s="43"/>
      <c r="GPU142" s="39"/>
      <c r="GPV142" s="42"/>
      <c r="GPW142" s="42"/>
      <c r="GPX142" s="43"/>
      <c r="GPY142" s="39"/>
      <c r="GPZ142" s="42"/>
      <c r="GQA142" s="42"/>
      <c r="GQB142" s="43"/>
      <c r="GQC142" s="39"/>
      <c r="GQD142" s="42"/>
      <c r="GQE142" s="42"/>
      <c r="GQF142" s="43"/>
      <c r="GQG142" s="39"/>
      <c r="GQH142" s="42"/>
      <c r="GQI142" s="42"/>
      <c r="GQJ142" s="43"/>
      <c r="GQK142" s="39"/>
      <c r="GQL142" s="42"/>
      <c r="GQM142" s="42"/>
      <c r="GQN142" s="43"/>
      <c r="GQO142" s="39"/>
      <c r="GQP142" s="42"/>
      <c r="GQQ142" s="42"/>
      <c r="GQR142" s="43"/>
      <c r="GQS142" s="39"/>
      <c r="GQT142" s="42"/>
      <c r="GQU142" s="42"/>
      <c r="GQV142" s="43"/>
      <c r="GQW142" s="39"/>
      <c r="GQX142" s="42"/>
      <c r="GQY142" s="42"/>
      <c r="GQZ142" s="43"/>
      <c r="GRA142" s="39"/>
      <c r="GRB142" s="42"/>
      <c r="GRC142" s="42"/>
      <c r="GRD142" s="43"/>
      <c r="GRE142" s="39"/>
      <c r="GRF142" s="42"/>
      <c r="GRG142" s="42"/>
      <c r="GRH142" s="43"/>
      <c r="GRI142" s="39"/>
      <c r="GRJ142" s="42"/>
      <c r="GRK142" s="42"/>
      <c r="GRL142" s="43"/>
      <c r="GRM142" s="39"/>
      <c r="GRN142" s="42"/>
      <c r="GRO142" s="42"/>
      <c r="GRP142" s="43"/>
      <c r="GRQ142" s="39"/>
      <c r="GRR142" s="42"/>
      <c r="GRS142" s="42"/>
      <c r="GRT142" s="43"/>
      <c r="GRU142" s="39"/>
      <c r="GRV142" s="42"/>
      <c r="GRW142" s="42"/>
      <c r="GRX142" s="43"/>
      <c r="GRY142" s="39"/>
      <c r="GRZ142" s="42"/>
      <c r="GSA142" s="42"/>
      <c r="GSB142" s="43"/>
      <c r="GSC142" s="39"/>
      <c r="GSD142" s="42"/>
      <c r="GSE142" s="42"/>
      <c r="GSF142" s="43"/>
      <c r="GSG142" s="39"/>
      <c r="GSH142" s="42"/>
      <c r="GSI142" s="42"/>
      <c r="GSJ142" s="43"/>
      <c r="GSK142" s="39"/>
      <c r="GSL142" s="42"/>
      <c r="GSM142" s="42"/>
      <c r="GSN142" s="43"/>
      <c r="GSO142" s="39"/>
      <c r="GSP142" s="42"/>
      <c r="GSQ142" s="42"/>
      <c r="GSR142" s="43"/>
      <c r="GSS142" s="39"/>
      <c r="GST142" s="42"/>
      <c r="GSU142" s="42"/>
      <c r="GSV142" s="43"/>
      <c r="GSW142" s="39"/>
      <c r="GSX142" s="42"/>
      <c r="GSY142" s="42"/>
      <c r="GSZ142" s="43"/>
      <c r="GTA142" s="39"/>
      <c r="GTB142" s="42"/>
      <c r="GTC142" s="42"/>
      <c r="GTD142" s="43"/>
      <c r="GTE142" s="39"/>
      <c r="GTF142" s="42"/>
      <c r="GTG142" s="42"/>
      <c r="GTH142" s="43"/>
      <c r="GTI142" s="39"/>
      <c r="GTJ142" s="42"/>
      <c r="GTK142" s="42"/>
      <c r="GTL142" s="43"/>
      <c r="GTM142" s="39"/>
      <c r="GTN142" s="42"/>
      <c r="GTO142" s="42"/>
      <c r="GTP142" s="43"/>
      <c r="GTQ142" s="39"/>
      <c r="GTR142" s="42"/>
      <c r="GTS142" s="42"/>
      <c r="GTT142" s="43"/>
      <c r="GTU142" s="39"/>
      <c r="GTV142" s="42"/>
      <c r="GTW142" s="42"/>
      <c r="GTX142" s="43"/>
      <c r="GTY142" s="39"/>
      <c r="GTZ142" s="42"/>
      <c r="GUA142" s="42"/>
      <c r="GUB142" s="43"/>
      <c r="GUC142" s="39"/>
      <c r="GUD142" s="42"/>
      <c r="GUE142" s="42"/>
      <c r="GUF142" s="43"/>
      <c r="GUG142" s="39"/>
      <c r="GUH142" s="42"/>
      <c r="GUI142" s="42"/>
      <c r="GUJ142" s="43"/>
      <c r="GUK142" s="39"/>
      <c r="GUL142" s="42"/>
      <c r="GUM142" s="42"/>
      <c r="GUN142" s="43"/>
      <c r="GUO142" s="39"/>
      <c r="GUP142" s="42"/>
      <c r="GUQ142" s="42"/>
      <c r="GUR142" s="43"/>
      <c r="GUS142" s="39"/>
      <c r="GUT142" s="42"/>
      <c r="GUU142" s="42"/>
      <c r="GUV142" s="43"/>
      <c r="GUW142" s="39"/>
      <c r="GUX142" s="42"/>
      <c r="GUY142" s="42"/>
      <c r="GUZ142" s="43"/>
      <c r="GVA142" s="39"/>
      <c r="GVB142" s="42"/>
      <c r="GVC142" s="42"/>
      <c r="GVD142" s="43"/>
      <c r="GVE142" s="39"/>
      <c r="GVF142" s="42"/>
      <c r="GVG142" s="42"/>
      <c r="GVH142" s="43"/>
      <c r="GVI142" s="39"/>
      <c r="GVJ142" s="42"/>
      <c r="GVK142" s="42"/>
      <c r="GVL142" s="43"/>
      <c r="GVM142" s="39"/>
      <c r="GVN142" s="42"/>
      <c r="GVO142" s="42"/>
      <c r="GVP142" s="43"/>
      <c r="GVQ142" s="39"/>
      <c r="GVR142" s="42"/>
      <c r="GVS142" s="42"/>
      <c r="GVT142" s="43"/>
      <c r="GVU142" s="39"/>
      <c r="GVV142" s="42"/>
      <c r="GVW142" s="42"/>
      <c r="GVX142" s="43"/>
      <c r="GVY142" s="39"/>
      <c r="GVZ142" s="42"/>
      <c r="GWA142" s="42"/>
      <c r="GWB142" s="43"/>
      <c r="GWC142" s="39"/>
      <c r="GWD142" s="42"/>
      <c r="GWE142" s="42"/>
      <c r="GWF142" s="43"/>
      <c r="GWG142" s="39"/>
      <c r="GWH142" s="42"/>
      <c r="GWI142" s="42"/>
      <c r="GWJ142" s="43"/>
      <c r="GWK142" s="39"/>
      <c r="GWL142" s="42"/>
      <c r="GWM142" s="42"/>
      <c r="GWN142" s="43"/>
      <c r="GWO142" s="39"/>
      <c r="GWP142" s="42"/>
      <c r="GWQ142" s="42"/>
      <c r="GWR142" s="43"/>
      <c r="GWS142" s="39"/>
      <c r="GWT142" s="42"/>
      <c r="GWU142" s="42"/>
      <c r="GWV142" s="43"/>
      <c r="GWW142" s="39"/>
      <c r="GWX142" s="42"/>
      <c r="GWY142" s="42"/>
      <c r="GWZ142" s="43"/>
      <c r="GXA142" s="39"/>
      <c r="GXB142" s="42"/>
      <c r="GXC142" s="42"/>
      <c r="GXD142" s="43"/>
      <c r="GXE142" s="39"/>
      <c r="GXF142" s="42"/>
      <c r="GXG142" s="42"/>
      <c r="GXH142" s="43"/>
      <c r="GXI142" s="39"/>
      <c r="GXJ142" s="42"/>
      <c r="GXK142" s="42"/>
      <c r="GXL142" s="43"/>
      <c r="GXM142" s="39"/>
      <c r="GXN142" s="42"/>
      <c r="GXO142" s="42"/>
      <c r="GXP142" s="43"/>
      <c r="GXQ142" s="39"/>
      <c r="GXR142" s="42"/>
      <c r="GXS142" s="42"/>
      <c r="GXT142" s="43"/>
      <c r="GXU142" s="39"/>
      <c r="GXV142" s="42"/>
      <c r="GXW142" s="42"/>
      <c r="GXX142" s="43"/>
      <c r="GXY142" s="39"/>
      <c r="GXZ142" s="42"/>
      <c r="GYA142" s="42"/>
      <c r="GYB142" s="43"/>
      <c r="GYC142" s="39"/>
      <c r="GYD142" s="42"/>
      <c r="GYE142" s="42"/>
      <c r="GYF142" s="43"/>
      <c r="GYG142" s="39"/>
      <c r="GYH142" s="42"/>
      <c r="GYI142" s="42"/>
      <c r="GYJ142" s="43"/>
      <c r="GYK142" s="39"/>
      <c r="GYL142" s="42"/>
      <c r="GYM142" s="42"/>
      <c r="GYN142" s="43"/>
      <c r="GYO142" s="39"/>
      <c r="GYP142" s="42"/>
      <c r="GYQ142" s="42"/>
      <c r="GYR142" s="43"/>
      <c r="GYS142" s="39"/>
      <c r="GYT142" s="42"/>
      <c r="GYU142" s="42"/>
      <c r="GYV142" s="43"/>
      <c r="GYW142" s="39"/>
      <c r="GYX142" s="42"/>
      <c r="GYY142" s="42"/>
      <c r="GYZ142" s="43"/>
      <c r="GZA142" s="39"/>
      <c r="GZB142" s="42"/>
      <c r="GZC142" s="42"/>
      <c r="GZD142" s="43"/>
      <c r="GZE142" s="39"/>
      <c r="GZF142" s="42"/>
      <c r="GZG142" s="42"/>
      <c r="GZH142" s="43"/>
      <c r="GZI142" s="39"/>
      <c r="GZJ142" s="42"/>
      <c r="GZK142" s="42"/>
      <c r="GZL142" s="43"/>
      <c r="GZM142" s="39"/>
      <c r="GZN142" s="42"/>
      <c r="GZO142" s="42"/>
      <c r="GZP142" s="43"/>
      <c r="GZQ142" s="39"/>
      <c r="GZR142" s="42"/>
      <c r="GZS142" s="42"/>
      <c r="GZT142" s="43"/>
      <c r="GZU142" s="39"/>
      <c r="GZV142" s="42"/>
      <c r="GZW142" s="42"/>
      <c r="GZX142" s="43"/>
      <c r="GZY142" s="39"/>
      <c r="GZZ142" s="42"/>
      <c r="HAA142" s="42"/>
      <c r="HAB142" s="43"/>
      <c r="HAC142" s="39"/>
      <c r="HAD142" s="42"/>
      <c r="HAE142" s="42"/>
      <c r="HAF142" s="43"/>
      <c r="HAG142" s="39"/>
      <c r="HAH142" s="42"/>
      <c r="HAI142" s="42"/>
      <c r="HAJ142" s="43"/>
      <c r="HAK142" s="39"/>
      <c r="HAL142" s="42"/>
      <c r="HAM142" s="42"/>
      <c r="HAN142" s="43"/>
      <c r="HAO142" s="39"/>
      <c r="HAP142" s="42"/>
      <c r="HAQ142" s="42"/>
      <c r="HAR142" s="43"/>
      <c r="HAS142" s="39"/>
      <c r="HAT142" s="42"/>
      <c r="HAU142" s="42"/>
      <c r="HAV142" s="43"/>
      <c r="HAW142" s="39"/>
      <c r="HAX142" s="42"/>
      <c r="HAY142" s="42"/>
      <c r="HAZ142" s="43"/>
      <c r="HBA142" s="39"/>
      <c r="HBB142" s="42"/>
      <c r="HBC142" s="42"/>
      <c r="HBD142" s="43"/>
      <c r="HBE142" s="39"/>
      <c r="HBF142" s="42"/>
      <c r="HBG142" s="42"/>
      <c r="HBH142" s="43"/>
      <c r="HBI142" s="39"/>
      <c r="HBJ142" s="42"/>
      <c r="HBK142" s="42"/>
      <c r="HBL142" s="43"/>
      <c r="HBM142" s="39"/>
      <c r="HBN142" s="42"/>
      <c r="HBO142" s="42"/>
      <c r="HBP142" s="43"/>
      <c r="HBQ142" s="39"/>
      <c r="HBR142" s="42"/>
      <c r="HBS142" s="42"/>
      <c r="HBT142" s="43"/>
      <c r="HBU142" s="39"/>
      <c r="HBV142" s="42"/>
      <c r="HBW142" s="42"/>
      <c r="HBX142" s="43"/>
      <c r="HBY142" s="39"/>
      <c r="HBZ142" s="42"/>
      <c r="HCA142" s="42"/>
      <c r="HCB142" s="43"/>
      <c r="HCC142" s="39"/>
      <c r="HCD142" s="42"/>
      <c r="HCE142" s="42"/>
      <c r="HCF142" s="43"/>
      <c r="HCG142" s="39"/>
      <c r="HCH142" s="42"/>
      <c r="HCI142" s="42"/>
      <c r="HCJ142" s="43"/>
      <c r="HCK142" s="39"/>
      <c r="HCL142" s="42"/>
      <c r="HCM142" s="42"/>
      <c r="HCN142" s="43"/>
      <c r="HCO142" s="39"/>
      <c r="HCP142" s="42"/>
      <c r="HCQ142" s="42"/>
      <c r="HCR142" s="43"/>
      <c r="HCS142" s="39"/>
      <c r="HCT142" s="42"/>
      <c r="HCU142" s="42"/>
      <c r="HCV142" s="43"/>
      <c r="HCW142" s="39"/>
      <c r="HCX142" s="42"/>
      <c r="HCY142" s="42"/>
      <c r="HCZ142" s="43"/>
      <c r="HDA142" s="39"/>
      <c r="HDB142" s="42"/>
      <c r="HDC142" s="42"/>
      <c r="HDD142" s="43"/>
      <c r="HDE142" s="39"/>
      <c r="HDF142" s="42"/>
      <c r="HDG142" s="42"/>
      <c r="HDH142" s="43"/>
      <c r="HDI142" s="39"/>
      <c r="HDJ142" s="42"/>
      <c r="HDK142" s="42"/>
      <c r="HDL142" s="43"/>
      <c r="HDM142" s="39"/>
      <c r="HDN142" s="42"/>
      <c r="HDO142" s="42"/>
      <c r="HDP142" s="43"/>
      <c r="HDQ142" s="39"/>
      <c r="HDR142" s="42"/>
      <c r="HDS142" s="42"/>
      <c r="HDT142" s="43"/>
      <c r="HDU142" s="39"/>
      <c r="HDV142" s="42"/>
      <c r="HDW142" s="42"/>
      <c r="HDX142" s="43"/>
      <c r="HDY142" s="39"/>
      <c r="HDZ142" s="42"/>
      <c r="HEA142" s="42"/>
      <c r="HEB142" s="43"/>
      <c r="HEC142" s="39"/>
      <c r="HED142" s="42"/>
      <c r="HEE142" s="42"/>
      <c r="HEF142" s="43"/>
      <c r="HEG142" s="39"/>
      <c r="HEH142" s="42"/>
      <c r="HEI142" s="42"/>
      <c r="HEJ142" s="43"/>
      <c r="HEK142" s="39"/>
      <c r="HEL142" s="42"/>
      <c r="HEM142" s="42"/>
      <c r="HEN142" s="43"/>
      <c r="HEO142" s="39"/>
      <c r="HEP142" s="42"/>
      <c r="HEQ142" s="42"/>
      <c r="HER142" s="43"/>
      <c r="HES142" s="39"/>
      <c r="HET142" s="42"/>
      <c r="HEU142" s="42"/>
      <c r="HEV142" s="43"/>
      <c r="HEW142" s="39"/>
      <c r="HEX142" s="42"/>
      <c r="HEY142" s="42"/>
      <c r="HEZ142" s="43"/>
      <c r="HFA142" s="39"/>
      <c r="HFB142" s="42"/>
      <c r="HFC142" s="42"/>
      <c r="HFD142" s="43"/>
      <c r="HFE142" s="39"/>
      <c r="HFF142" s="42"/>
      <c r="HFG142" s="42"/>
      <c r="HFH142" s="43"/>
      <c r="HFI142" s="39"/>
      <c r="HFJ142" s="42"/>
      <c r="HFK142" s="42"/>
      <c r="HFL142" s="43"/>
      <c r="HFM142" s="39"/>
      <c r="HFN142" s="42"/>
      <c r="HFO142" s="42"/>
      <c r="HFP142" s="43"/>
      <c r="HFQ142" s="39"/>
      <c r="HFR142" s="42"/>
      <c r="HFS142" s="42"/>
      <c r="HFT142" s="43"/>
      <c r="HFU142" s="39"/>
      <c r="HFV142" s="42"/>
      <c r="HFW142" s="42"/>
      <c r="HFX142" s="43"/>
      <c r="HFY142" s="39"/>
      <c r="HFZ142" s="42"/>
      <c r="HGA142" s="42"/>
      <c r="HGB142" s="43"/>
      <c r="HGC142" s="39"/>
      <c r="HGD142" s="42"/>
      <c r="HGE142" s="42"/>
      <c r="HGF142" s="43"/>
      <c r="HGG142" s="39"/>
      <c r="HGH142" s="42"/>
      <c r="HGI142" s="42"/>
      <c r="HGJ142" s="43"/>
      <c r="HGK142" s="39"/>
      <c r="HGL142" s="42"/>
      <c r="HGM142" s="42"/>
      <c r="HGN142" s="43"/>
      <c r="HGO142" s="39"/>
      <c r="HGP142" s="42"/>
      <c r="HGQ142" s="42"/>
      <c r="HGR142" s="43"/>
      <c r="HGS142" s="39"/>
      <c r="HGT142" s="42"/>
      <c r="HGU142" s="42"/>
      <c r="HGV142" s="43"/>
      <c r="HGW142" s="39"/>
      <c r="HGX142" s="42"/>
      <c r="HGY142" s="42"/>
      <c r="HGZ142" s="43"/>
      <c r="HHA142" s="39"/>
      <c r="HHB142" s="42"/>
      <c r="HHC142" s="42"/>
      <c r="HHD142" s="43"/>
      <c r="HHE142" s="39"/>
      <c r="HHF142" s="42"/>
      <c r="HHG142" s="42"/>
      <c r="HHH142" s="43"/>
      <c r="HHI142" s="39"/>
      <c r="HHJ142" s="42"/>
      <c r="HHK142" s="42"/>
      <c r="HHL142" s="43"/>
      <c r="HHM142" s="39"/>
      <c r="HHN142" s="42"/>
      <c r="HHO142" s="42"/>
      <c r="HHP142" s="43"/>
      <c r="HHQ142" s="39"/>
      <c r="HHR142" s="42"/>
      <c r="HHS142" s="42"/>
      <c r="HHT142" s="43"/>
      <c r="HHU142" s="39"/>
      <c r="HHV142" s="42"/>
      <c r="HHW142" s="42"/>
      <c r="HHX142" s="43"/>
      <c r="HHY142" s="39"/>
      <c r="HHZ142" s="42"/>
      <c r="HIA142" s="42"/>
      <c r="HIB142" s="43"/>
      <c r="HIC142" s="39"/>
      <c r="HID142" s="42"/>
      <c r="HIE142" s="42"/>
      <c r="HIF142" s="43"/>
      <c r="HIG142" s="39"/>
      <c r="HIH142" s="42"/>
      <c r="HII142" s="42"/>
      <c r="HIJ142" s="43"/>
      <c r="HIK142" s="39"/>
      <c r="HIL142" s="42"/>
      <c r="HIM142" s="42"/>
      <c r="HIN142" s="43"/>
      <c r="HIO142" s="39"/>
      <c r="HIP142" s="42"/>
      <c r="HIQ142" s="42"/>
      <c r="HIR142" s="43"/>
      <c r="HIS142" s="39"/>
      <c r="HIT142" s="42"/>
      <c r="HIU142" s="42"/>
      <c r="HIV142" s="43"/>
      <c r="HIW142" s="39"/>
      <c r="HIX142" s="42"/>
      <c r="HIY142" s="42"/>
      <c r="HIZ142" s="43"/>
      <c r="HJA142" s="39"/>
      <c r="HJB142" s="42"/>
      <c r="HJC142" s="42"/>
      <c r="HJD142" s="43"/>
      <c r="HJE142" s="39"/>
      <c r="HJF142" s="42"/>
      <c r="HJG142" s="42"/>
      <c r="HJH142" s="43"/>
      <c r="HJI142" s="39"/>
      <c r="HJJ142" s="42"/>
      <c r="HJK142" s="42"/>
      <c r="HJL142" s="43"/>
      <c r="HJM142" s="39"/>
      <c r="HJN142" s="42"/>
      <c r="HJO142" s="42"/>
      <c r="HJP142" s="43"/>
      <c r="HJQ142" s="39"/>
      <c r="HJR142" s="42"/>
      <c r="HJS142" s="42"/>
      <c r="HJT142" s="43"/>
      <c r="HJU142" s="39"/>
      <c r="HJV142" s="42"/>
      <c r="HJW142" s="42"/>
      <c r="HJX142" s="43"/>
      <c r="HJY142" s="39"/>
      <c r="HJZ142" s="42"/>
      <c r="HKA142" s="42"/>
      <c r="HKB142" s="43"/>
      <c r="HKC142" s="39"/>
      <c r="HKD142" s="42"/>
      <c r="HKE142" s="42"/>
      <c r="HKF142" s="43"/>
      <c r="HKG142" s="39"/>
      <c r="HKH142" s="42"/>
      <c r="HKI142" s="42"/>
      <c r="HKJ142" s="43"/>
      <c r="HKK142" s="39"/>
      <c r="HKL142" s="42"/>
      <c r="HKM142" s="42"/>
      <c r="HKN142" s="43"/>
      <c r="HKO142" s="39"/>
      <c r="HKP142" s="42"/>
      <c r="HKQ142" s="42"/>
      <c r="HKR142" s="43"/>
      <c r="HKS142" s="39"/>
      <c r="HKT142" s="42"/>
      <c r="HKU142" s="42"/>
      <c r="HKV142" s="43"/>
      <c r="HKW142" s="39"/>
      <c r="HKX142" s="42"/>
      <c r="HKY142" s="42"/>
      <c r="HKZ142" s="43"/>
      <c r="HLA142" s="39"/>
      <c r="HLB142" s="42"/>
      <c r="HLC142" s="42"/>
      <c r="HLD142" s="43"/>
      <c r="HLE142" s="39"/>
      <c r="HLF142" s="42"/>
      <c r="HLG142" s="42"/>
      <c r="HLH142" s="43"/>
      <c r="HLI142" s="39"/>
      <c r="HLJ142" s="42"/>
      <c r="HLK142" s="42"/>
      <c r="HLL142" s="43"/>
      <c r="HLM142" s="39"/>
      <c r="HLN142" s="42"/>
      <c r="HLO142" s="42"/>
      <c r="HLP142" s="43"/>
      <c r="HLQ142" s="39"/>
      <c r="HLR142" s="42"/>
      <c r="HLS142" s="42"/>
      <c r="HLT142" s="43"/>
      <c r="HLU142" s="39"/>
      <c r="HLV142" s="42"/>
      <c r="HLW142" s="42"/>
      <c r="HLX142" s="43"/>
      <c r="HLY142" s="39"/>
      <c r="HLZ142" s="42"/>
      <c r="HMA142" s="42"/>
      <c r="HMB142" s="43"/>
      <c r="HMC142" s="39"/>
      <c r="HMD142" s="42"/>
      <c r="HME142" s="42"/>
      <c r="HMF142" s="43"/>
      <c r="HMG142" s="39"/>
      <c r="HMH142" s="42"/>
      <c r="HMI142" s="42"/>
      <c r="HMJ142" s="43"/>
      <c r="HMK142" s="39"/>
      <c r="HML142" s="42"/>
      <c r="HMM142" s="42"/>
      <c r="HMN142" s="43"/>
      <c r="HMO142" s="39"/>
      <c r="HMP142" s="42"/>
      <c r="HMQ142" s="42"/>
      <c r="HMR142" s="43"/>
      <c r="HMS142" s="39"/>
      <c r="HMT142" s="42"/>
      <c r="HMU142" s="42"/>
      <c r="HMV142" s="43"/>
      <c r="HMW142" s="39"/>
      <c r="HMX142" s="42"/>
      <c r="HMY142" s="42"/>
      <c r="HMZ142" s="43"/>
      <c r="HNA142" s="39"/>
      <c r="HNB142" s="42"/>
      <c r="HNC142" s="42"/>
      <c r="HND142" s="43"/>
      <c r="HNE142" s="39"/>
      <c r="HNF142" s="42"/>
      <c r="HNG142" s="42"/>
      <c r="HNH142" s="43"/>
      <c r="HNI142" s="39"/>
      <c r="HNJ142" s="42"/>
      <c r="HNK142" s="42"/>
      <c r="HNL142" s="43"/>
      <c r="HNM142" s="39"/>
      <c r="HNN142" s="42"/>
      <c r="HNO142" s="42"/>
      <c r="HNP142" s="43"/>
      <c r="HNQ142" s="39"/>
      <c r="HNR142" s="42"/>
      <c r="HNS142" s="42"/>
      <c r="HNT142" s="43"/>
      <c r="HNU142" s="39"/>
      <c r="HNV142" s="42"/>
      <c r="HNW142" s="42"/>
      <c r="HNX142" s="43"/>
      <c r="HNY142" s="39"/>
      <c r="HNZ142" s="42"/>
      <c r="HOA142" s="42"/>
      <c r="HOB142" s="43"/>
      <c r="HOC142" s="39"/>
      <c r="HOD142" s="42"/>
      <c r="HOE142" s="42"/>
      <c r="HOF142" s="43"/>
      <c r="HOG142" s="39"/>
      <c r="HOH142" s="42"/>
      <c r="HOI142" s="42"/>
      <c r="HOJ142" s="43"/>
      <c r="HOK142" s="39"/>
      <c r="HOL142" s="42"/>
      <c r="HOM142" s="42"/>
      <c r="HON142" s="43"/>
      <c r="HOO142" s="39"/>
      <c r="HOP142" s="42"/>
      <c r="HOQ142" s="42"/>
      <c r="HOR142" s="43"/>
      <c r="HOS142" s="39"/>
      <c r="HOT142" s="42"/>
      <c r="HOU142" s="42"/>
      <c r="HOV142" s="43"/>
      <c r="HOW142" s="39"/>
      <c r="HOX142" s="42"/>
      <c r="HOY142" s="42"/>
      <c r="HOZ142" s="43"/>
      <c r="HPA142" s="39"/>
      <c r="HPB142" s="42"/>
      <c r="HPC142" s="42"/>
      <c r="HPD142" s="43"/>
      <c r="HPE142" s="39"/>
      <c r="HPF142" s="42"/>
      <c r="HPG142" s="42"/>
      <c r="HPH142" s="43"/>
      <c r="HPI142" s="39"/>
      <c r="HPJ142" s="42"/>
      <c r="HPK142" s="42"/>
      <c r="HPL142" s="43"/>
      <c r="HPM142" s="39"/>
      <c r="HPN142" s="42"/>
      <c r="HPO142" s="42"/>
      <c r="HPP142" s="43"/>
      <c r="HPQ142" s="39"/>
      <c r="HPR142" s="42"/>
      <c r="HPS142" s="42"/>
      <c r="HPT142" s="43"/>
      <c r="HPU142" s="39"/>
      <c r="HPV142" s="42"/>
      <c r="HPW142" s="42"/>
      <c r="HPX142" s="43"/>
      <c r="HPY142" s="39"/>
      <c r="HPZ142" s="42"/>
      <c r="HQA142" s="42"/>
      <c r="HQB142" s="43"/>
      <c r="HQC142" s="39"/>
      <c r="HQD142" s="42"/>
      <c r="HQE142" s="42"/>
      <c r="HQF142" s="43"/>
      <c r="HQG142" s="39"/>
      <c r="HQH142" s="42"/>
      <c r="HQI142" s="42"/>
      <c r="HQJ142" s="43"/>
      <c r="HQK142" s="39"/>
      <c r="HQL142" s="42"/>
      <c r="HQM142" s="42"/>
      <c r="HQN142" s="43"/>
      <c r="HQO142" s="39"/>
      <c r="HQP142" s="42"/>
      <c r="HQQ142" s="42"/>
      <c r="HQR142" s="43"/>
      <c r="HQS142" s="39"/>
      <c r="HQT142" s="42"/>
      <c r="HQU142" s="42"/>
      <c r="HQV142" s="43"/>
      <c r="HQW142" s="39"/>
      <c r="HQX142" s="42"/>
      <c r="HQY142" s="42"/>
      <c r="HQZ142" s="43"/>
      <c r="HRA142" s="39"/>
      <c r="HRB142" s="42"/>
      <c r="HRC142" s="42"/>
      <c r="HRD142" s="43"/>
      <c r="HRE142" s="39"/>
      <c r="HRF142" s="42"/>
      <c r="HRG142" s="42"/>
      <c r="HRH142" s="43"/>
      <c r="HRI142" s="39"/>
      <c r="HRJ142" s="42"/>
      <c r="HRK142" s="42"/>
      <c r="HRL142" s="43"/>
      <c r="HRM142" s="39"/>
      <c r="HRN142" s="42"/>
      <c r="HRO142" s="42"/>
      <c r="HRP142" s="43"/>
      <c r="HRQ142" s="39"/>
      <c r="HRR142" s="42"/>
      <c r="HRS142" s="42"/>
      <c r="HRT142" s="43"/>
      <c r="HRU142" s="39"/>
      <c r="HRV142" s="42"/>
      <c r="HRW142" s="42"/>
      <c r="HRX142" s="43"/>
      <c r="HRY142" s="39"/>
      <c r="HRZ142" s="42"/>
      <c r="HSA142" s="42"/>
      <c r="HSB142" s="43"/>
      <c r="HSC142" s="39"/>
      <c r="HSD142" s="42"/>
      <c r="HSE142" s="42"/>
      <c r="HSF142" s="43"/>
      <c r="HSG142" s="39"/>
      <c r="HSH142" s="42"/>
      <c r="HSI142" s="42"/>
      <c r="HSJ142" s="43"/>
      <c r="HSK142" s="39"/>
      <c r="HSL142" s="42"/>
      <c r="HSM142" s="42"/>
      <c r="HSN142" s="43"/>
      <c r="HSO142" s="39"/>
      <c r="HSP142" s="42"/>
      <c r="HSQ142" s="42"/>
      <c r="HSR142" s="43"/>
      <c r="HSS142" s="39"/>
      <c r="HST142" s="42"/>
      <c r="HSU142" s="42"/>
      <c r="HSV142" s="43"/>
      <c r="HSW142" s="39"/>
      <c r="HSX142" s="42"/>
      <c r="HSY142" s="42"/>
      <c r="HSZ142" s="43"/>
      <c r="HTA142" s="39"/>
      <c r="HTB142" s="42"/>
      <c r="HTC142" s="42"/>
      <c r="HTD142" s="43"/>
      <c r="HTE142" s="39"/>
      <c r="HTF142" s="42"/>
      <c r="HTG142" s="42"/>
      <c r="HTH142" s="43"/>
      <c r="HTI142" s="39"/>
      <c r="HTJ142" s="42"/>
      <c r="HTK142" s="42"/>
      <c r="HTL142" s="43"/>
      <c r="HTM142" s="39"/>
      <c r="HTN142" s="42"/>
      <c r="HTO142" s="42"/>
      <c r="HTP142" s="43"/>
      <c r="HTQ142" s="39"/>
      <c r="HTR142" s="42"/>
      <c r="HTS142" s="42"/>
      <c r="HTT142" s="43"/>
      <c r="HTU142" s="39"/>
      <c r="HTV142" s="42"/>
      <c r="HTW142" s="42"/>
      <c r="HTX142" s="43"/>
      <c r="HTY142" s="39"/>
      <c r="HTZ142" s="42"/>
      <c r="HUA142" s="42"/>
      <c r="HUB142" s="43"/>
      <c r="HUC142" s="39"/>
      <c r="HUD142" s="42"/>
      <c r="HUE142" s="42"/>
      <c r="HUF142" s="43"/>
      <c r="HUG142" s="39"/>
      <c r="HUH142" s="42"/>
      <c r="HUI142" s="42"/>
      <c r="HUJ142" s="43"/>
      <c r="HUK142" s="39"/>
      <c r="HUL142" s="42"/>
      <c r="HUM142" s="42"/>
      <c r="HUN142" s="43"/>
      <c r="HUO142" s="39"/>
      <c r="HUP142" s="42"/>
      <c r="HUQ142" s="42"/>
      <c r="HUR142" s="43"/>
      <c r="HUS142" s="39"/>
      <c r="HUT142" s="42"/>
      <c r="HUU142" s="42"/>
      <c r="HUV142" s="43"/>
      <c r="HUW142" s="39"/>
      <c r="HUX142" s="42"/>
      <c r="HUY142" s="42"/>
      <c r="HUZ142" s="43"/>
      <c r="HVA142" s="39"/>
      <c r="HVB142" s="42"/>
      <c r="HVC142" s="42"/>
      <c r="HVD142" s="43"/>
      <c r="HVE142" s="39"/>
      <c r="HVF142" s="42"/>
      <c r="HVG142" s="42"/>
      <c r="HVH142" s="43"/>
      <c r="HVI142" s="39"/>
      <c r="HVJ142" s="42"/>
      <c r="HVK142" s="42"/>
      <c r="HVL142" s="43"/>
      <c r="HVM142" s="39"/>
      <c r="HVN142" s="42"/>
      <c r="HVO142" s="42"/>
      <c r="HVP142" s="43"/>
      <c r="HVQ142" s="39"/>
      <c r="HVR142" s="42"/>
      <c r="HVS142" s="42"/>
      <c r="HVT142" s="43"/>
      <c r="HVU142" s="39"/>
      <c r="HVV142" s="42"/>
      <c r="HVW142" s="42"/>
      <c r="HVX142" s="43"/>
      <c r="HVY142" s="39"/>
      <c r="HVZ142" s="42"/>
      <c r="HWA142" s="42"/>
      <c r="HWB142" s="43"/>
      <c r="HWC142" s="39"/>
      <c r="HWD142" s="42"/>
      <c r="HWE142" s="42"/>
      <c r="HWF142" s="43"/>
      <c r="HWG142" s="39"/>
      <c r="HWH142" s="42"/>
      <c r="HWI142" s="42"/>
      <c r="HWJ142" s="43"/>
      <c r="HWK142" s="39"/>
      <c r="HWL142" s="42"/>
      <c r="HWM142" s="42"/>
      <c r="HWN142" s="43"/>
      <c r="HWO142" s="39"/>
      <c r="HWP142" s="42"/>
      <c r="HWQ142" s="42"/>
      <c r="HWR142" s="43"/>
      <c r="HWS142" s="39"/>
      <c r="HWT142" s="42"/>
      <c r="HWU142" s="42"/>
      <c r="HWV142" s="43"/>
      <c r="HWW142" s="39"/>
      <c r="HWX142" s="42"/>
      <c r="HWY142" s="42"/>
      <c r="HWZ142" s="43"/>
      <c r="HXA142" s="39"/>
      <c r="HXB142" s="42"/>
      <c r="HXC142" s="42"/>
      <c r="HXD142" s="43"/>
      <c r="HXE142" s="39"/>
      <c r="HXF142" s="42"/>
      <c r="HXG142" s="42"/>
      <c r="HXH142" s="43"/>
      <c r="HXI142" s="39"/>
      <c r="HXJ142" s="42"/>
      <c r="HXK142" s="42"/>
      <c r="HXL142" s="43"/>
      <c r="HXM142" s="39"/>
      <c r="HXN142" s="42"/>
      <c r="HXO142" s="42"/>
      <c r="HXP142" s="43"/>
      <c r="HXQ142" s="39"/>
      <c r="HXR142" s="42"/>
      <c r="HXS142" s="42"/>
      <c r="HXT142" s="43"/>
      <c r="HXU142" s="39"/>
      <c r="HXV142" s="42"/>
      <c r="HXW142" s="42"/>
      <c r="HXX142" s="43"/>
      <c r="HXY142" s="39"/>
      <c r="HXZ142" s="42"/>
      <c r="HYA142" s="42"/>
      <c r="HYB142" s="43"/>
      <c r="HYC142" s="39"/>
      <c r="HYD142" s="42"/>
      <c r="HYE142" s="42"/>
      <c r="HYF142" s="43"/>
      <c r="HYG142" s="39"/>
      <c r="HYH142" s="42"/>
      <c r="HYI142" s="42"/>
      <c r="HYJ142" s="43"/>
      <c r="HYK142" s="39"/>
      <c r="HYL142" s="42"/>
      <c r="HYM142" s="42"/>
      <c r="HYN142" s="43"/>
      <c r="HYO142" s="39"/>
      <c r="HYP142" s="42"/>
      <c r="HYQ142" s="42"/>
      <c r="HYR142" s="43"/>
      <c r="HYS142" s="39"/>
      <c r="HYT142" s="42"/>
      <c r="HYU142" s="42"/>
      <c r="HYV142" s="43"/>
      <c r="HYW142" s="39"/>
      <c r="HYX142" s="42"/>
      <c r="HYY142" s="42"/>
      <c r="HYZ142" s="43"/>
      <c r="HZA142" s="39"/>
      <c r="HZB142" s="42"/>
      <c r="HZC142" s="42"/>
      <c r="HZD142" s="43"/>
      <c r="HZE142" s="39"/>
      <c r="HZF142" s="42"/>
      <c r="HZG142" s="42"/>
      <c r="HZH142" s="43"/>
      <c r="HZI142" s="39"/>
      <c r="HZJ142" s="42"/>
      <c r="HZK142" s="42"/>
      <c r="HZL142" s="43"/>
      <c r="HZM142" s="39"/>
      <c r="HZN142" s="42"/>
      <c r="HZO142" s="42"/>
      <c r="HZP142" s="43"/>
      <c r="HZQ142" s="39"/>
      <c r="HZR142" s="42"/>
      <c r="HZS142" s="42"/>
      <c r="HZT142" s="43"/>
      <c r="HZU142" s="39"/>
      <c r="HZV142" s="42"/>
      <c r="HZW142" s="42"/>
      <c r="HZX142" s="43"/>
      <c r="HZY142" s="39"/>
      <c r="HZZ142" s="42"/>
      <c r="IAA142" s="42"/>
      <c r="IAB142" s="43"/>
      <c r="IAC142" s="39"/>
      <c r="IAD142" s="42"/>
      <c r="IAE142" s="42"/>
      <c r="IAF142" s="43"/>
      <c r="IAG142" s="39"/>
      <c r="IAH142" s="42"/>
      <c r="IAI142" s="42"/>
      <c r="IAJ142" s="43"/>
      <c r="IAK142" s="39"/>
      <c r="IAL142" s="42"/>
      <c r="IAM142" s="42"/>
      <c r="IAN142" s="43"/>
      <c r="IAO142" s="39"/>
      <c r="IAP142" s="42"/>
      <c r="IAQ142" s="42"/>
      <c r="IAR142" s="43"/>
      <c r="IAS142" s="39"/>
      <c r="IAT142" s="42"/>
      <c r="IAU142" s="42"/>
      <c r="IAV142" s="43"/>
      <c r="IAW142" s="39"/>
      <c r="IAX142" s="42"/>
      <c r="IAY142" s="42"/>
      <c r="IAZ142" s="43"/>
      <c r="IBA142" s="39"/>
      <c r="IBB142" s="42"/>
      <c r="IBC142" s="42"/>
      <c r="IBD142" s="43"/>
      <c r="IBE142" s="39"/>
      <c r="IBF142" s="42"/>
      <c r="IBG142" s="42"/>
      <c r="IBH142" s="43"/>
      <c r="IBI142" s="39"/>
      <c r="IBJ142" s="42"/>
      <c r="IBK142" s="42"/>
      <c r="IBL142" s="43"/>
      <c r="IBM142" s="39"/>
      <c r="IBN142" s="42"/>
      <c r="IBO142" s="42"/>
      <c r="IBP142" s="43"/>
      <c r="IBQ142" s="39"/>
      <c r="IBR142" s="42"/>
      <c r="IBS142" s="42"/>
      <c r="IBT142" s="43"/>
      <c r="IBU142" s="39"/>
      <c r="IBV142" s="42"/>
      <c r="IBW142" s="42"/>
      <c r="IBX142" s="43"/>
      <c r="IBY142" s="39"/>
      <c r="IBZ142" s="42"/>
      <c r="ICA142" s="42"/>
      <c r="ICB142" s="43"/>
      <c r="ICC142" s="39"/>
      <c r="ICD142" s="42"/>
      <c r="ICE142" s="42"/>
      <c r="ICF142" s="43"/>
      <c r="ICG142" s="39"/>
      <c r="ICH142" s="42"/>
      <c r="ICI142" s="42"/>
      <c r="ICJ142" s="43"/>
      <c r="ICK142" s="39"/>
      <c r="ICL142" s="42"/>
      <c r="ICM142" s="42"/>
      <c r="ICN142" s="43"/>
      <c r="ICO142" s="39"/>
      <c r="ICP142" s="42"/>
      <c r="ICQ142" s="42"/>
      <c r="ICR142" s="43"/>
      <c r="ICS142" s="39"/>
      <c r="ICT142" s="42"/>
      <c r="ICU142" s="42"/>
      <c r="ICV142" s="43"/>
      <c r="ICW142" s="39"/>
      <c r="ICX142" s="42"/>
      <c r="ICY142" s="42"/>
      <c r="ICZ142" s="43"/>
      <c r="IDA142" s="39"/>
      <c r="IDB142" s="42"/>
      <c r="IDC142" s="42"/>
      <c r="IDD142" s="43"/>
      <c r="IDE142" s="39"/>
      <c r="IDF142" s="42"/>
      <c r="IDG142" s="42"/>
      <c r="IDH142" s="43"/>
      <c r="IDI142" s="39"/>
      <c r="IDJ142" s="42"/>
      <c r="IDK142" s="42"/>
      <c r="IDL142" s="43"/>
      <c r="IDM142" s="39"/>
      <c r="IDN142" s="42"/>
      <c r="IDO142" s="42"/>
      <c r="IDP142" s="43"/>
      <c r="IDQ142" s="39"/>
      <c r="IDR142" s="42"/>
      <c r="IDS142" s="42"/>
      <c r="IDT142" s="43"/>
      <c r="IDU142" s="39"/>
      <c r="IDV142" s="42"/>
      <c r="IDW142" s="42"/>
      <c r="IDX142" s="43"/>
      <c r="IDY142" s="39"/>
      <c r="IDZ142" s="42"/>
      <c r="IEA142" s="42"/>
      <c r="IEB142" s="43"/>
      <c r="IEC142" s="39"/>
      <c r="IED142" s="42"/>
      <c r="IEE142" s="42"/>
      <c r="IEF142" s="43"/>
      <c r="IEG142" s="39"/>
      <c r="IEH142" s="42"/>
      <c r="IEI142" s="42"/>
      <c r="IEJ142" s="43"/>
      <c r="IEK142" s="39"/>
      <c r="IEL142" s="42"/>
      <c r="IEM142" s="42"/>
      <c r="IEN142" s="43"/>
      <c r="IEO142" s="39"/>
      <c r="IEP142" s="42"/>
      <c r="IEQ142" s="42"/>
      <c r="IER142" s="43"/>
      <c r="IES142" s="39"/>
      <c r="IET142" s="42"/>
      <c r="IEU142" s="42"/>
      <c r="IEV142" s="43"/>
      <c r="IEW142" s="39"/>
      <c r="IEX142" s="42"/>
      <c r="IEY142" s="42"/>
      <c r="IEZ142" s="43"/>
      <c r="IFA142" s="39"/>
      <c r="IFB142" s="42"/>
      <c r="IFC142" s="42"/>
      <c r="IFD142" s="43"/>
      <c r="IFE142" s="39"/>
      <c r="IFF142" s="42"/>
      <c r="IFG142" s="42"/>
      <c r="IFH142" s="43"/>
      <c r="IFI142" s="39"/>
      <c r="IFJ142" s="42"/>
      <c r="IFK142" s="42"/>
      <c r="IFL142" s="43"/>
      <c r="IFM142" s="39"/>
      <c r="IFN142" s="42"/>
      <c r="IFO142" s="42"/>
      <c r="IFP142" s="43"/>
      <c r="IFQ142" s="39"/>
      <c r="IFR142" s="42"/>
      <c r="IFS142" s="42"/>
      <c r="IFT142" s="43"/>
      <c r="IFU142" s="39"/>
      <c r="IFV142" s="42"/>
      <c r="IFW142" s="42"/>
      <c r="IFX142" s="43"/>
      <c r="IFY142" s="39"/>
      <c r="IFZ142" s="42"/>
      <c r="IGA142" s="42"/>
      <c r="IGB142" s="43"/>
      <c r="IGC142" s="39"/>
      <c r="IGD142" s="42"/>
      <c r="IGE142" s="42"/>
      <c r="IGF142" s="43"/>
      <c r="IGG142" s="39"/>
      <c r="IGH142" s="42"/>
      <c r="IGI142" s="42"/>
      <c r="IGJ142" s="43"/>
      <c r="IGK142" s="39"/>
      <c r="IGL142" s="42"/>
      <c r="IGM142" s="42"/>
      <c r="IGN142" s="43"/>
      <c r="IGO142" s="39"/>
      <c r="IGP142" s="42"/>
      <c r="IGQ142" s="42"/>
      <c r="IGR142" s="43"/>
      <c r="IGS142" s="39"/>
      <c r="IGT142" s="42"/>
      <c r="IGU142" s="42"/>
      <c r="IGV142" s="43"/>
      <c r="IGW142" s="39"/>
      <c r="IGX142" s="42"/>
      <c r="IGY142" s="42"/>
      <c r="IGZ142" s="43"/>
      <c r="IHA142" s="39"/>
      <c r="IHB142" s="42"/>
      <c r="IHC142" s="42"/>
      <c r="IHD142" s="43"/>
      <c r="IHE142" s="39"/>
      <c r="IHF142" s="42"/>
      <c r="IHG142" s="42"/>
      <c r="IHH142" s="43"/>
      <c r="IHI142" s="39"/>
      <c r="IHJ142" s="42"/>
      <c r="IHK142" s="42"/>
      <c r="IHL142" s="43"/>
      <c r="IHM142" s="39"/>
      <c r="IHN142" s="42"/>
      <c r="IHO142" s="42"/>
      <c r="IHP142" s="43"/>
      <c r="IHQ142" s="39"/>
      <c r="IHR142" s="42"/>
      <c r="IHS142" s="42"/>
      <c r="IHT142" s="43"/>
      <c r="IHU142" s="39"/>
      <c r="IHV142" s="42"/>
      <c r="IHW142" s="42"/>
      <c r="IHX142" s="43"/>
      <c r="IHY142" s="39"/>
      <c r="IHZ142" s="42"/>
      <c r="IIA142" s="42"/>
      <c r="IIB142" s="43"/>
      <c r="IIC142" s="39"/>
      <c r="IID142" s="42"/>
      <c r="IIE142" s="42"/>
      <c r="IIF142" s="43"/>
      <c r="IIG142" s="39"/>
      <c r="IIH142" s="42"/>
      <c r="III142" s="42"/>
      <c r="IIJ142" s="43"/>
      <c r="IIK142" s="39"/>
      <c r="IIL142" s="42"/>
      <c r="IIM142" s="42"/>
      <c r="IIN142" s="43"/>
      <c r="IIO142" s="39"/>
      <c r="IIP142" s="42"/>
      <c r="IIQ142" s="42"/>
      <c r="IIR142" s="43"/>
      <c r="IIS142" s="39"/>
      <c r="IIT142" s="42"/>
      <c r="IIU142" s="42"/>
      <c r="IIV142" s="43"/>
      <c r="IIW142" s="39"/>
      <c r="IIX142" s="42"/>
      <c r="IIY142" s="42"/>
      <c r="IIZ142" s="43"/>
      <c r="IJA142" s="39"/>
      <c r="IJB142" s="42"/>
      <c r="IJC142" s="42"/>
      <c r="IJD142" s="43"/>
      <c r="IJE142" s="39"/>
      <c r="IJF142" s="42"/>
      <c r="IJG142" s="42"/>
      <c r="IJH142" s="43"/>
      <c r="IJI142" s="39"/>
      <c r="IJJ142" s="42"/>
      <c r="IJK142" s="42"/>
      <c r="IJL142" s="43"/>
      <c r="IJM142" s="39"/>
      <c r="IJN142" s="42"/>
      <c r="IJO142" s="42"/>
      <c r="IJP142" s="43"/>
      <c r="IJQ142" s="39"/>
      <c r="IJR142" s="42"/>
      <c r="IJS142" s="42"/>
      <c r="IJT142" s="43"/>
      <c r="IJU142" s="39"/>
      <c r="IJV142" s="42"/>
      <c r="IJW142" s="42"/>
      <c r="IJX142" s="43"/>
      <c r="IJY142" s="39"/>
      <c r="IJZ142" s="42"/>
      <c r="IKA142" s="42"/>
      <c r="IKB142" s="43"/>
      <c r="IKC142" s="39"/>
      <c r="IKD142" s="42"/>
      <c r="IKE142" s="42"/>
      <c r="IKF142" s="43"/>
      <c r="IKG142" s="39"/>
      <c r="IKH142" s="42"/>
      <c r="IKI142" s="42"/>
      <c r="IKJ142" s="43"/>
      <c r="IKK142" s="39"/>
      <c r="IKL142" s="42"/>
      <c r="IKM142" s="42"/>
      <c r="IKN142" s="43"/>
      <c r="IKO142" s="39"/>
      <c r="IKP142" s="42"/>
      <c r="IKQ142" s="42"/>
      <c r="IKR142" s="43"/>
      <c r="IKS142" s="39"/>
      <c r="IKT142" s="42"/>
      <c r="IKU142" s="42"/>
      <c r="IKV142" s="43"/>
      <c r="IKW142" s="39"/>
      <c r="IKX142" s="42"/>
      <c r="IKY142" s="42"/>
      <c r="IKZ142" s="43"/>
      <c r="ILA142" s="39"/>
      <c r="ILB142" s="42"/>
      <c r="ILC142" s="42"/>
      <c r="ILD142" s="43"/>
      <c r="ILE142" s="39"/>
      <c r="ILF142" s="42"/>
      <c r="ILG142" s="42"/>
      <c r="ILH142" s="43"/>
      <c r="ILI142" s="39"/>
      <c r="ILJ142" s="42"/>
      <c r="ILK142" s="42"/>
      <c r="ILL142" s="43"/>
      <c r="ILM142" s="39"/>
      <c r="ILN142" s="42"/>
      <c r="ILO142" s="42"/>
      <c r="ILP142" s="43"/>
      <c r="ILQ142" s="39"/>
      <c r="ILR142" s="42"/>
      <c r="ILS142" s="42"/>
      <c r="ILT142" s="43"/>
      <c r="ILU142" s="39"/>
      <c r="ILV142" s="42"/>
      <c r="ILW142" s="42"/>
      <c r="ILX142" s="43"/>
      <c r="ILY142" s="39"/>
      <c r="ILZ142" s="42"/>
      <c r="IMA142" s="42"/>
      <c r="IMB142" s="43"/>
      <c r="IMC142" s="39"/>
      <c r="IMD142" s="42"/>
      <c r="IME142" s="42"/>
      <c r="IMF142" s="43"/>
      <c r="IMG142" s="39"/>
      <c r="IMH142" s="42"/>
      <c r="IMI142" s="42"/>
      <c r="IMJ142" s="43"/>
      <c r="IMK142" s="39"/>
      <c r="IML142" s="42"/>
      <c r="IMM142" s="42"/>
      <c r="IMN142" s="43"/>
      <c r="IMO142" s="39"/>
      <c r="IMP142" s="42"/>
      <c r="IMQ142" s="42"/>
      <c r="IMR142" s="43"/>
      <c r="IMS142" s="39"/>
      <c r="IMT142" s="42"/>
      <c r="IMU142" s="42"/>
      <c r="IMV142" s="43"/>
      <c r="IMW142" s="39"/>
      <c r="IMX142" s="42"/>
      <c r="IMY142" s="42"/>
      <c r="IMZ142" s="43"/>
      <c r="INA142" s="39"/>
      <c r="INB142" s="42"/>
      <c r="INC142" s="42"/>
      <c r="IND142" s="43"/>
      <c r="INE142" s="39"/>
      <c r="INF142" s="42"/>
      <c r="ING142" s="42"/>
      <c r="INH142" s="43"/>
      <c r="INI142" s="39"/>
      <c r="INJ142" s="42"/>
      <c r="INK142" s="42"/>
      <c r="INL142" s="43"/>
      <c r="INM142" s="39"/>
      <c r="INN142" s="42"/>
      <c r="INO142" s="42"/>
      <c r="INP142" s="43"/>
      <c r="INQ142" s="39"/>
      <c r="INR142" s="42"/>
      <c r="INS142" s="42"/>
      <c r="INT142" s="43"/>
      <c r="INU142" s="39"/>
      <c r="INV142" s="42"/>
      <c r="INW142" s="42"/>
      <c r="INX142" s="43"/>
      <c r="INY142" s="39"/>
      <c r="INZ142" s="42"/>
      <c r="IOA142" s="42"/>
      <c r="IOB142" s="43"/>
      <c r="IOC142" s="39"/>
      <c r="IOD142" s="42"/>
      <c r="IOE142" s="42"/>
      <c r="IOF142" s="43"/>
      <c r="IOG142" s="39"/>
      <c r="IOH142" s="42"/>
      <c r="IOI142" s="42"/>
      <c r="IOJ142" s="43"/>
      <c r="IOK142" s="39"/>
      <c r="IOL142" s="42"/>
      <c r="IOM142" s="42"/>
      <c r="ION142" s="43"/>
      <c r="IOO142" s="39"/>
      <c r="IOP142" s="42"/>
      <c r="IOQ142" s="42"/>
      <c r="IOR142" s="43"/>
      <c r="IOS142" s="39"/>
      <c r="IOT142" s="42"/>
      <c r="IOU142" s="42"/>
      <c r="IOV142" s="43"/>
      <c r="IOW142" s="39"/>
      <c r="IOX142" s="42"/>
      <c r="IOY142" s="42"/>
      <c r="IOZ142" s="43"/>
      <c r="IPA142" s="39"/>
      <c r="IPB142" s="42"/>
      <c r="IPC142" s="42"/>
      <c r="IPD142" s="43"/>
      <c r="IPE142" s="39"/>
      <c r="IPF142" s="42"/>
      <c r="IPG142" s="42"/>
      <c r="IPH142" s="43"/>
      <c r="IPI142" s="39"/>
      <c r="IPJ142" s="42"/>
      <c r="IPK142" s="42"/>
      <c r="IPL142" s="43"/>
      <c r="IPM142" s="39"/>
      <c r="IPN142" s="42"/>
      <c r="IPO142" s="42"/>
      <c r="IPP142" s="43"/>
      <c r="IPQ142" s="39"/>
      <c r="IPR142" s="42"/>
      <c r="IPS142" s="42"/>
      <c r="IPT142" s="43"/>
      <c r="IPU142" s="39"/>
      <c r="IPV142" s="42"/>
      <c r="IPW142" s="42"/>
      <c r="IPX142" s="43"/>
      <c r="IPY142" s="39"/>
      <c r="IPZ142" s="42"/>
      <c r="IQA142" s="42"/>
      <c r="IQB142" s="43"/>
      <c r="IQC142" s="39"/>
      <c r="IQD142" s="42"/>
      <c r="IQE142" s="42"/>
      <c r="IQF142" s="43"/>
      <c r="IQG142" s="39"/>
      <c r="IQH142" s="42"/>
      <c r="IQI142" s="42"/>
      <c r="IQJ142" s="43"/>
      <c r="IQK142" s="39"/>
      <c r="IQL142" s="42"/>
      <c r="IQM142" s="42"/>
      <c r="IQN142" s="43"/>
      <c r="IQO142" s="39"/>
      <c r="IQP142" s="42"/>
      <c r="IQQ142" s="42"/>
      <c r="IQR142" s="43"/>
      <c r="IQS142" s="39"/>
      <c r="IQT142" s="42"/>
      <c r="IQU142" s="42"/>
      <c r="IQV142" s="43"/>
      <c r="IQW142" s="39"/>
      <c r="IQX142" s="42"/>
      <c r="IQY142" s="42"/>
      <c r="IQZ142" s="43"/>
      <c r="IRA142" s="39"/>
      <c r="IRB142" s="42"/>
      <c r="IRC142" s="42"/>
      <c r="IRD142" s="43"/>
      <c r="IRE142" s="39"/>
      <c r="IRF142" s="42"/>
      <c r="IRG142" s="42"/>
      <c r="IRH142" s="43"/>
      <c r="IRI142" s="39"/>
      <c r="IRJ142" s="42"/>
      <c r="IRK142" s="42"/>
      <c r="IRL142" s="43"/>
      <c r="IRM142" s="39"/>
      <c r="IRN142" s="42"/>
      <c r="IRO142" s="42"/>
      <c r="IRP142" s="43"/>
      <c r="IRQ142" s="39"/>
      <c r="IRR142" s="42"/>
      <c r="IRS142" s="42"/>
      <c r="IRT142" s="43"/>
      <c r="IRU142" s="39"/>
      <c r="IRV142" s="42"/>
      <c r="IRW142" s="42"/>
      <c r="IRX142" s="43"/>
      <c r="IRY142" s="39"/>
      <c r="IRZ142" s="42"/>
      <c r="ISA142" s="42"/>
      <c r="ISB142" s="43"/>
      <c r="ISC142" s="39"/>
      <c r="ISD142" s="42"/>
      <c r="ISE142" s="42"/>
      <c r="ISF142" s="43"/>
      <c r="ISG142" s="39"/>
      <c r="ISH142" s="42"/>
      <c r="ISI142" s="42"/>
      <c r="ISJ142" s="43"/>
      <c r="ISK142" s="39"/>
      <c r="ISL142" s="42"/>
      <c r="ISM142" s="42"/>
      <c r="ISN142" s="43"/>
      <c r="ISO142" s="39"/>
      <c r="ISP142" s="42"/>
      <c r="ISQ142" s="42"/>
      <c r="ISR142" s="43"/>
      <c r="ISS142" s="39"/>
      <c r="IST142" s="42"/>
      <c r="ISU142" s="42"/>
      <c r="ISV142" s="43"/>
      <c r="ISW142" s="39"/>
      <c r="ISX142" s="42"/>
      <c r="ISY142" s="42"/>
      <c r="ISZ142" s="43"/>
      <c r="ITA142" s="39"/>
      <c r="ITB142" s="42"/>
      <c r="ITC142" s="42"/>
      <c r="ITD142" s="43"/>
      <c r="ITE142" s="39"/>
      <c r="ITF142" s="42"/>
      <c r="ITG142" s="42"/>
      <c r="ITH142" s="43"/>
      <c r="ITI142" s="39"/>
      <c r="ITJ142" s="42"/>
      <c r="ITK142" s="42"/>
      <c r="ITL142" s="43"/>
      <c r="ITM142" s="39"/>
      <c r="ITN142" s="42"/>
      <c r="ITO142" s="42"/>
      <c r="ITP142" s="43"/>
      <c r="ITQ142" s="39"/>
      <c r="ITR142" s="42"/>
      <c r="ITS142" s="42"/>
      <c r="ITT142" s="43"/>
      <c r="ITU142" s="39"/>
      <c r="ITV142" s="42"/>
      <c r="ITW142" s="42"/>
      <c r="ITX142" s="43"/>
      <c r="ITY142" s="39"/>
      <c r="ITZ142" s="42"/>
      <c r="IUA142" s="42"/>
      <c r="IUB142" s="43"/>
      <c r="IUC142" s="39"/>
      <c r="IUD142" s="42"/>
      <c r="IUE142" s="42"/>
      <c r="IUF142" s="43"/>
      <c r="IUG142" s="39"/>
      <c r="IUH142" s="42"/>
      <c r="IUI142" s="42"/>
      <c r="IUJ142" s="43"/>
      <c r="IUK142" s="39"/>
      <c r="IUL142" s="42"/>
      <c r="IUM142" s="42"/>
      <c r="IUN142" s="43"/>
      <c r="IUO142" s="39"/>
      <c r="IUP142" s="42"/>
      <c r="IUQ142" s="42"/>
      <c r="IUR142" s="43"/>
      <c r="IUS142" s="39"/>
      <c r="IUT142" s="42"/>
      <c r="IUU142" s="42"/>
      <c r="IUV142" s="43"/>
      <c r="IUW142" s="39"/>
      <c r="IUX142" s="42"/>
      <c r="IUY142" s="42"/>
      <c r="IUZ142" s="43"/>
      <c r="IVA142" s="39"/>
      <c r="IVB142" s="42"/>
      <c r="IVC142" s="42"/>
      <c r="IVD142" s="43"/>
      <c r="IVE142" s="39"/>
      <c r="IVF142" s="42"/>
      <c r="IVG142" s="42"/>
      <c r="IVH142" s="43"/>
      <c r="IVI142" s="39"/>
      <c r="IVJ142" s="42"/>
      <c r="IVK142" s="42"/>
      <c r="IVL142" s="43"/>
      <c r="IVM142" s="39"/>
      <c r="IVN142" s="42"/>
      <c r="IVO142" s="42"/>
      <c r="IVP142" s="43"/>
      <c r="IVQ142" s="39"/>
      <c r="IVR142" s="42"/>
      <c r="IVS142" s="42"/>
      <c r="IVT142" s="43"/>
      <c r="IVU142" s="39"/>
      <c r="IVV142" s="42"/>
      <c r="IVW142" s="42"/>
      <c r="IVX142" s="43"/>
      <c r="IVY142" s="39"/>
      <c r="IVZ142" s="42"/>
      <c r="IWA142" s="42"/>
      <c r="IWB142" s="43"/>
      <c r="IWC142" s="39"/>
      <c r="IWD142" s="42"/>
      <c r="IWE142" s="42"/>
      <c r="IWF142" s="43"/>
      <c r="IWG142" s="39"/>
      <c r="IWH142" s="42"/>
      <c r="IWI142" s="42"/>
      <c r="IWJ142" s="43"/>
      <c r="IWK142" s="39"/>
      <c r="IWL142" s="42"/>
      <c r="IWM142" s="42"/>
      <c r="IWN142" s="43"/>
      <c r="IWO142" s="39"/>
      <c r="IWP142" s="42"/>
      <c r="IWQ142" s="42"/>
      <c r="IWR142" s="43"/>
      <c r="IWS142" s="39"/>
      <c r="IWT142" s="42"/>
      <c r="IWU142" s="42"/>
      <c r="IWV142" s="43"/>
      <c r="IWW142" s="39"/>
      <c r="IWX142" s="42"/>
      <c r="IWY142" s="42"/>
      <c r="IWZ142" s="43"/>
      <c r="IXA142" s="39"/>
      <c r="IXB142" s="42"/>
      <c r="IXC142" s="42"/>
      <c r="IXD142" s="43"/>
      <c r="IXE142" s="39"/>
      <c r="IXF142" s="42"/>
      <c r="IXG142" s="42"/>
      <c r="IXH142" s="43"/>
      <c r="IXI142" s="39"/>
      <c r="IXJ142" s="42"/>
      <c r="IXK142" s="42"/>
      <c r="IXL142" s="43"/>
      <c r="IXM142" s="39"/>
      <c r="IXN142" s="42"/>
      <c r="IXO142" s="42"/>
      <c r="IXP142" s="43"/>
      <c r="IXQ142" s="39"/>
      <c r="IXR142" s="42"/>
      <c r="IXS142" s="42"/>
      <c r="IXT142" s="43"/>
      <c r="IXU142" s="39"/>
      <c r="IXV142" s="42"/>
      <c r="IXW142" s="42"/>
      <c r="IXX142" s="43"/>
      <c r="IXY142" s="39"/>
      <c r="IXZ142" s="42"/>
      <c r="IYA142" s="42"/>
      <c r="IYB142" s="43"/>
      <c r="IYC142" s="39"/>
      <c r="IYD142" s="42"/>
      <c r="IYE142" s="42"/>
      <c r="IYF142" s="43"/>
      <c r="IYG142" s="39"/>
      <c r="IYH142" s="42"/>
      <c r="IYI142" s="42"/>
      <c r="IYJ142" s="43"/>
      <c r="IYK142" s="39"/>
      <c r="IYL142" s="42"/>
      <c r="IYM142" s="42"/>
      <c r="IYN142" s="43"/>
      <c r="IYO142" s="39"/>
      <c r="IYP142" s="42"/>
      <c r="IYQ142" s="42"/>
      <c r="IYR142" s="43"/>
      <c r="IYS142" s="39"/>
      <c r="IYT142" s="42"/>
      <c r="IYU142" s="42"/>
      <c r="IYV142" s="43"/>
      <c r="IYW142" s="39"/>
      <c r="IYX142" s="42"/>
      <c r="IYY142" s="42"/>
      <c r="IYZ142" s="43"/>
      <c r="IZA142" s="39"/>
      <c r="IZB142" s="42"/>
      <c r="IZC142" s="42"/>
      <c r="IZD142" s="43"/>
      <c r="IZE142" s="39"/>
      <c r="IZF142" s="42"/>
      <c r="IZG142" s="42"/>
      <c r="IZH142" s="43"/>
      <c r="IZI142" s="39"/>
      <c r="IZJ142" s="42"/>
      <c r="IZK142" s="42"/>
      <c r="IZL142" s="43"/>
      <c r="IZM142" s="39"/>
      <c r="IZN142" s="42"/>
      <c r="IZO142" s="42"/>
      <c r="IZP142" s="43"/>
      <c r="IZQ142" s="39"/>
      <c r="IZR142" s="42"/>
      <c r="IZS142" s="42"/>
      <c r="IZT142" s="43"/>
      <c r="IZU142" s="39"/>
      <c r="IZV142" s="42"/>
      <c r="IZW142" s="42"/>
      <c r="IZX142" s="43"/>
      <c r="IZY142" s="39"/>
      <c r="IZZ142" s="42"/>
      <c r="JAA142" s="42"/>
      <c r="JAB142" s="43"/>
      <c r="JAC142" s="39"/>
      <c r="JAD142" s="42"/>
      <c r="JAE142" s="42"/>
      <c r="JAF142" s="43"/>
      <c r="JAG142" s="39"/>
      <c r="JAH142" s="42"/>
      <c r="JAI142" s="42"/>
      <c r="JAJ142" s="43"/>
      <c r="JAK142" s="39"/>
      <c r="JAL142" s="42"/>
      <c r="JAM142" s="42"/>
      <c r="JAN142" s="43"/>
      <c r="JAO142" s="39"/>
      <c r="JAP142" s="42"/>
      <c r="JAQ142" s="42"/>
      <c r="JAR142" s="43"/>
      <c r="JAS142" s="39"/>
      <c r="JAT142" s="42"/>
      <c r="JAU142" s="42"/>
      <c r="JAV142" s="43"/>
      <c r="JAW142" s="39"/>
      <c r="JAX142" s="42"/>
      <c r="JAY142" s="42"/>
      <c r="JAZ142" s="43"/>
      <c r="JBA142" s="39"/>
      <c r="JBB142" s="42"/>
      <c r="JBC142" s="42"/>
      <c r="JBD142" s="43"/>
      <c r="JBE142" s="39"/>
      <c r="JBF142" s="42"/>
      <c r="JBG142" s="42"/>
      <c r="JBH142" s="43"/>
      <c r="JBI142" s="39"/>
      <c r="JBJ142" s="42"/>
      <c r="JBK142" s="42"/>
      <c r="JBL142" s="43"/>
      <c r="JBM142" s="39"/>
      <c r="JBN142" s="42"/>
      <c r="JBO142" s="42"/>
      <c r="JBP142" s="43"/>
      <c r="JBQ142" s="39"/>
      <c r="JBR142" s="42"/>
      <c r="JBS142" s="42"/>
      <c r="JBT142" s="43"/>
      <c r="JBU142" s="39"/>
      <c r="JBV142" s="42"/>
      <c r="JBW142" s="42"/>
      <c r="JBX142" s="43"/>
      <c r="JBY142" s="39"/>
      <c r="JBZ142" s="42"/>
      <c r="JCA142" s="42"/>
      <c r="JCB142" s="43"/>
      <c r="JCC142" s="39"/>
      <c r="JCD142" s="42"/>
      <c r="JCE142" s="42"/>
      <c r="JCF142" s="43"/>
      <c r="JCG142" s="39"/>
      <c r="JCH142" s="42"/>
      <c r="JCI142" s="42"/>
      <c r="JCJ142" s="43"/>
      <c r="JCK142" s="39"/>
      <c r="JCL142" s="42"/>
      <c r="JCM142" s="42"/>
      <c r="JCN142" s="43"/>
      <c r="JCO142" s="39"/>
      <c r="JCP142" s="42"/>
      <c r="JCQ142" s="42"/>
      <c r="JCR142" s="43"/>
      <c r="JCS142" s="39"/>
      <c r="JCT142" s="42"/>
      <c r="JCU142" s="42"/>
      <c r="JCV142" s="43"/>
      <c r="JCW142" s="39"/>
      <c r="JCX142" s="42"/>
      <c r="JCY142" s="42"/>
      <c r="JCZ142" s="43"/>
      <c r="JDA142" s="39"/>
      <c r="JDB142" s="42"/>
      <c r="JDC142" s="42"/>
      <c r="JDD142" s="43"/>
      <c r="JDE142" s="39"/>
      <c r="JDF142" s="42"/>
      <c r="JDG142" s="42"/>
      <c r="JDH142" s="43"/>
      <c r="JDI142" s="39"/>
      <c r="JDJ142" s="42"/>
      <c r="JDK142" s="42"/>
      <c r="JDL142" s="43"/>
      <c r="JDM142" s="39"/>
      <c r="JDN142" s="42"/>
      <c r="JDO142" s="42"/>
      <c r="JDP142" s="43"/>
      <c r="JDQ142" s="39"/>
      <c r="JDR142" s="42"/>
      <c r="JDS142" s="42"/>
      <c r="JDT142" s="43"/>
      <c r="JDU142" s="39"/>
      <c r="JDV142" s="42"/>
      <c r="JDW142" s="42"/>
      <c r="JDX142" s="43"/>
      <c r="JDY142" s="39"/>
      <c r="JDZ142" s="42"/>
      <c r="JEA142" s="42"/>
      <c r="JEB142" s="43"/>
      <c r="JEC142" s="39"/>
      <c r="JED142" s="42"/>
      <c r="JEE142" s="42"/>
      <c r="JEF142" s="43"/>
      <c r="JEG142" s="39"/>
      <c r="JEH142" s="42"/>
      <c r="JEI142" s="42"/>
      <c r="JEJ142" s="43"/>
      <c r="JEK142" s="39"/>
      <c r="JEL142" s="42"/>
      <c r="JEM142" s="42"/>
      <c r="JEN142" s="43"/>
      <c r="JEO142" s="39"/>
      <c r="JEP142" s="42"/>
      <c r="JEQ142" s="42"/>
      <c r="JER142" s="43"/>
      <c r="JES142" s="39"/>
      <c r="JET142" s="42"/>
      <c r="JEU142" s="42"/>
      <c r="JEV142" s="43"/>
      <c r="JEW142" s="39"/>
      <c r="JEX142" s="42"/>
      <c r="JEY142" s="42"/>
      <c r="JEZ142" s="43"/>
      <c r="JFA142" s="39"/>
      <c r="JFB142" s="42"/>
      <c r="JFC142" s="42"/>
      <c r="JFD142" s="43"/>
      <c r="JFE142" s="39"/>
      <c r="JFF142" s="42"/>
      <c r="JFG142" s="42"/>
      <c r="JFH142" s="43"/>
      <c r="JFI142" s="39"/>
      <c r="JFJ142" s="42"/>
      <c r="JFK142" s="42"/>
      <c r="JFL142" s="43"/>
      <c r="JFM142" s="39"/>
      <c r="JFN142" s="42"/>
      <c r="JFO142" s="42"/>
      <c r="JFP142" s="43"/>
      <c r="JFQ142" s="39"/>
      <c r="JFR142" s="42"/>
      <c r="JFS142" s="42"/>
      <c r="JFT142" s="43"/>
      <c r="JFU142" s="39"/>
      <c r="JFV142" s="42"/>
      <c r="JFW142" s="42"/>
      <c r="JFX142" s="43"/>
      <c r="JFY142" s="39"/>
      <c r="JFZ142" s="42"/>
      <c r="JGA142" s="42"/>
      <c r="JGB142" s="43"/>
      <c r="JGC142" s="39"/>
      <c r="JGD142" s="42"/>
      <c r="JGE142" s="42"/>
      <c r="JGF142" s="43"/>
      <c r="JGG142" s="39"/>
      <c r="JGH142" s="42"/>
      <c r="JGI142" s="42"/>
      <c r="JGJ142" s="43"/>
      <c r="JGK142" s="39"/>
      <c r="JGL142" s="42"/>
      <c r="JGM142" s="42"/>
      <c r="JGN142" s="43"/>
      <c r="JGO142" s="39"/>
      <c r="JGP142" s="42"/>
      <c r="JGQ142" s="42"/>
      <c r="JGR142" s="43"/>
      <c r="JGS142" s="39"/>
      <c r="JGT142" s="42"/>
      <c r="JGU142" s="42"/>
      <c r="JGV142" s="43"/>
      <c r="JGW142" s="39"/>
      <c r="JGX142" s="42"/>
      <c r="JGY142" s="42"/>
      <c r="JGZ142" s="43"/>
      <c r="JHA142" s="39"/>
      <c r="JHB142" s="42"/>
      <c r="JHC142" s="42"/>
      <c r="JHD142" s="43"/>
      <c r="JHE142" s="39"/>
      <c r="JHF142" s="42"/>
      <c r="JHG142" s="42"/>
      <c r="JHH142" s="43"/>
      <c r="JHI142" s="39"/>
      <c r="JHJ142" s="42"/>
      <c r="JHK142" s="42"/>
      <c r="JHL142" s="43"/>
      <c r="JHM142" s="39"/>
      <c r="JHN142" s="42"/>
      <c r="JHO142" s="42"/>
      <c r="JHP142" s="43"/>
      <c r="JHQ142" s="39"/>
      <c r="JHR142" s="42"/>
      <c r="JHS142" s="42"/>
      <c r="JHT142" s="43"/>
      <c r="JHU142" s="39"/>
      <c r="JHV142" s="42"/>
      <c r="JHW142" s="42"/>
      <c r="JHX142" s="43"/>
      <c r="JHY142" s="39"/>
      <c r="JHZ142" s="42"/>
      <c r="JIA142" s="42"/>
      <c r="JIB142" s="43"/>
      <c r="JIC142" s="39"/>
      <c r="JID142" s="42"/>
      <c r="JIE142" s="42"/>
      <c r="JIF142" s="43"/>
      <c r="JIG142" s="39"/>
      <c r="JIH142" s="42"/>
      <c r="JII142" s="42"/>
      <c r="JIJ142" s="43"/>
      <c r="JIK142" s="39"/>
      <c r="JIL142" s="42"/>
      <c r="JIM142" s="42"/>
      <c r="JIN142" s="43"/>
      <c r="JIO142" s="39"/>
      <c r="JIP142" s="42"/>
      <c r="JIQ142" s="42"/>
      <c r="JIR142" s="43"/>
      <c r="JIS142" s="39"/>
      <c r="JIT142" s="42"/>
      <c r="JIU142" s="42"/>
      <c r="JIV142" s="43"/>
      <c r="JIW142" s="39"/>
      <c r="JIX142" s="42"/>
      <c r="JIY142" s="42"/>
      <c r="JIZ142" s="43"/>
      <c r="JJA142" s="39"/>
      <c r="JJB142" s="42"/>
      <c r="JJC142" s="42"/>
      <c r="JJD142" s="43"/>
      <c r="JJE142" s="39"/>
      <c r="JJF142" s="42"/>
      <c r="JJG142" s="42"/>
      <c r="JJH142" s="43"/>
      <c r="JJI142" s="39"/>
      <c r="JJJ142" s="42"/>
      <c r="JJK142" s="42"/>
      <c r="JJL142" s="43"/>
      <c r="JJM142" s="39"/>
      <c r="JJN142" s="42"/>
      <c r="JJO142" s="42"/>
      <c r="JJP142" s="43"/>
      <c r="JJQ142" s="39"/>
      <c r="JJR142" s="42"/>
      <c r="JJS142" s="42"/>
      <c r="JJT142" s="43"/>
      <c r="JJU142" s="39"/>
      <c r="JJV142" s="42"/>
      <c r="JJW142" s="42"/>
      <c r="JJX142" s="43"/>
      <c r="JJY142" s="39"/>
      <c r="JJZ142" s="42"/>
      <c r="JKA142" s="42"/>
      <c r="JKB142" s="43"/>
      <c r="JKC142" s="39"/>
      <c r="JKD142" s="42"/>
      <c r="JKE142" s="42"/>
      <c r="JKF142" s="43"/>
      <c r="JKG142" s="39"/>
      <c r="JKH142" s="42"/>
      <c r="JKI142" s="42"/>
      <c r="JKJ142" s="43"/>
      <c r="JKK142" s="39"/>
      <c r="JKL142" s="42"/>
      <c r="JKM142" s="42"/>
      <c r="JKN142" s="43"/>
      <c r="JKO142" s="39"/>
      <c r="JKP142" s="42"/>
      <c r="JKQ142" s="42"/>
      <c r="JKR142" s="43"/>
      <c r="JKS142" s="39"/>
      <c r="JKT142" s="42"/>
      <c r="JKU142" s="42"/>
      <c r="JKV142" s="43"/>
      <c r="JKW142" s="39"/>
      <c r="JKX142" s="42"/>
      <c r="JKY142" s="42"/>
      <c r="JKZ142" s="43"/>
      <c r="JLA142" s="39"/>
      <c r="JLB142" s="42"/>
      <c r="JLC142" s="42"/>
      <c r="JLD142" s="43"/>
      <c r="JLE142" s="39"/>
      <c r="JLF142" s="42"/>
      <c r="JLG142" s="42"/>
      <c r="JLH142" s="43"/>
      <c r="JLI142" s="39"/>
      <c r="JLJ142" s="42"/>
      <c r="JLK142" s="42"/>
      <c r="JLL142" s="43"/>
      <c r="JLM142" s="39"/>
      <c r="JLN142" s="42"/>
      <c r="JLO142" s="42"/>
      <c r="JLP142" s="43"/>
      <c r="JLQ142" s="39"/>
      <c r="JLR142" s="42"/>
      <c r="JLS142" s="42"/>
      <c r="JLT142" s="43"/>
      <c r="JLU142" s="39"/>
      <c r="JLV142" s="42"/>
      <c r="JLW142" s="42"/>
      <c r="JLX142" s="43"/>
      <c r="JLY142" s="39"/>
      <c r="JLZ142" s="42"/>
      <c r="JMA142" s="42"/>
      <c r="JMB142" s="43"/>
      <c r="JMC142" s="39"/>
      <c r="JMD142" s="42"/>
      <c r="JME142" s="42"/>
      <c r="JMF142" s="43"/>
      <c r="JMG142" s="39"/>
      <c r="JMH142" s="42"/>
      <c r="JMI142" s="42"/>
      <c r="JMJ142" s="43"/>
      <c r="JMK142" s="39"/>
      <c r="JML142" s="42"/>
      <c r="JMM142" s="42"/>
      <c r="JMN142" s="43"/>
      <c r="JMO142" s="39"/>
      <c r="JMP142" s="42"/>
      <c r="JMQ142" s="42"/>
      <c r="JMR142" s="43"/>
      <c r="JMS142" s="39"/>
      <c r="JMT142" s="42"/>
      <c r="JMU142" s="42"/>
      <c r="JMV142" s="43"/>
      <c r="JMW142" s="39"/>
      <c r="JMX142" s="42"/>
      <c r="JMY142" s="42"/>
      <c r="JMZ142" s="43"/>
      <c r="JNA142" s="39"/>
      <c r="JNB142" s="42"/>
      <c r="JNC142" s="42"/>
      <c r="JND142" s="43"/>
      <c r="JNE142" s="39"/>
      <c r="JNF142" s="42"/>
      <c r="JNG142" s="42"/>
      <c r="JNH142" s="43"/>
      <c r="JNI142" s="39"/>
      <c r="JNJ142" s="42"/>
      <c r="JNK142" s="42"/>
      <c r="JNL142" s="43"/>
      <c r="JNM142" s="39"/>
      <c r="JNN142" s="42"/>
      <c r="JNO142" s="42"/>
      <c r="JNP142" s="43"/>
      <c r="JNQ142" s="39"/>
      <c r="JNR142" s="42"/>
      <c r="JNS142" s="42"/>
      <c r="JNT142" s="43"/>
      <c r="JNU142" s="39"/>
      <c r="JNV142" s="42"/>
      <c r="JNW142" s="42"/>
      <c r="JNX142" s="43"/>
      <c r="JNY142" s="39"/>
      <c r="JNZ142" s="42"/>
      <c r="JOA142" s="42"/>
      <c r="JOB142" s="43"/>
      <c r="JOC142" s="39"/>
      <c r="JOD142" s="42"/>
      <c r="JOE142" s="42"/>
      <c r="JOF142" s="43"/>
      <c r="JOG142" s="39"/>
      <c r="JOH142" s="42"/>
      <c r="JOI142" s="42"/>
      <c r="JOJ142" s="43"/>
      <c r="JOK142" s="39"/>
      <c r="JOL142" s="42"/>
      <c r="JOM142" s="42"/>
      <c r="JON142" s="43"/>
      <c r="JOO142" s="39"/>
      <c r="JOP142" s="42"/>
      <c r="JOQ142" s="42"/>
      <c r="JOR142" s="43"/>
      <c r="JOS142" s="39"/>
      <c r="JOT142" s="42"/>
      <c r="JOU142" s="42"/>
      <c r="JOV142" s="43"/>
      <c r="JOW142" s="39"/>
      <c r="JOX142" s="42"/>
      <c r="JOY142" s="42"/>
      <c r="JOZ142" s="43"/>
      <c r="JPA142" s="39"/>
      <c r="JPB142" s="42"/>
      <c r="JPC142" s="42"/>
      <c r="JPD142" s="43"/>
      <c r="JPE142" s="39"/>
      <c r="JPF142" s="42"/>
      <c r="JPG142" s="42"/>
      <c r="JPH142" s="43"/>
      <c r="JPI142" s="39"/>
      <c r="JPJ142" s="42"/>
      <c r="JPK142" s="42"/>
      <c r="JPL142" s="43"/>
      <c r="JPM142" s="39"/>
      <c r="JPN142" s="42"/>
      <c r="JPO142" s="42"/>
      <c r="JPP142" s="43"/>
      <c r="JPQ142" s="39"/>
      <c r="JPR142" s="42"/>
      <c r="JPS142" s="42"/>
      <c r="JPT142" s="43"/>
      <c r="JPU142" s="39"/>
      <c r="JPV142" s="42"/>
      <c r="JPW142" s="42"/>
      <c r="JPX142" s="43"/>
      <c r="JPY142" s="39"/>
      <c r="JPZ142" s="42"/>
      <c r="JQA142" s="42"/>
      <c r="JQB142" s="43"/>
      <c r="JQC142" s="39"/>
      <c r="JQD142" s="42"/>
      <c r="JQE142" s="42"/>
      <c r="JQF142" s="43"/>
      <c r="JQG142" s="39"/>
      <c r="JQH142" s="42"/>
      <c r="JQI142" s="42"/>
      <c r="JQJ142" s="43"/>
      <c r="JQK142" s="39"/>
      <c r="JQL142" s="42"/>
      <c r="JQM142" s="42"/>
      <c r="JQN142" s="43"/>
      <c r="JQO142" s="39"/>
      <c r="JQP142" s="42"/>
      <c r="JQQ142" s="42"/>
      <c r="JQR142" s="43"/>
      <c r="JQS142" s="39"/>
      <c r="JQT142" s="42"/>
      <c r="JQU142" s="42"/>
      <c r="JQV142" s="43"/>
      <c r="JQW142" s="39"/>
      <c r="JQX142" s="42"/>
      <c r="JQY142" s="42"/>
      <c r="JQZ142" s="43"/>
      <c r="JRA142" s="39"/>
      <c r="JRB142" s="42"/>
      <c r="JRC142" s="42"/>
      <c r="JRD142" s="43"/>
      <c r="JRE142" s="39"/>
      <c r="JRF142" s="42"/>
      <c r="JRG142" s="42"/>
      <c r="JRH142" s="43"/>
      <c r="JRI142" s="39"/>
      <c r="JRJ142" s="42"/>
      <c r="JRK142" s="42"/>
      <c r="JRL142" s="43"/>
      <c r="JRM142" s="39"/>
      <c r="JRN142" s="42"/>
      <c r="JRO142" s="42"/>
      <c r="JRP142" s="43"/>
      <c r="JRQ142" s="39"/>
      <c r="JRR142" s="42"/>
      <c r="JRS142" s="42"/>
      <c r="JRT142" s="43"/>
      <c r="JRU142" s="39"/>
      <c r="JRV142" s="42"/>
      <c r="JRW142" s="42"/>
      <c r="JRX142" s="43"/>
      <c r="JRY142" s="39"/>
      <c r="JRZ142" s="42"/>
      <c r="JSA142" s="42"/>
      <c r="JSB142" s="43"/>
      <c r="JSC142" s="39"/>
      <c r="JSD142" s="42"/>
      <c r="JSE142" s="42"/>
      <c r="JSF142" s="43"/>
      <c r="JSG142" s="39"/>
      <c r="JSH142" s="42"/>
      <c r="JSI142" s="42"/>
      <c r="JSJ142" s="43"/>
      <c r="JSK142" s="39"/>
      <c r="JSL142" s="42"/>
      <c r="JSM142" s="42"/>
      <c r="JSN142" s="43"/>
      <c r="JSO142" s="39"/>
      <c r="JSP142" s="42"/>
      <c r="JSQ142" s="42"/>
      <c r="JSR142" s="43"/>
      <c r="JSS142" s="39"/>
      <c r="JST142" s="42"/>
      <c r="JSU142" s="42"/>
      <c r="JSV142" s="43"/>
      <c r="JSW142" s="39"/>
      <c r="JSX142" s="42"/>
      <c r="JSY142" s="42"/>
      <c r="JSZ142" s="43"/>
      <c r="JTA142" s="39"/>
      <c r="JTB142" s="42"/>
      <c r="JTC142" s="42"/>
      <c r="JTD142" s="43"/>
      <c r="JTE142" s="39"/>
      <c r="JTF142" s="42"/>
      <c r="JTG142" s="42"/>
      <c r="JTH142" s="43"/>
      <c r="JTI142" s="39"/>
      <c r="JTJ142" s="42"/>
      <c r="JTK142" s="42"/>
      <c r="JTL142" s="43"/>
      <c r="JTM142" s="39"/>
      <c r="JTN142" s="42"/>
      <c r="JTO142" s="42"/>
      <c r="JTP142" s="43"/>
      <c r="JTQ142" s="39"/>
      <c r="JTR142" s="42"/>
      <c r="JTS142" s="42"/>
      <c r="JTT142" s="43"/>
      <c r="JTU142" s="39"/>
      <c r="JTV142" s="42"/>
      <c r="JTW142" s="42"/>
      <c r="JTX142" s="43"/>
      <c r="JTY142" s="39"/>
      <c r="JTZ142" s="42"/>
      <c r="JUA142" s="42"/>
      <c r="JUB142" s="43"/>
      <c r="JUC142" s="39"/>
      <c r="JUD142" s="42"/>
      <c r="JUE142" s="42"/>
      <c r="JUF142" s="43"/>
      <c r="JUG142" s="39"/>
      <c r="JUH142" s="42"/>
      <c r="JUI142" s="42"/>
      <c r="JUJ142" s="43"/>
      <c r="JUK142" s="39"/>
      <c r="JUL142" s="42"/>
      <c r="JUM142" s="42"/>
      <c r="JUN142" s="43"/>
      <c r="JUO142" s="39"/>
      <c r="JUP142" s="42"/>
      <c r="JUQ142" s="42"/>
      <c r="JUR142" s="43"/>
      <c r="JUS142" s="39"/>
      <c r="JUT142" s="42"/>
      <c r="JUU142" s="42"/>
      <c r="JUV142" s="43"/>
      <c r="JUW142" s="39"/>
      <c r="JUX142" s="42"/>
      <c r="JUY142" s="42"/>
      <c r="JUZ142" s="43"/>
      <c r="JVA142" s="39"/>
      <c r="JVB142" s="42"/>
      <c r="JVC142" s="42"/>
      <c r="JVD142" s="43"/>
      <c r="JVE142" s="39"/>
      <c r="JVF142" s="42"/>
      <c r="JVG142" s="42"/>
      <c r="JVH142" s="43"/>
      <c r="JVI142" s="39"/>
      <c r="JVJ142" s="42"/>
      <c r="JVK142" s="42"/>
      <c r="JVL142" s="43"/>
      <c r="JVM142" s="39"/>
      <c r="JVN142" s="42"/>
      <c r="JVO142" s="42"/>
      <c r="JVP142" s="43"/>
      <c r="JVQ142" s="39"/>
      <c r="JVR142" s="42"/>
      <c r="JVS142" s="42"/>
      <c r="JVT142" s="43"/>
      <c r="JVU142" s="39"/>
      <c r="JVV142" s="42"/>
      <c r="JVW142" s="42"/>
      <c r="JVX142" s="43"/>
      <c r="JVY142" s="39"/>
      <c r="JVZ142" s="42"/>
      <c r="JWA142" s="42"/>
      <c r="JWB142" s="43"/>
      <c r="JWC142" s="39"/>
      <c r="JWD142" s="42"/>
      <c r="JWE142" s="42"/>
      <c r="JWF142" s="43"/>
      <c r="JWG142" s="39"/>
      <c r="JWH142" s="42"/>
      <c r="JWI142" s="42"/>
      <c r="JWJ142" s="43"/>
      <c r="JWK142" s="39"/>
      <c r="JWL142" s="42"/>
      <c r="JWM142" s="42"/>
      <c r="JWN142" s="43"/>
      <c r="JWO142" s="39"/>
      <c r="JWP142" s="42"/>
      <c r="JWQ142" s="42"/>
      <c r="JWR142" s="43"/>
      <c r="JWS142" s="39"/>
      <c r="JWT142" s="42"/>
      <c r="JWU142" s="42"/>
      <c r="JWV142" s="43"/>
      <c r="JWW142" s="39"/>
      <c r="JWX142" s="42"/>
      <c r="JWY142" s="42"/>
      <c r="JWZ142" s="43"/>
      <c r="JXA142" s="39"/>
      <c r="JXB142" s="42"/>
      <c r="JXC142" s="42"/>
      <c r="JXD142" s="43"/>
      <c r="JXE142" s="39"/>
      <c r="JXF142" s="42"/>
      <c r="JXG142" s="42"/>
      <c r="JXH142" s="43"/>
      <c r="JXI142" s="39"/>
      <c r="JXJ142" s="42"/>
      <c r="JXK142" s="42"/>
      <c r="JXL142" s="43"/>
      <c r="JXM142" s="39"/>
      <c r="JXN142" s="42"/>
      <c r="JXO142" s="42"/>
      <c r="JXP142" s="43"/>
      <c r="JXQ142" s="39"/>
      <c r="JXR142" s="42"/>
      <c r="JXS142" s="42"/>
      <c r="JXT142" s="43"/>
      <c r="JXU142" s="39"/>
      <c r="JXV142" s="42"/>
      <c r="JXW142" s="42"/>
      <c r="JXX142" s="43"/>
      <c r="JXY142" s="39"/>
      <c r="JXZ142" s="42"/>
      <c r="JYA142" s="42"/>
      <c r="JYB142" s="43"/>
      <c r="JYC142" s="39"/>
      <c r="JYD142" s="42"/>
      <c r="JYE142" s="42"/>
      <c r="JYF142" s="43"/>
      <c r="JYG142" s="39"/>
      <c r="JYH142" s="42"/>
      <c r="JYI142" s="42"/>
      <c r="JYJ142" s="43"/>
      <c r="JYK142" s="39"/>
      <c r="JYL142" s="42"/>
      <c r="JYM142" s="42"/>
      <c r="JYN142" s="43"/>
      <c r="JYO142" s="39"/>
      <c r="JYP142" s="42"/>
      <c r="JYQ142" s="42"/>
      <c r="JYR142" s="43"/>
      <c r="JYS142" s="39"/>
      <c r="JYT142" s="42"/>
      <c r="JYU142" s="42"/>
      <c r="JYV142" s="43"/>
      <c r="JYW142" s="39"/>
      <c r="JYX142" s="42"/>
      <c r="JYY142" s="42"/>
      <c r="JYZ142" s="43"/>
      <c r="JZA142" s="39"/>
      <c r="JZB142" s="42"/>
      <c r="JZC142" s="42"/>
      <c r="JZD142" s="43"/>
      <c r="JZE142" s="39"/>
      <c r="JZF142" s="42"/>
      <c r="JZG142" s="42"/>
      <c r="JZH142" s="43"/>
      <c r="JZI142" s="39"/>
      <c r="JZJ142" s="42"/>
      <c r="JZK142" s="42"/>
      <c r="JZL142" s="43"/>
      <c r="JZM142" s="39"/>
      <c r="JZN142" s="42"/>
      <c r="JZO142" s="42"/>
      <c r="JZP142" s="43"/>
      <c r="JZQ142" s="39"/>
      <c r="JZR142" s="42"/>
      <c r="JZS142" s="42"/>
      <c r="JZT142" s="43"/>
      <c r="JZU142" s="39"/>
      <c r="JZV142" s="42"/>
      <c r="JZW142" s="42"/>
      <c r="JZX142" s="43"/>
      <c r="JZY142" s="39"/>
      <c r="JZZ142" s="42"/>
      <c r="KAA142" s="42"/>
      <c r="KAB142" s="43"/>
      <c r="KAC142" s="39"/>
      <c r="KAD142" s="42"/>
      <c r="KAE142" s="42"/>
      <c r="KAF142" s="43"/>
      <c r="KAG142" s="39"/>
      <c r="KAH142" s="42"/>
      <c r="KAI142" s="42"/>
      <c r="KAJ142" s="43"/>
      <c r="KAK142" s="39"/>
      <c r="KAL142" s="42"/>
      <c r="KAM142" s="42"/>
      <c r="KAN142" s="43"/>
      <c r="KAO142" s="39"/>
      <c r="KAP142" s="42"/>
      <c r="KAQ142" s="42"/>
      <c r="KAR142" s="43"/>
      <c r="KAS142" s="39"/>
      <c r="KAT142" s="42"/>
      <c r="KAU142" s="42"/>
      <c r="KAV142" s="43"/>
      <c r="KAW142" s="39"/>
      <c r="KAX142" s="42"/>
      <c r="KAY142" s="42"/>
      <c r="KAZ142" s="43"/>
      <c r="KBA142" s="39"/>
      <c r="KBB142" s="42"/>
      <c r="KBC142" s="42"/>
      <c r="KBD142" s="43"/>
      <c r="KBE142" s="39"/>
      <c r="KBF142" s="42"/>
      <c r="KBG142" s="42"/>
      <c r="KBH142" s="43"/>
      <c r="KBI142" s="39"/>
      <c r="KBJ142" s="42"/>
      <c r="KBK142" s="42"/>
      <c r="KBL142" s="43"/>
      <c r="KBM142" s="39"/>
      <c r="KBN142" s="42"/>
      <c r="KBO142" s="42"/>
      <c r="KBP142" s="43"/>
      <c r="KBQ142" s="39"/>
      <c r="KBR142" s="42"/>
      <c r="KBS142" s="42"/>
      <c r="KBT142" s="43"/>
      <c r="KBU142" s="39"/>
      <c r="KBV142" s="42"/>
      <c r="KBW142" s="42"/>
      <c r="KBX142" s="43"/>
      <c r="KBY142" s="39"/>
      <c r="KBZ142" s="42"/>
      <c r="KCA142" s="42"/>
      <c r="KCB142" s="43"/>
      <c r="KCC142" s="39"/>
      <c r="KCD142" s="42"/>
      <c r="KCE142" s="42"/>
      <c r="KCF142" s="43"/>
      <c r="KCG142" s="39"/>
      <c r="KCH142" s="42"/>
      <c r="KCI142" s="42"/>
      <c r="KCJ142" s="43"/>
      <c r="KCK142" s="39"/>
      <c r="KCL142" s="42"/>
      <c r="KCM142" s="42"/>
      <c r="KCN142" s="43"/>
      <c r="KCO142" s="39"/>
      <c r="KCP142" s="42"/>
      <c r="KCQ142" s="42"/>
      <c r="KCR142" s="43"/>
      <c r="KCS142" s="39"/>
      <c r="KCT142" s="42"/>
      <c r="KCU142" s="42"/>
      <c r="KCV142" s="43"/>
      <c r="KCW142" s="39"/>
      <c r="KCX142" s="42"/>
      <c r="KCY142" s="42"/>
      <c r="KCZ142" s="43"/>
      <c r="KDA142" s="39"/>
      <c r="KDB142" s="42"/>
      <c r="KDC142" s="42"/>
      <c r="KDD142" s="43"/>
      <c r="KDE142" s="39"/>
      <c r="KDF142" s="42"/>
      <c r="KDG142" s="42"/>
      <c r="KDH142" s="43"/>
      <c r="KDI142" s="39"/>
      <c r="KDJ142" s="42"/>
      <c r="KDK142" s="42"/>
      <c r="KDL142" s="43"/>
      <c r="KDM142" s="39"/>
      <c r="KDN142" s="42"/>
      <c r="KDO142" s="42"/>
      <c r="KDP142" s="43"/>
      <c r="KDQ142" s="39"/>
      <c r="KDR142" s="42"/>
      <c r="KDS142" s="42"/>
      <c r="KDT142" s="43"/>
      <c r="KDU142" s="39"/>
      <c r="KDV142" s="42"/>
      <c r="KDW142" s="42"/>
      <c r="KDX142" s="43"/>
      <c r="KDY142" s="39"/>
      <c r="KDZ142" s="42"/>
      <c r="KEA142" s="42"/>
      <c r="KEB142" s="43"/>
      <c r="KEC142" s="39"/>
      <c r="KED142" s="42"/>
      <c r="KEE142" s="42"/>
      <c r="KEF142" s="43"/>
      <c r="KEG142" s="39"/>
      <c r="KEH142" s="42"/>
      <c r="KEI142" s="42"/>
      <c r="KEJ142" s="43"/>
      <c r="KEK142" s="39"/>
      <c r="KEL142" s="42"/>
      <c r="KEM142" s="42"/>
      <c r="KEN142" s="43"/>
      <c r="KEO142" s="39"/>
      <c r="KEP142" s="42"/>
      <c r="KEQ142" s="42"/>
      <c r="KER142" s="43"/>
      <c r="KES142" s="39"/>
      <c r="KET142" s="42"/>
      <c r="KEU142" s="42"/>
      <c r="KEV142" s="43"/>
      <c r="KEW142" s="39"/>
      <c r="KEX142" s="42"/>
      <c r="KEY142" s="42"/>
      <c r="KEZ142" s="43"/>
      <c r="KFA142" s="39"/>
      <c r="KFB142" s="42"/>
      <c r="KFC142" s="42"/>
      <c r="KFD142" s="43"/>
      <c r="KFE142" s="39"/>
      <c r="KFF142" s="42"/>
      <c r="KFG142" s="42"/>
      <c r="KFH142" s="43"/>
      <c r="KFI142" s="39"/>
      <c r="KFJ142" s="42"/>
      <c r="KFK142" s="42"/>
      <c r="KFL142" s="43"/>
      <c r="KFM142" s="39"/>
      <c r="KFN142" s="42"/>
      <c r="KFO142" s="42"/>
      <c r="KFP142" s="43"/>
      <c r="KFQ142" s="39"/>
      <c r="KFR142" s="42"/>
      <c r="KFS142" s="42"/>
      <c r="KFT142" s="43"/>
      <c r="KFU142" s="39"/>
      <c r="KFV142" s="42"/>
      <c r="KFW142" s="42"/>
      <c r="KFX142" s="43"/>
      <c r="KFY142" s="39"/>
      <c r="KFZ142" s="42"/>
      <c r="KGA142" s="42"/>
      <c r="KGB142" s="43"/>
      <c r="KGC142" s="39"/>
      <c r="KGD142" s="42"/>
      <c r="KGE142" s="42"/>
      <c r="KGF142" s="43"/>
      <c r="KGG142" s="39"/>
      <c r="KGH142" s="42"/>
      <c r="KGI142" s="42"/>
      <c r="KGJ142" s="43"/>
      <c r="KGK142" s="39"/>
      <c r="KGL142" s="42"/>
      <c r="KGM142" s="42"/>
      <c r="KGN142" s="43"/>
      <c r="KGO142" s="39"/>
      <c r="KGP142" s="42"/>
      <c r="KGQ142" s="42"/>
      <c r="KGR142" s="43"/>
      <c r="KGS142" s="39"/>
      <c r="KGT142" s="42"/>
      <c r="KGU142" s="42"/>
      <c r="KGV142" s="43"/>
      <c r="KGW142" s="39"/>
      <c r="KGX142" s="42"/>
      <c r="KGY142" s="42"/>
      <c r="KGZ142" s="43"/>
      <c r="KHA142" s="39"/>
      <c r="KHB142" s="42"/>
      <c r="KHC142" s="42"/>
      <c r="KHD142" s="43"/>
      <c r="KHE142" s="39"/>
      <c r="KHF142" s="42"/>
      <c r="KHG142" s="42"/>
      <c r="KHH142" s="43"/>
      <c r="KHI142" s="39"/>
      <c r="KHJ142" s="42"/>
      <c r="KHK142" s="42"/>
      <c r="KHL142" s="43"/>
      <c r="KHM142" s="39"/>
      <c r="KHN142" s="42"/>
      <c r="KHO142" s="42"/>
      <c r="KHP142" s="43"/>
      <c r="KHQ142" s="39"/>
      <c r="KHR142" s="42"/>
      <c r="KHS142" s="42"/>
      <c r="KHT142" s="43"/>
      <c r="KHU142" s="39"/>
      <c r="KHV142" s="42"/>
      <c r="KHW142" s="42"/>
      <c r="KHX142" s="43"/>
      <c r="KHY142" s="39"/>
      <c r="KHZ142" s="42"/>
      <c r="KIA142" s="42"/>
      <c r="KIB142" s="43"/>
      <c r="KIC142" s="39"/>
      <c r="KID142" s="42"/>
      <c r="KIE142" s="42"/>
      <c r="KIF142" s="43"/>
      <c r="KIG142" s="39"/>
      <c r="KIH142" s="42"/>
      <c r="KII142" s="42"/>
      <c r="KIJ142" s="43"/>
      <c r="KIK142" s="39"/>
      <c r="KIL142" s="42"/>
      <c r="KIM142" s="42"/>
      <c r="KIN142" s="43"/>
      <c r="KIO142" s="39"/>
      <c r="KIP142" s="42"/>
      <c r="KIQ142" s="42"/>
      <c r="KIR142" s="43"/>
      <c r="KIS142" s="39"/>
      <c r="KIT142" s="42"/>
      <c r="KIU142" s="42"/>
      <c r="KIV142" s="43"/>
      <c r="KIW142" s="39"/>
      <c r="KIX142" s="42"/>
      <c r="KIY142" s="42"/>
      <c r="KIZ142" s="43"/>
      <c r="KJA142" s="39"/>
      <c r="KJB142" s="42"/>
      <c r="KJC142" s="42"/>
      <c r="KJD142" s="43"/>
      <c r="KJE142" s="39"/>
      <c r="KJF142" s="42"/>
      <c r="KJG142" s="42"/>
      <c r="KJH142" s="43"/>
      <c r="KJI142" s="39"/>
      <c r="KJJ142" s="42"/>
      <c r="KJK142" s="42"/>
      <c r="KJL142" s="43"/>
      <c r="KJM142" s="39"/>
      <c r="KJN142" s="42"/>
      <c r="KJO142" s="42"/>
      <c r="KJP142" s="43"/>
      <c r="KJQ142" s="39"/>
      <c r="KJR142" s="42"/>
      <c r="KJS142" s="42"/>
      <c r="KJT142" s="43"/>
      <c r="KJU142" s="39"/>
      <c r="KJV142" s="42"/>
      <c r="KJW142" s="42"/>
      <c r="KJX142" s="43"/>
      <c r="KJY142" s="39"/>
      <c r="KJZ142" s="42"/>
      <c r="KKA142" s="42"/>
      <c r="KKB142" s="43"/>
      <c r="KKC142" s="39"/>
      <c r="KKD142" s="42"/>
      <c r="KKE142" s="42"/>
      <c r="KKF142" s="43"/>
      <c r="KKG142" s="39"/>
      <c r="KKH142" s="42"/>
      <c r="KKI142" s="42"/>
      <c r="KKJ142" s="43"/>
      <c r="KKK142" s="39"/>
      <c r="KKL142" s="42"/>
      <c r="KKM142" s="42"/>
      <c r="KKN142" s="43"/>
      <c r="KKO142" s="39"/>
      <c r="KKP142" s="42"/>
      <c r="KKQ142" s="42"/>
      <c r="KKR142" s="43"/>
      <c r="KKS142" s="39"/>
      <c r="KKT142" s="42"/>
      <c r="KKU142" s="42"/>
      <c r="KKV142" s="43"/>
      <c r="KKW142" s="39"/>
      <c r="KKX142" s="42"/>
      <c r="KKY142" s="42"/>
      <c r="KKZ142" s="43"/>
      <c r="KLA142" s="39"/>
      <c r="KLB142" s="42"/>
      <c r="KLC142" s="42"/>
      <c r="KLD142" s="43"/>
      <c r="KLE142" s="39"/>
      <c r="KLF142" s="42"/>
      <c r="KLG142" s="42"/>
      <c r="KLH142" s="43"/>
      <c r="KLI142" s="39"/>
      <c r="KLJ142" s="42"/>
      <c r="KLK142" s="42"/>
      <c r="KLL142" s="43"/>
      <c r="KLM142" s="39"/>
      <c r="KLN142" s="42"/>
      <c r="KLO142" s="42"/>
      <c r="KLP142" s="43"/>
      <c r="KLQ142" s="39"/>
      <c r="KLR142" s="42"/>
      <c r="KLS142" s="42"/>
      <c r="KLT142" s="43"/>
      <c r="KLU142" s="39"/>
      <c r="KLV142" s="42"/>
      <c r="KLW142" s="42"/>
      <c r="KLX142" s="43"/>
      <c r="KLY142" s="39"/>
      <c r="KLZ142" s="42"/>
      <c r="KMA142" s="42"/>
      <c r="KMB142" s="43"/>
      <c r="KMC142" s="39"/>
      <c r="KMD142" s="42"/>
      <c r="KME142" s="42"/>
      <c r="KMF142" s="43"/>
      <c r="KMG142" s="39"/>
      <c r="KMH142" s="42"/>
      <c r="KMI142" s="42"/>
      <c r="KMJ142" s="43"/>
      <c r="KMK142" s="39"/>
      <c r="KML142" s="42"/>
      <c r="KMM142" s="42"/>
      <c r="KMN142" s="43"/>
      <c r="KMO142" s="39"/>
      <c r="KMP142" s="42"/>
      <c r="KMQ142" s="42"/>
      <c r="KMR142" s="43"/>
      <c r="KMS142" s="39"/>
      <c r="KMT142" s="42"/>
      <c r="KMU142" s="42"/>
      <c r="KMV142" s="43"/>
      <c r="KMW142" s="39"/>
      <c r="KMX142" s="42"/>
      <c r="KMY142" s="42"/>
      <c r="KMZ142" s="43"/>
      <c r="KNA142" s="39"/>
      <c r="KNB142" s="42"/>
      <c r="KNC142" s="42"/>
      <c r="KND142" s="43"/>
      <c r="KNE142" s="39"/>
      <c r="KNF142" s="42"/>
      <c r="KNG142" s="42"/>
      <c r="KNH142" s="43"/>
      <c r="KNI142" s="39"/>
      <c r="KNJ142" s="42"/>
      <c r="KNK142" s="42"/>
      <c r="KNL142" s="43"/>
      <c r="KNM142" s="39"/>
      <c r="KNN142" s="42"/>
      <c r="KNO142" s="42"/>
      <c r="KNP142" s="43"/>
      <c r="KNQ142" s="39"/>
      <c r="KNR142" s="42"/>
      <c r="KNS142" s="42"/>
      <c r="KNT142" s="43"/>
      <c r="KNU142" s="39"/>
      <c r="KNV142" s="42"/>
      <c r="KNW142" s="42"/>
      <c r="KNX142" s="43"/>
      <c r="KNY142" s="39"/>
      <c r="KNZ142" s="42"/>
      <c r="KOA142" s="42"/>
      <c r="KOB142" s="43"/>
      <c r="KOC142" s="39"/>
      <c r="KOD142" s="42"/>
      <c r="KOE142" s="42"/>
      <c r="KOF142" s="43"/>
      <c r="KOG142" s="39"/>
      <c r="KOH142" s="42"/>
      <c r="KOI142" s="42"/>
      <c r="KOJ142" s="43"/>
      <c r="KOK142" s="39"/>
      <c r="KOL142" s="42"/>
      <c r="KOM142" s="42"/>
      <c r="KON142" s="43"/>
      <c r="KOO142" s="39"/>
      <c r="KOP142" s="42"/>
      <c r="KOQ142" s="42"/>
      <c r="KOR142" s="43"/>
      <c r="KOS142" s="39"/>
      <c r="KOT142" s="42"/>
      <c r="KOU142" s="42"/>
      <c r="KOV142" s="43"/>
      <c r="KOW142" s="39"/>
      <c r="KOX142" s="42"/>
      <c r="KOY142" s="42"/>
      <c r="KOZ142" s="43"/>
      <c r="KPA142" s="39"/>
      <c r="KPB142" s="42"/>
      <c r="KPC142" s="42"/>
      <c r="KPD142" s="43"/>
      <c r="KPE142" s="39"/>
      <c r="KPF142" s="42"/>
      <c r="KPG142" s="42"/>
      <c r="KPH142" s="43"/>
      <c r="KPI142" s="39"/>
      <c r="KPJ142" s="42"/>
      <c r="KPK142" s="42"/>
      <c r="KPL142" s="43"/>
      <c r="KPM142" s="39"/>
      <c r="KPN142" s="42"/>
      <c r="KPO142" s="42"/>
      <c r="KPP142" s="43"/>
      <c r="KPQ142" s="39"/>
      <c r="KPR142" s="42"/>
      <c r="KPS142" s="42"/>
      <c r="KPT142" s="43"/>
      <c r="KPU142" s="39"/>
      <c r="KPV142" s="42"/>
      <c r="KPW142" s="42"/>
      <c r="KPX142" s="43"/>
      <c r="KPY142" s="39"/>
      <c r="KPZ142" s="42"/>
      <c r="KQA142" s="42"/>
      <c r="KQB142" s="43"/>
      <c r="KQC142" s="39"/>
      <c r="KQD142" s="42"/>
      <c r="KQE142" s="42"/>
      <c r="KQF142" s="43"/>
      <c r="KQG142" s="39"/>
      <c r="KQH142" s="42"/>
      <c r="KQI142" s="42"/>
      <c r="KQJ142" s="43"/>
      <c r="KQK142" s="39"/>
      <c r="KQL142" s="42"/>
      <c r="KQM142" s="42"/>
      <c r="KQN142" s="43"/>
      <c r="KQO142" s="39"/>
      <c r="KQP142" s="42"/>
      <c r="KQQ142" s="42"/>
      <c r="KQR142" s="43"/>
      <c r="KQS142" s="39"/>
      <c r="KQT142" s="42"/>
      <c r="KQU142" s="42"/>
      <c r="KQV142" s="43"/>
      <c r="KQW142" s="39"/>
      <c r="KQX142" s="42"/>
      <c r="KQY142" s="42"/>
      <c r="KQZ142" s="43"/>
      <c r="KRA142" s="39"/>
      <c r="KRB142" s="42"/>
      <c r="KRC142" s="42"/>
      <c r="KRD142" s="43"/>
      <c r="KRE142" s="39"/>
      <c r="KRF142" s="42"/>
      <c r="KRG142" s="42"/>
      <c r="KRH142" s="43"/>
      <c r="KRI142" s="39"/>
      <c r="KRJ142" s="42"/>
      <c r="KRK142" s="42"/>
      <c r="KRL142" s="43"/>
      <c r="KRM142" s="39"/>
      <c r="KRN142" s="42"/>
      <c r="KRO142" s="42"/>
      <c r="KRP142" s="43"/>
      <c r="KRQ142" s="39"/>
      <c r="KRR142" s="42"/>
      <c r="KRS142" s="42"/>
      <c r="KRT142" s="43"/>
      <c r="KRU142" s="39"/>
      <c r="KRV142" s="42"/>
      <c r="KRW142" s="42"/>
      <c r="KRX142" s="43"/>
      <c r="KRY142" s="39"/>
      <c r="KRZ142" s="42"/>
      <c r="KSA142" s="42"/>
      <c r="KSB142" s="43"/>
      <c r="KSC142" s="39"/>
      <c r="KSD142" s="42"/>
      <c r="KSE142" s="42"/>
      <c r="KSF142" s="43"/>
      <c r="KSG142" s="39"/>
      <c r="KSH142" s="42"/>
      <c r="KSI142" s="42"/>
      <c r="KSJ142" s="43"/>
      <c r="KSK142" s="39"/>
      <c r="KSL142" s="42"/>
      <c r="KSM142" s="42"/>
      <c r="KSN142" s="43"/>
      <c r="KSO142" s="39"/>
      <c r="KSP142" s="42"/>
      <c r="KSQ142" s="42"/>
      <c r="KSR142" s="43"/>
      <c r="KSS142" s="39"/>
      <c r="KST142" s="42"/>
      <c r="KSU142" s="42"/>
      <c r="KSV142" s="43"/>
      <c r="KSW142" s="39"/>
      <c r="KSX142" s="42"/>
      <c r="KSY142" s="42"/>
      <c r="KSZ142" s="43"/>
      <c r="KTA142" s="39"/>
      <c r="KTB142" s="42"/>
      <c r="KTC142" s="42"/>
      <c r="KTD142" s="43"/>
      <c r="KTE142" s="39"/>
      <c r="KTF142" s="42"/>
      <c r="KTG142" s="42"/>
      <c r="KTH142" s="43"/>
      <c r="KTI142" s="39"/>
      <c r="KTJ142" s="42"/>
      <c r="KTK142" s="42"/>
      <c r="KTL142" s="43"/>
      <c r="KTM142" s="39"/>
      <c r="KTN142" s="42"/>
      <c r="KTO142" s="42"/>
      <c r="KTP142" s="43"/>
      <c r="KTQ142" s="39"/>
      <c r="KTR142" s="42"/>
      <c r="KTS142" s="42"/>
      <c r="KTT142" s="43"/>
      <c r="KTU142" s="39"/>
      <c r="KTV142" s="42"/>
      <c r="KTW142" s="42"/>
      <c r="KTX142" s="43"/>
      <c r="KTY142" s="39"/>
      <c r="KTZ142" s="42"/>
      <c r="KUA142" s="42"/>
      <c r="KUB142" s="43"/>
      <c r="KUC142" s="39"/>
      <c r="KUD142" s="42"/>
      <c r="KUE142" s="42"/>
      <c r="KUF142" s="43"/>
      <c r="KUG142" s="39"/>
      <c r="KUH142" s="42"/>
      <c r="KUI142" s="42"/>
      <c r="KUJ142" s="43"/>
      <c r="KUK142" s="39"/>
      <c r="KUL142" s="42"/>
      <c r="KUM142" s="42"/>
      <c r="KUN142" s="43"/>
      <c r="KUO142" s="39"/>
      <c r="KUP142" s="42"/>
      <c r="KUQ142" s="42"/>
      <c r="KUR142" s="43"/>
      <c r="KUS142" s="39"/>
      <c r="KUT142" s="42"/>
      <c r="KUU142" s="42"/>
      <c r="KUV142" s="43"/>
      <c r="KUW142" s="39"/>
      <c r="KUX142" s="42"/>
      <c r="KUY142" s="42"/>
      <c r="KUZ142" s="43"/>
      <c r="KVA142" s="39"/>
      <c r="KVB142" s="42"/>
      <c r="KVC142" s="42"/>
      <c r="KVD142" s="43"/>
      <c r="KVE142" s="39"/>
      <c r="KVF142" s="42"/>
      <c r="KVG142" s="42"/>
      <c r="KVH142" s="43"/>
      <c r="KVI142" s="39"/>
      <c r="KVJ142" s="42"/>
      <c r="KVK142" s="42"/>
      <c r="KVL142" s="43"/>
      <c r="KVM142" s="39"/>
      <c r="KVN142" s="42"/>
      <c r="KVO142" s="42"/>
      <c r="KVP142" s="43"/>
      <c r="KVQ142" s="39"/>
      <c r="KVR142" s="42"/>
      <c r="KVS142" s="42"/>
      <c r="KVT142" s="43"/>
      <c r="KVU142" s="39"/>
      <c r="KVV142" s="42"/>
      <c r="KVW142" s="42"/>
      <c r="KVX142" s="43"/>
      <c r="KVY142" s="39"/>
      <c r="KVZ142" s="42"/>
      <c r="KWA142" s="42"/>
      <c r="KWB142" s="43"/>
      <c r="KWC142" s="39"/>
      <c r="KWD142" s="42"/>
      <c r="KWE142" s="42"/>
      <c r="KWF142" s="43"/>
      <c r="KWG142" s="39"/>
      <c r="KWH142" s="42"/>
      <c r="KWI142" s="42"/>
      <c r="KWJ142" s="43"/>
      <c r="KWK142" s="39"/>
      <c r="KWL142" s="42"/>
      <c r="KWM142" s="42"/>
      <c r="KWN142" s="43"/>
      <c r="KWO142" s="39"/>
      <c r="KWP142" s="42"/>
      <c r="KWQ142" s="42"/>
      <c r="KWR142" s="43"/>
      <c r="KWS142" s="39"/>
      <c r="KWT142" s="42"/>
      <c r="KWU142" s="42"/>
      <c r="KWV142" s="43"/>
      <c r="KWW142" s="39"/>
      <c r="KWX142" s="42"/>
      <c r="KWY142" s="42"/>
      <c r="KWZ142" s="43"/>
      <c r="KXA142" s="39"/>
      <c r="KXB142" s="42"/>
      <c r="KXC142" s="42"/>
      <c r="KXD142" s="43"/>
      <c r="KXE142" s="39"/>
      <c r="KXF142" s="42"/>
      <c r="KXG142" s="42"/>
      <c r="KXH142" s="43"/>
      <c r="KXI142" s="39"/>
      <c r="KXJ142" s="42"/>
      <c r="KXK142" s="42"/>
      <c r="KXL142" s="43"/>
      <c r="KXM142" s="39"/>
      <c r="KXN142" s="42"/>
      <c r="KXO142" s="42"/>
      <c r="KXP142" s="43"/>
      <c r="KXQ142" s="39"/>
      <c r="KXR142" s="42"/>
      <c r="KXS142" s="42"/>
      <c r="KXT142" s="43"/>
      <c r="KXU142" s="39"/>
      <c r="KXV142" s="42"/>
      <c r="KXW142" s="42"/>
      <c r="KXX142" s="43"/>
      <c r="KXY142" s="39"/>
      <c r="KXZ142" s="42"/>
      <c r="KYA142" s="42"/>
      <c r="KYB142" s="43"/>
      <c r="KYC142" s="39"/>
      <c r="KYD142" s="42"/>
      <c r="KYE142" s="42"/>
      <c r="KYF142" s="43"/>
      <c r="KYG142" s="39"/>
      <c r="KYH142" s="42"/>
      <c r="KYI142" s="42"/>
      <c r="KYJ142" s="43"/>
      <c r="KYK142" s="39"/>
      <c r="KYL142" s="42"/>
      <c r="KYM142" s="42"/>
      <c r="KYN142" s="43"/>
      <c r="KYO142" s="39"/>
      <c r="KYP142" s="42"/>
      <c r="KYQ142" s="42"/>
      <c r="KYR142" s="43"/>
      <c r="KYS142" s="39"/>
      <c r="KYT142" s="42"/>
      <c r="KYU142" s="42"/>
      <c r="KYV142" s="43"/>
      <c r="KYW142" s="39"/>
      <c r="KYX142" s="42"/>
      <c r="KYY142" s="42"/>
      <c r="KYZ142" s="43"/>
      <c r="KZA142" s="39"/>
      <c r="KZB142" s="42"/>
      <c r="KZC142" s="42"/>
      <c r="KZD142" s="43"/>
      <c r="KZE142" s="39"/>
      <c r="KZF142" s="42"/>
      <c r="KZG142" s="42"/>
      <c r="KZH142" s="43"/>
      <c r="KZI142" s="39"/>
      <c r="KZJ142" s="42"/>
      <c r="KZK142" s="42"/>
      <c r="KZL142" s="43"/>
      <c r="KZM142" s="39"/>
      <c r="KZN142" s="42"/>
      <c r="KZO142" s="42"/>
      <c r="KZP142" s="43"/>
      <c r="KZQ142" s="39"/>
      <c r="KZR142" s="42"/>
      <c r="KZS142" s="42"/>
      <c r="KZT142" s="43"/>
      <c r="KZU142" s="39"/>
      <c r="KZV142" s="42"/>
      <c r="KZW142" s="42"/>
      <c r="KZX142" s="43"/>
      <c r="KZY142" s="39"/>
      <c r="KZZ142" s="42"/>
      <c r="LAA142" s="42"/>
      <c r="LAB142" s="43"/>
      <c r="LAC142" s="39"/>
      <c r="LAD142" s="42"/>
      <c r="LAE142" s="42"/>
      <c r="LAF142" s="43"/>
      <c r="LAG142" s="39"/>
      <c r="LAH142" s="42"/>
      <c r="LAI142" s="42"/>
      <c r="LAJ142" s="43"/>
      <c r="LAK142" s="39"/>
      <c r="LAL142" s="42"/>
      <c r="LAM142" s="42"/>
      <c r="LAN142" s="43"/>
      <c r="LAO142" s="39"/>
      <c r="LAP142" s="42"/>
      <c r="LAQ142" s="42"/>
      <c r="LAR142" s="43"/>
      <c r="LAS142" s="39"/>
      <c r="LAT142" s="42"/>
      <c r="LAU142" s="42"/>
      <c r="LAV142" s="43"/>
      <c r="LAW142" s="39"/>
      <c r="LAX142" s="42"/>
      <c r="LAY142" s="42"/>
      <c r="LAZ142" s="43"/>
      <c r="LBA142" s="39"/>
      <c r="LBB142" s="42"/>
      <c r="LBC142" s="42"/>
      <c r="LBD142" s="43"/>
      <c r="LBE142" s="39"/>
      <c r="LBF142" s="42"/>
      <c r="LBG142" s="42"/>
      <c r="LBH142" s="43"/>
      <c r="LBI142" s="39"/>
      <c r="LBJ142" s="42"/>
      <c r="LBK142" s="42"/>
      <c r="LBL142" s="43"/>
      <c r="LBM142" s="39"/>
      <c r="LBN142" s="42"/>
      <c r="LBO142" s="42"/>
      <c r="LBP142" s="43"/>
      <c r="LBQ142" s="39"/>
      <c r="LBR142" s="42"/>
      <c r="LBS142" s="42"/>
      <c r="LBT142" s="43"/>
      <c r="LBU142" s="39"/>
      <c r="LBV142" s="42"/>
      <c r="LBW142" s="42"/>
      <c r="LBX142" s="43"/>
      <c r="LBY142" s="39"/>
      <c r="LBZ142" s="42"/>
      <c r="LCA142" s="42"/>
      <c r="LCB142" s="43"/>
      <c r="LCC142" s="39"/>
      <c r="LCD142" s="42"/>
      <c r="LCE142" s="42"/>
      <c r="LCF142" s="43"/>
      <c r="LCG142" s="39"/>
      <c r="LCH142" s="42"/>
      <c r="LCI142" s="42"/>
      <c r="LCJ142" s="43"/>
      <c r="LCK142" s="39"/>
      <c r="LCL142" s="42"/>
      <c r="LCM142" s="42"/>
      <c r="LCN142" s="43"/>
      <c r="LCO142" s="39"/>
      <c r="LCP142" s="42"/>
      <c r="LCQ142" s="42"/>
      <c r="LCR142" s="43"/>
      <c r="LCS142" s="39"/>
      <c r="LCT142" s="42"/>
      <c r="LCU142" s="42"/>
      <c r="LCV142" s="43"/>
      <c r="LCW142" s="39"/>
      <c r="LCX142" s="42"/>
      <c r="LCY142" s="42"/>
      <c r="LCZ142" s="43"/>
      <c r="LDA142" s="39"/>
      <c r="LDB142" s="42"/>
      <c r="LDC142" s="42"/>
      <c r="LDD142" s="43"/>
      <c r="LDE142" s="39"/>
      <c r="LDF142" s="42"/>
      <c r="LDG142" s="42"/>
      <c r="LDH142" s="43"/>
      <c r="LDI142" s="39"/>
      <c r="LDJ142" s="42"/>
      <c r="LDK142" s="42"/>
      <c r="LDL142" s="43"/>
      <c r="LDM142" s="39"/>
      <c r="LDN142" s="42"/>
      <c r="LDO142" s="42"/>
      <c r="LDP142" s="43"/>
      <c r="LDQ142" s="39"/>
      <c r="LDR142" s="42"/>
      <c r="LDS142" s="42"/>
      <c r="LDT142" s="43"/>
      <c r="LDU142" s="39"/>
      <c r="LDV142" s="42"/>
      <c r="LDW142" s="42"/>
      <c r="LDX142" s="43"/>
      <c r="LDY142" s="39"/>
      <c r="LDZ142" s="42"/>
      <c r="LEA142" s="42"/>
      <c r="LEB142" s="43"/>
      <c r="LEC142" s="39"/>
      <c r="LED142" s="42"/>
      <c r="LEE142" s="42"/>
      <c r="LEF142" s="43"/>
      <c r="LEG142" s="39"/>
      <c r="LEH142" s="42"/>
      <c r="LEI142" s="42"/>
      <c r="LEJ142" s="43"/>
      <c r="LEK142" s="39"/>
      <c r="LEL142" s="42"/>
      <c r="LEM142" s="42"/>
      <c r="LEN142" s="43"/>
      <c r="LEO142" s="39"/>
      <c r="LEP142" s="42"/>
      <c r="LEQ142" s="42"/>
      <c r="LER142" s="43"/>
      <c r="LES142" s="39"/>
      <c r="LET142" s="42"/>
      <c r="LEU142" s="42"/>
      <c r="LEV142" s="43"/>
      <c r="LEW142" s="39"/>
      <c r="LEX142" s="42"/>
      <c r="LEY142" s="42"/>
      <c r="LEZ142" s="43"/>
      <c r="LFA142" s="39"/>
      <c r="LFB142" s="42"/>
      <c r="LFC142" s="42"/>
      <c r="LFD142" s="43"/>
      <c r="LFE142" s="39"/>
      <c r="LFF142" s="42"/>
      <c r="LFG142" s="42"/>
      <c r="LFH142" s="43"/>
      <c r="LFI142" s="39"/>
      <c r="LFJ142" s="42"/>
      <c r="LFK142" s="42"/>
      <c r="LFL142" s="43"/>
      <c r="LFM142" s="39"/>
      <c r="LFN142" s="42"/>
      <c r="LFO142" s="42"/>
      <c r="LFP142" s="43"/>
      <c r="LFQ142" s="39"/>
      <c r="LFR142" s="42"/>
      <c r="LFS142" s="42"/>
      <c r="LFT142" s="43"/>
      <c r="LFU142" s="39"/>
      <c r="LFV142" s="42"/>
      <c r="LFW142" s="42"/>
      <c r="LFX142" s="43"/>
      <c r="LFY142" s="39"/>
      <c r="LFZ142" s="42"/>
      <c r="LGA142" s="42"/>
      <c r="LGB142" s="43"/>
      <c r="LGC142" s="39"/>
      <c r="LGD142" s="42"/>
      <c r="LGE142" s="42"/>
      <c r="LGF142" s="43"/>
      <c r="LGG142" s="39"/>
      <c r="LGH142" s="42"/>
      <c r="LGI142" s="42"/>
      <c r="LGJ142" s="43"/>
      <c r="LGK142" s="39"/>
      <c r="LGL142" s="42"/>
      <c r="LGM142" s="42"/>
      <c r="LGN142" s="43"/>
      <c r="LGO142" s="39"/>
      <c r="LGP142" s="42"/>
      <c r="LGQ142" s="42"/>
      <c r="LGR142" s="43"/>
      <c r="LGS142" s="39"/>
      <c r="LGT142" s="42"/>
      <c r="LGU142" s="42"/>
      <c r="LGV142" s="43"/>
      <c r="LGW142" s="39"/>
      <c r="LGX142" s="42"/>
      <c r="LGY142" s="42"/>
      <c r="LGZ142" s="43"/>
      <c r="LHA142" s="39"/>
      <c r="LHB142" s="42"/>
      <c r="LHC142" s="42"/>
      <c r="LHD142" s="43"/>
      <c r="LHE142" s="39"/>
      <c r="LHF142" s="42"/>
      <c r="LHG142" s="42"/>
      <c r="LHH142" s="43"/>
      <c r="LHI142" s="39"/>
      <c r="LHJ142" s="42"/>
      <c r="LHK142" s="42"/>
      <c r="LHL142" s="43"/>
      <c r="LHM142" s="39"/>
      <c r="LHN142" s="42"/>
      <c r="LHO142" s="42"/>
      <c r="LHP142" s="43"/>
      <c r="LHQ142" s="39"/>
      <c r="LHR142" s="42"/>
      <c r="LHS142" s="42"/>
      <c r="LHT142" s="43"/>
      <c r="LHU142" s="39"/>
      <c r="LHV142" s="42"/>
      <c r="LHW142" s="42"/>
      <c r="LHX142" s="43"/>
      <c r="LHY142" s="39"/>
      <c r="LHZ142" s="42"/>
      <c r="LIA142" s="42"/>
      <c r="LIB142" s="43"/>
      <c r="LIC142" s="39"/>
      <c r="LID142" s="42"/>
      <c r="LIE142" s="42"/>
      <c r="LIF142" s="43"/>
      <c r="LIG142" s="39"/>
      <c r="LIH142" s="42"/>
      <c r="LII142" s="42"/>
      <c r="LIJ142" s="43"/>
      <c r="LIK142" s="39"/>
      <c r="LIL142" s="42"/>
      <c r="LIM142" s="42"/>
      <c r="LIN142" s="43"/>
      <c r="LIO142" s="39"/>
      <c r="LIP142" s="42"/>
      <c r="LIQ142" s="42"/>
      <c r="LIR142" s="43"/>
      <c r="LIS142" s="39"/>
      <c r="LIT142" s="42"/>
      <c r="LIU142" s="42"/>
      <c r="LIV142" s="43"/>
      <c r="LIW142" s="39"/>
      <c r="LIX142" s="42"/>
      <c r="LIY142" s="42"/>
      <c r="LIZ142" s="43"/>
      <c r="LJA142" s="39"/>
      <c r="LJB142" s="42"/>
      <c r="LJC142" s="42"/>
      <c r="LJD142" s="43"/>
      <c r="LJE142" s="39"/>
      <c r="LJF142" s="42"/>
      <c r="LJG142" s="42"/>
      <c r="LJH142" s="43"/>
      <c r="LJI142" s="39"/>
      <c r="LJJ142" s="42"/>
      <c r="LJK142" s="42"/>
      <c r="LJL142" s="43"/>
      <c r="LJM142" s="39"/>
      <c r="LJN142" s="42"/>
      <c r="LJO142" s="42"/>
      <c r="LJP142" s="43"/>
      <c r="LJQ142" s="39"/>
      <c r="LJR142" s="42"/>
      <c r="LJS142" s="42"/>
      <c r="LJT142" s="43"/>
      <c r="LJU142" s="39"/>
      <c r="LJV142" s="42"/>
      <c r="LJW142" s="42"/>
      <c r="LJX142" s="43"/>
      <c r="LJY142" s="39"/>
      <c r="LJZ142" s="42"/>
      <c r="LKA142" s="42"/>
      <c r="LKB142" s="43"/>
      <c r="LKC142" s="39"/>
      <c r="LKD142" s="42"/>
      <c r="LKE142" s="42"/>
      <c r="LKF142" s="43"/>
      <c r="LKG142" s="39"/>
      <c r="LKH142" s="42"/>
      <c r="LKI142" s="42"/>
      <c r="LKJ142" s="43"/>
      <c r="LKK142" s="39"/>
      <c r="LKL142" s="42"/>
      <c r="LKM142" s="42"/>
      <c r="LKN142" s="43"/>
      <c r="LKO142" s="39"/>
      <c r="LKP142" s="42"/>
      <c r="LKQ142" s="42"/>
      <c r="LKR142" s="43"/>
      <c r="LKS142" s="39"/>
      <c r="LKT142" s="42"/>
      <c r="LKU142" s="42"/>
      <c r="LKV142" s="43"/>
      <c r="LKW142" s="39"/>
      <c r="LKX142" s="42"/>
      <c r="LKY142" s="42"/>
      <c r="LKZ142" s="43"/>
      <c r="LLA142" s="39"/>
      <c r="LLB142" s="42"/>
      <c r="LLC142" s="42"/>
      <c r="LLD142" s="43"/>
      <c r="LLE142" s="39"/>
      <c r="LLF142" s="42"/>
      <c r="LLG142" s="42"/>
      <c r="LLH142" s="43"/>
      <c r="LLI142" s="39"/>
      <c r="LLJ142" s="42"/>
      <c r="LLK142" s="42"/>
      <c r="LLL142" s="43"/>
      <c r="LLM142" s="39"/>
      <c r="LLN142" s="42"/>
      <c r="LLO142" s="42"/>
      <c r="LLP142" s="43"/>
      <c r="LLQ142" s="39"/>
      <c r="LLR142" s="42"/>
      <c r="LLS142" s="42"/>
      <c r="LLT142" s="43"/>
      <c r="LLU142" s="39"/>
      <c r="LLV142" s="42"/>
      <c r="LLW142" s="42"/>
      <c r="LLX142" s="43"/>
      <c r="LLY142" s="39"/>
      <c r="LLZ142" s="42"/>
      <c r="LMA142" s="42"/>
      <c r="LMB142" s="43"/>
      <c r="LMC142" s="39"/>
      <c r="LMD142" s="42"/>
      <c r="LME142" s="42"/>
      <c r="LMF142" s="43"/>
      <c r="LMG142" s="39"/>
      <c r="LMH142" s="42"/>
      <c r="LMI142" s="42"/>
      <c r="LMJ142" s="43"/>
      <c r="LMK142" s="39"/>
      <c r="LML142" s="42"/>
      <c r="LMM142" s="42"/>
      <c r="LMN142" s="43"/>
      <c r="LMO142" s="39"/>
      <c r="LMP142" s="42"/>
      <c r="LMQ142" s="42"/>
      <c r="LMR142" s="43"/>
      <c r="LMS142" s="39"/>
      <c r="LMT142" s="42"/>
      <c r="LMU142" s="42"/>
      <c r="LMV142" s="43"/>
      <c r="LMW142" s="39"/>
      <c r="LMX142" s="42"/>
      <c r="LMY142" s="42"/>
      <c r="LMZ142" s="43"/>
      <c r="LNA142" s="39"/>
      <c r="LNB142" s="42"/>
      <c r="LNC142" s="42"/>
      <c r="LND142" s="43"/>
      <c r="LNE142" s="39"/>
      <c r="LNF142" s="42"/>
      <c r="LNG142" s="42"/>
      <c r="LNH142" s="43"/>
      <c r="LNI142" s="39"/>
      <c r="LNJ142" s="42"/>
      <c r="LNK142" s="42"/>
      <c r="LNL142" s="43"/>
      <c r="LNM142" s="39"/>
      <c r="LNN142" s="42"/>
      <c r="LNO142" s="42"/>
      <c r="LNP142" s="43"/>
      <c r="LNQ142" s="39"/>
      <c r="LNR142" s="42"/>
      <c r="LNS142" s="42"/>
      <c r="LNT142" s="43"/>
      <c r="LNU142" s="39"/>
      <c r="LNV142" s="42"/>
      <c r="LNW142" s="42"/>
      <c r="LNX142" s="43"/>
      <c r="LNY142" s="39"/>
      <c r="LNZ142" s="42"/>
      <c r="LOA142" s="42"/>
      <c r="LOB142" s="43"/>
      <c r="LOC142" s="39"/>
      <c r="LOD142" s="42"/>
      <c r="LOE142" s="42"/>
      <c r="LOF142" s="43"/>
      <c r="LOG142" s="39"/>
      <c r="LOH142" s="42"/>
      <c r="LOI142" s="42"/>
      <c r="LOJ142" s="43"/>
      <c r="LOK142" s="39"/>
      <c r="LOL142" s="42"/>
      <c r="LOM142" s="42"/>
      <c r="LON142" s="43"/>
      <c r="LOO142" s="39"/>
      <c r="LOP142" s="42"/>
      <c r="LOQ142" s="42"/>
      <c r="LOR142" s="43"/>
      <c r="LOS142" s="39"/>
      <c r="LOT142" s="42"/>
      <c r="LOU142" s="42"/>
      <c r="LOV142" s="43"/>
      <c r="LOW142" s="39"/>
      <c r="LOX142" s="42"/>
      <c r="LOY142" s="42"/>
      <c r="LOZ142" s="43"/>
      <c r="LPA142" s="39"/>
      <c r="LPB142" s="42"/>
      <c r="LPC142" s="42"/>
      <c r="LPD142" s="43"/>
      <c r="LPE142" s="39"/>
      <c r="LPF142" s="42"/>
      <c r="LPG142" s="42"/>
      <c r="LPH142" s="43"/>
      <c r="LPI142" s="39"/>
      <c r="LPJ142" s="42"/>
      <c r="LPK142" s="42"/>
      <c r="LPL142" s="43"/>
      <c r="LPM142" s="39"/>
      <c r="LPN142" s="42"/>
      <c r="LPO142" s="42"/>
      <c r="LPP142" s="43"/>
      <c r="LPQ142" s="39"/>
      <c r="LPR142" s="42"/>
      <c r="LPS142" s="42"/>
      <c r="LPT142" s="43"/>
      <c r="LPU142" s="39"/>
      <c r="LPV142" s="42"/>
      <c r="LPW142" s="42"/>
      <c r="LPX142" s="43"/>
      <c r="LPY142" s="39"/>
      <c r="LPZ142" s="42"/>
      <c r="LQA142" s="42"/>
      <c r="LQB142" s="43"/>
      <c r="LQC142" s="39"/>
      <c r="LQD142" s="42"/>
      <c r="LQE142" s="42"/>
      <c r="LQF142" s="43"/>
      <c r="LQG142" s="39"/>
      <c r="LQH142" s="42"/>
      <c r="LQI142" s="42"/>
      <c r="LQJ142" s="43"/>
      <c r="LQK142" s="39"/>
      <c r="LQL142" s="42"/>
      <c r="LQM142" s="42"/>
      <c r="LQN142" s="43"/>
      <c r="LQO142" s="39"/>
      <c r="LQP142" s="42"/>
      <c r="LQQ142" s="42"/>
      <c r="LQR142" s="43"/>
      <c r="LQS142" s="39"/>
      <c r="LQT142" s="42"/>
      <c r="LQU142" s="42"/>
      <c r="LQV142" s="43"/>
      <c r="LQW142" s="39"/>
      <c r="LQX142" s="42"/>
      <c r="LQY142" s="42"/>
      <c r="LQZ142" s="43"/>
      <c r="LRA142" s="39"/>
      <c r="LRB142" s="42"/>
      <c r="LRC142" s="42"/>
      <c r="LRD142" s="43"/>
      <c r="LRE142" s="39"/>
      <c r="LRF142" s="42"/>
      <c r="LRG142" s="42"/>
      <c r="LRH142" s="43"/>
      <c r="LRI142" s="39"/>
      <c r="LRJ142" s="42"/>
      <c r="LRK142" s="42"/>
      <c r="LRL142" s="43"/>
      <c r="LRM142" s="39"/>
      <c r="LRN142" s="42"/>
      <c r="LRO142" s="42"/>
      <c r="LRP142" s="43"/>
      <c r="LRQ142" s="39"/>
      <c r="LRR142" s="42"/>
      <c r="LRS142" s="42"/>
      <c r="LRT142" s="43"/>
      <c r="LRU142" s="39"/>
      <c r="LRV142" s="42"/>
      <c r="LRW142" s="42"/>
      <c r="LRX142" s="43"/>
      <c r="LRY142" s="39"/>
      <c r="LRZ142" s="42"/>
      <c r="LSA142" s="42"/>
      <c r="LSB142" s="43"/>
      <c r="LSC142" s="39"/>
      <c r="LSD142" s="42"/>
      <c r="LSE142" s="42"/>
      <c r="LSF142" s="43"/>
      <c r="LSG142" s="39"/>
      <c r="LSH142" s="42"/>
      <c r="LSI142" s="42"/>
      <c r="LSJ142" s="43"/>
      <c r="LSK142" s="39"/>
      <c r="LSL142" s="42"/>
      <c r="LSM142" s="42"/>
      <c r="LSN142" s="43"/>
      <c r="LSO142" s="39"/>
      <c r="LSP142" s="42"/>
      <c r="LSQ142" s="42"/>
      <c r="LSR142" s="43"/>
      <c r="LSS142" s="39"/>
      <c r="LST142" s="42"/>
      <c r="LSU142" s="42"/>
      <c r="LSV142" s="43"/>
      <c r="LSW142" s="39"/>
      <c r="LSX142" s="42"/>
      <c r="LSY142" s="42"/>
      <c r="LSZ142" s="43"/>
      <c r="LTA142" s="39"/>
      <c r="LTB142" s="42"/>
      <c r="LTC142" s="42"/>
      <c r="LTD142" s="43"/>
      <c r="LTE142" s="39"/>
      <c r="LTF142" s="42"/>
      <c r="LTG142" s="42"/>
      <c r="LTH142" s="43"/>
      <c r="LTI142" s="39"/>
      <c r="LTJ142" s="42"/>
      <c r="LTK142" s="42"/>
      <c r="LTL142" s="43"/>
      <c r="LTM142" s="39"/>
      <c r="LTN142" s="42"/>
      <c r="LTO142" s="42"/>
      <c r="LTP142" s="43"/>
      <c r="LTQ142" s="39"/>
      <c r="LTR142" s="42"/>
      <c r="LTS142" s="42"/>
      <c r="LTT142" s="43"/>
      <c r="LTU142" s="39"/>
      <c r="LTV142" s="42"/>
      <c r="LTW142" s="42"/>
      <c r="LTX142" s="43"/>
      <c r="LTY142" s="39"/>
      <c r="LTZ142" s="42"/>
      <c r="LUA142" s="42"/>
      <c r="LUB142" s="43"/>
      <c r="LUC142" s="39"/>
      <c r="LUD142" s="42"/>
      <c r="LUE142" s="42"/>
      <c r="LUF142" s="43"/>
      <c r="LUG142" s="39"/>
      <c r="LUH142" s="42"/>
      <c r="LUI142" s="42"/>
      <c r="LUJ142" s="43"/>
      <c r="LUK142" s="39"/>
      <c r="LUL142" s="42"/>
      <c r="LUM142" s="42"/>
      <c r="LUN142" s="43"/>
      <c r="LUO142" s="39"/>
      <c r="LUP142" s="42"/>
      <c r="LUQ142" s="42"/>
      <c r="LUR142" s="43"/>
      <c r="LUS142" s="39"/>
      <c r="LUT142" s="42"/>
      <c r="LUU142" s="42"/>
      <c r="LUV142" s="43"/>
      <c r="LUW142" s="39"/>
      <c r="LUX142" s="42"/>
      <c r="LUY142" s="42"/>
      <c r="LUZ142" s="43"/>
      <c r="LVA142" s="39"/>
      <c r="LVB142" s="42"/>
      <c r="LVC142" s="42"/>
      <c r="LVD142" s="43"/>
      <c r="LVE142" s="39"/>
      <c r="LVF142" s="42"/>
      <c r="LVG142" s="42"/>
      <c r="LVH142" s="43"/>
      <c r="LVI142" s="39"/>
      <c r="LVJ142" s="42"/>
      <c r="LVK142" s="42"/>
      <c r="LVL142" s="43"/>
      <c r="LVM142" s="39"/>
      <c r="LVN142" s="42"/>
      <c r="LVO142" s="42"/>
      <c r="LVP142" s="43"/>
      <c r="LVQ142" s="39"/>
      <c r="LVR142" s="42"/>
      <c r="LVS142" s="42"/>
      <c r="LVT142" s="43"/>
      <c r="LVU142" s="39"/>
      <c r="LVV142" s="42"/>
      <c r="LVW142" s="42"/>
      <c r="LVX142" s="43"/>
      <c r="LVY142" s="39"/>
      <c r="LVZ142" s="42"/>
      <c r="LWA142" s="42"/>
      <c r="LWB142" s="43"/>
      <c r="LWC142" s="39"/>
      <c r="LWD142" s="42"/>
      <c r="LWE142" s="42"/>
      <c r="LWF142" s="43"/>
      <c r="LWG142" s="39"/>
      <c r="LWH142" s="42"/>
      <c r="LWI142" s="42"/>
      <c r="LWJ142" s="43"/>
      <c r="LWK142" s="39"/>
      <c r="LWL142" s="42"/>
      <c r="LWM142" s="42"/>
      <c r="LWN142" s="43"/>
      <c r="LWO142" s="39"/>
      <c r="LWP142" s="42"/>
      <c r="LWQ142" s="42"/>
      <c r="LWR142" s="43"/>
      <c r="LWS142" s="39"/>
      <c r="LWT142" s="42"/>
      <c r="LWU142" s="42"/>
      <c r="LWV142" s="43"/>
      <c r="LWW142" s="39"/>
      <c r="LWX142" s="42"/>
      <c r="LWY142" s="42"/>
      <c r="LWZ142" s="43"/>
      <c r="LXA142" s="39"/>
      <c r="LXB142" s="42"/>
      <c r="LXC142" s="42"/>
      <c r="LXD142" s="43"/>
      <c r="LXE142" s="39"/>
      <c r="LXF142" s="42"/>
      <c r="LXG142" s="42"/>
      <c r="LXH142" s="43"/>
      <c r="LXI142" s="39"/>
      <c r="LXJ142" s="42"/>
      <c r="LXK142" s="42"/>
      <c r="LXL142" s="43"/>
      <c r="LXM142" s="39"/>
      <c r="LXN142" s="42"/>
      <c r="LXO142" s="42"/>
      <c r="LXP142" s="43"/>
      <c r="LXQ142" s="39"/>
      <c r="LXR142" s="42"/>
      <c r="LXS142" s="42"/>
      <c r="LXT142" s="43"/>
      <c r="LXU142" s="39"/>
      <c r="LXV142" s="42"/>
      <c r="LXW142" s="42"/>
      <c r="LXX142" s="43"/>
      <c r="LXY142" s="39"/>
      <c r="LXZ142" s="42"/>
      <c r="LYA142" s="42"/>
      <c r="LYB142" s="43"/>
      <c r="LYC142" s="39"/>
      <c r="LYD142" s="42"/>
      <c r="LYE142" s="42"/>
      <c r="LYF142" s="43"/>
      <c r="LYG142" s="39"/>
      <c r="LYH142" s="42"/>
      <c r="LYI142" s="42"/>
      <c r="LYJ142" s="43"/>
      <c r="LYK142" s="39"/>
      <c r="LYL142" s="42"/>
      <c r="LYM142" s="42"/>
      <c r="LYN142" s="43"/>
      <c r="LYO142" s="39"/>
      <c r="LYP142" s="42"/>
      <c r="LYQ142" s="42"/>
      <c r="LYR142" s="43"/>
      <c r="LYS142" s="39"/>
      <c r="LYT142" s="42"/>
      <c r="LYU142" s="42"/>
      <c r="LYV142" s="43"/>
      <c r="LYW142" s="39"/>
      <c r="LYX142" s="42"/>
      <c r="LYY142" s="42"/>
      <c r="LYZ142" s="43"/>
      <c r="LZA142" s="39"/>
      <c r="LZB142" s="42"/>
      <c r="LZC142" s="42"/>
      <c r="LZD142" s="43"/>
      <c r="LZE142" s="39"/>
      <c r="LZF142" s="42"/>
      <c r="LZG142" s="42"/>
      <c r="LZH142" s="43"/>
      <c r="LZI142" s="39"/>
      <c r="LZJ142" s="42"/>
      <c r="LZK142" s="42"/>
      <c r="LZL142" s="43"/>
      <c r="LZM142" s="39"/>
      <c r="LZN142" s="42"/>
      <c r="LZO142" s="42"/>
      <c r="LZP142" s="43"/>
      <c r="LZQ142" s="39"/>
      <c r="LZR142" s="42"/>
      <c r="LZS142" s="42"/>
      <c r="LZT142" s="43"/>
      <c r="LZU142" s="39"/>
      <c r="LZV142" s="42"/>
      <c r="LZW142" s="42"/>
      <c r="LZX142" s="43"/>
      <c r="LZY142" s="39"/>
      <c r="LZZ142" s="42"/>
      <c r="MAA142" s="42"/>
      <c r="MAB142" s="43"/>
      <c r="MAC142" s="39"/>
      <c r="MAD142" s="42"/>
      <c r="MAE142" s="42"/>
      <c r="MAF142" s="43"/>
      <c r="MAG142" s="39"/>
      <c r="MAH142" s="42"/>
      <c r="MAI142" s="42"/>
      <c r="MAJ142" s="43"/>
      <c r="MAK142" s="39"/>
      <c r="MAL142" s="42"/>
      <c r="MAM142" s="42"/>
      <c r="MAN142" s="43"/>
      <c r="MAO142" s="39"/>
      <c r="MAP142" s="42"/>
      <c r="MAQ142" s="42"/>
      <c r="MAR142" s="43"/>
      <c r="MAS142" s="39"/>
      <c r="MAT142" s="42"/>
      <c r="MAU142" s="42"/>
      <c r="MAV142" s="43"/>
      <c r="MAW142" s="39"/>
      <c r="MAX142" s="42"/>
      <c r="MAY142" s="42"/>
      <c r="MAZ142" s="43"/>
      <c r="MBA142" s="39"/>
      <c r="MBB142" s="42"/>
      <c r="MBC142" s="42"/>
      <c r="MBD142" s="43"/>
      <c r="MBE142" s="39"/>
      <c r="MBF142" s="42"/>
      <c r="MBG142" s="42"/>
      <c r="MBH142" s="43"/>
      <c r="MBI142" s="39"/>
      <c r="MBJ142" s="42"/>
      <c r="MBK142" s="42"/>
      <c r="MBL142" s="43"/>
      <c r="MBM142" s="39"/>
      <c r="MBN142" s="42"/>
      <c r="MBO142" s="42"/>
      <c r="MBP142" s="43"/>
      <c r="MBQ142" s="39"/>
      <c r="MBR142" s="42"/>
      <c r="MBS142" s="42"/>
      <c r="MBT142" s="43"/>
      <c r="MBU142" s="39"/>
      <c r="MBV142" s="42"/>
      <c r="MBW142" s="42"/>
      <c r="MBX142" s="43"/>
      <c r="MBY142" s="39"/>
      <c r="MBZ142" s="42"/>
      <c r="MCA142" s="42"/>
      <c r="MCB142" s="43"/>
      <c r="MCC142" s="39"/>
      <c r="MCD142" s="42"/>
      <c r="MCE142" s="42"/>
      <c r="MCF142" s="43"/>
      <c r="MCG142" s="39"/>
      <c r="MCH142" s="42"/>
      <c r="MCI142" s="42"/>
      <c r="MCJ142" s="43"/>
      <c r="MCK142" s="39"/>
      <c r="MCL142" s="42"/>
      <c r="MCM142" s="42"/>
      <c r="MCN142" s="43"/>
      <c r="MCO142" s="39"/>
      <c r="MCP142" s="42"/>
      <c r="MCQ142" s="42"/>
      <c r="MCR142" s="43"/>
      <c r="MCS142" s="39"/>
      <c r="MCT142" s="42"/>
      <c r="MCU142" s="42"/>
      <c r="MCV142" s="43"/>
      <c r="MCW142" s="39"/>
      <c r="MCX142" s="42"/>
      <c r="MCY142" s="42"/>
      <c r="MCZ142" s="43"/>
      <c r="MDA142" s="39"/>
      <c r="MDB142" s="42"/>
      <c r="MDC142" s="42"/>
      <c r="MDD142" s="43"/>
      <c r="MDE142" s="39"/>
      <c r="MDF142" s="42"/>
      <c r="MDG142" s="42"/>
      <c r="MDH142" s="43"/>
      <c r="MDI142" s="39"/>
      <c r="MDJ142" s="42"/>
      <c r="MDK142" s="42"/>
      <c r="MDL142" s="43"/>
      <c r="MDM142" s="39"/>
      <c r="MDN142" s="42"/>
      <c r="MDO142" s="42"/>
      <c r="MDP142" s="43"/>
      <c r="MDQ142" s="39"/>
      <c r="MDR142" s="42"/>
      <c r="MDS142" s="42"/>
      <c r="MDT142" s="43"/>
      <c r="MDU142" s="39"/>
      <c r="MDV142" s="42"/>
      <c r="MDW142" s="42"/>
      <c r="MDX142" s="43"/>
      <c r="MDY142" s="39"/>
      <c r="MDZ142" s="42"/>
      <c r="MEA142" s="42"/>
      <c r="MEB142" s="43"/>
      <c r="MEC142" s="39"/>
      <c r="MED142" s="42"/>
      <c r="MEE142" s="42"/>
      <c r="MEF142" s="43"/>
      <c r="MEG142" s="39"/>
      <c r="MEH142" s="42"/>
      <c r="MEI142" s="42"/>
      <c r="MEJ142" s="43"/>
      <c r="MEK142" s="39"/>
      <c r="MEL142" s="42"/>
      <c r="MEM142" s="42"/>
      <c r="MEN142" s="43"/>
      <c r="MEO142" s="39"/>
      <c r="MEP142" s="42"/>
      <c r="MEQ142" s="42"/>
      <c r="MER142" s="43"/>
      <c r="MES142" s="39"/>
      <c r="MET142" s="42"/>
      <c r="MEU142" s="42"/>
      <c r="MEV142" s="43"/>
      <c r="MEW142" s="39"/>
      <c r="MEX142" s="42"/>
      <c r="MEY142" s="42"/>
      <c r="MEZ142" s="43"/>
      <c r="MFA142" s="39"/>
      <c r="MFB142" s="42"/>
      <c r="MFC142" s="42"/>
      <c r="MFD142" s="43"/>
      <c r="MFE142" s="39"/>
      <c r="MFF142" s="42"/>
      <c r="MFG142" s="42"/>
      <c r="MFH142" s="43"/>
      <c r="MFI142" s="39"/>
      <c r="MFJ142" s="42"/>
      <c r="MFK142" s="42"/>
      <c r="MFL142" s="43"/>
      <c r="MFM142" s="39"/>
      <c r="MFN142" s="42"/>
      <c r="MFO142" s="42"/>
      <c r="MFP142" s="43"/>
      <c r="MFQ142" s="39"/>
      <c r="MFR142" s="42"/>
      <c r="MFS142" s="42"/>
      <c r="MFT142" s="43"/>
      <c r="MFU142" s="39"/>
      <c r="MFV142" s="42"/>
      <c r="MFW142" s="42"/>
      <c r="MFX142" s="43"/>
      <c r="MFY142" s="39"/>
      <c r="MFZ142" s="42"/>
      <c r="MGA142" s="42"/>
      <c r="MGB142" s="43"/>
      <c r="MGC142" s="39"/>
      <c r="MGD142" s="42"/>
      <c r="MGE142" s="42"/>
      <c r="MGF142" s="43"/>
      <c r="MGG142" s="39"/>
      <c r="MGH142" s="42"/>
      <c r="MGI142" s="42"/>
      <c r="MGJ142" s="43"/>
      <c r="MGK142" s="39"/>
      <c r="MGL142" s="42"/>
      <c r="MGM142" s="42"/>
      <c r="MGN142" s="43"/>
      <c r="MGO142" s="39"/>
      <c r="MGP142" s="42"/>
      <c r="MGQ142" s="42"/>
      <c r="MGR142" s="43"/>
      <c r="MGS142" s="39"/>
      <c r="MGT142" s="42"/>
      <c r="MGU142" s="42"/>
      <c r="MGV142" s="43"/>
      <c r="MGW142" s="39"/>
      <c r="MGX142" s="42"/>
      <c r="MGY142" s="42"/>
      <c r="MGZ142" s="43"/>
      <c r="MHA142" s="39"/>
      <c r="MHB142" s="42"/>
      <c r="MHC142" s="42"/>
      <c r="MHD142" s="43"/>
      <c r="MHE142" s="39"/>
      <c r="MHF142" s="42"/>
      <c r="MHG142" s="42"/>
      <c r="MHH142" s="43"/>
      <c r="MHI142" s="39"/>
      <c r="MHJ142" s="42"/>
      <c r="MHK142" s="42"/>
      <c r="MHL142" s="43"/>
      <c r="MHM142" s="39"/>
      <c r="MHN142" s="42"/>
      <c r="MHO142" s="42"/>
      <c r="MHP142" s="43"/>
      <c r="MHQ142" s="39"/>
      <c r="MHR142" s="42"/>
      <c r="MHS142" s="42"/>
      <c r="MHT142" s="43"/>
      <c r="MHU142" s="39"/>
      <c r="MHV142" s="42"/>
      <c r="MHW142" s="42"/>
      <c r="MHX142" s="43"/>
      <c r="MHY142" s="39"/>
      <c r="MHZ142" s="42"/>
      <c r="MIA142" s="42"/>
      <c r="MIB142" s="43"/>
      <c r="MIC142" s="39"/>
      <c r="MID142" s="42"/>
      <c r="MIE142" s="42"/>
      <c r="MIF142" s="43"/>
      <c r="MIG142" s="39"/>
      <c r="MIH142" s="42"/>
      <c r="MII142" s="42"/>
      <c r="MIJ142" s="43"/>
      <c r="MIK142" s="39"/>
      <c r="MIL142" s="42"/>
      <c r="MIM142" s="42"/>
      <c r="MIN142" s="43"/>
      <c r="MIO142" s="39"/>
      <c r="MIP142" s="42"/>
      <c r="MIQ142" s="42"/>
      <c r="MIR142" s="43"/>
      <c r="MIS142" s="39"/>
      <c r="MIT142" s="42"/>
      <c r="MIU142" s="42"/>
      <c r="MIV142" s="43"/>
      <c r="MIW142" s="39"/>
      <c r="MIX142" s="42"/>
      <c r="MIY142" s="42"/>
      <c r="MIZ142" s="43"/>
      <c r="MJA142" s="39"/>
      <c r="MJB142" s="42"/>
      <c r="MJC142" s="42"/>
      <c r="MJD142" s="43"/>
      <c r="MJE142" s="39"/>
      <c r="MJF142" s="42"/>
      <c r="MJG142" s="42"/>
      <c r="MJH142" s="43"/>
      <c r="MJI142" s="39"/>
      <c r="MJJ142" s="42"/>
      <c r="MJK142" s="42"/>
      <c r="MJL142" s="43"/>
      <c r="MJM142" s="39"/>
      <c r="MJN142" s="42"/>
      <c r="MJO142" s="42"/>
      <c r="MJP142" s="43"/>
      <c r="MJQ142" s="39"/>
      <c r="MJR142" s="42"/>
      <c r="MJS142" s="42"/>
      <c r="MJT142" s="43"/>
      <c r="MJU142" s="39"/>
      <c r="MJV142" s="42"/>
      <c r="MJW142" s="42"/>
      <c r="MJX142" s="43"/>
      <c r="MJY142" s="39"/>
      <c r="MJZ142" s="42"/>
      <c r="MKA142" s="42"/>
      <c r="MKB142" s="43"/>
      <c r="MKC142" s="39"/>
      <c r="MKD142" s="42"/>
      <c r="MKE142" s="42"/>
      <c r="MKF142" s="43"/>
      <c r="MKG142" s="39"/>
      <c r="MKH142" s="42"/>
      <c r="MKI142" s="42"/>
      <c r="MKJ142" s="43"/>
      <c r="MKK142" s="39"/>
      <c r="MKL142" s="42"/>
      <c r="MKM142" s="42"/>
      <c r="MKN142" s="43"/>
      <c r="MKO142" s="39"/>
      <c r="MKP142" s="42"/>
      <c r="MKQ142" s="42"/>
      <c r="MKR142" s="43"/>
      <c r="MKS142" s="39"/>
      <c r="MKT142" s="42"/>
      <c r="MKU142" s="42"/>
      <c r="MKV142" s="43"/>
      <c r="MKW142" s="39"/>
      <c r="MKX142" s="42"/>
      <c r="MKY142" s="42"/>
      <c r="MKZ142" s="43"/>
      <c r="MLA142" s="39"/>
      <c r="MLB142" s="42"/>
      <c r="MLC142" s="42"/>
      <c r="MLD142" s="43"/>
      <c r="MLE142" s="39"/>
      <c r="MLF142" s="42"/>
      <c r="MLG142" s="42"/>
      <c r="MLH142" s="43"/>
      <c r="MLI142" s="39"/>
      <c r="MLJ142" s="42"/>
      <c r="MLK142" s="42"/>
      <c r="MLL142" s="43"/>
      <c r="MLM142" s="39"/>
      <c r="MLN142" s="42"/>
      <c r="MLO142" s="42"/>
      <c r="MLP142" s="43"/>
      <c r="MLQ142" s="39"/>
      <c r="MLR142" s="42"/>
      <c r="MLS142" s="42"/>
      <c r="MLT142" s="43"/>
      <c r="MLU142" s="39"/>
      <c r="MLV142" s="42"/>
      <c r="MLW142" s="42"/>
      <c r="MLX142" s="43"/>
      <c r="MLY142" s="39"/>
      <c r="MLZ142" s="42"/>
      <c r="MMA142" s="42"/>
      <c r="MMB142" s="43"/>
      <c r="MMC142" s="39"/>
      <c r="MMD142" s="42"/>
      <c r="MME142" s="42"/>
      <c r="MMF142" s="43"/>
      <c r="MMG142" s="39"/>
      <c r="MMH142" s="42"/>
      <c r="MMI142" s="42"/>
      <c r="MMJ142" s="43"/>
      <c r="MMK142" s="39"/>
      <c r="MML142" s="42"/>
      <c r="MMM142" s="42"/>
      <c r="MMN142" s="43"/>
      <c r="MMO142" s="39"/>
      <c r="MMP142" s="42"/>
      <c r="MMQ142" s="42"/>
      <c r="MMR142" s="43"/>
      <c r="MMS142" s="39"/>
      <c r="MMT142" s="42"/>
      <c r="MMU142" s="42"/>
      <c r="MMV142" s="43"/>
      <c r="MMW142" s="39"/>
      <c r="MMX142" s="42"/>
      <c r="MMY142" s="42"/>
      <c r="MMZ142" s="43"/>
      <c r="MNA142" s="39"/>
      <c r="MNB142" s="42"/>
      <c r="MNC142" s="42"/>
      <c r="MND142" s="43"/>
      <c r="MNE142" s="39"/>
      <c r="MNF142" s="42"/>
      <c r="MNG142" s="42"/>
      <c r="MNH142" s="43"/>
      <c r="MNI142" s="39"/>
      <c r="MNJ142" s="42"/>
      <c r="MNK142" s="42"/>
      <c r="MNL142" s="43"/>
      <c r="MNM142" s="39"/>
      <c r="MNN142" s="42"/>
      <c r="MNO142" s="42"/>
      <c r="MNP142" s="43"/>
      <c r="MNQ142" s="39"/>
      <c r="MNR142" s="42"/>
      <c r="MNS142" s="42"/>
      <c r="MNT142" s="43"/>
      <c r="MNU142" s="39"/>
      <c r="MNV142" s="42"/>
      <c r="MNW142" s="42"/>
      <c r="MNX142" s="43"/>
      <c r="MNY142" s="39"/>
      <c r="MNZ142" s="42"/>
      <c r="MOA142" s="42"/>
      <c r="MOB142" s="43"/>
      <c r="MOC142" s="39"/>
      <c r="MOD142" s="42"/>
      <c r="MOE142" s="42"/>
      <c r="MOF142" s="43"/>
      <c r="MOG142" s="39"/>
      <c r="MOH142" s="42"/>
      <c r="MOI142" s="42"/>
      <c r="MOJ142" s="43"/>
      <c r="MOK142" s="39"/>
      <c r="MOL142" s="42"/>
      <c r="MOM142" s="42"/>
      <c r="MON142" s="43"/>
      <c r="MOO142" s="39"/>
      <c r="MOP142" s="42"/>
      <c r="MOQ142" s="42"/>
      <c r="MOR142" s="43"/>
      <c r="MOS142" s="39"/>
      <c r="MOT142" s="42"/>
      <c r="MOU142" s="42"/>
      <c r="MOV142" s="43"/>
      <c r="MOW142" s="39"/>
      <c r="MOX142" s="42"/>
      <c r="MOY142" s="42"/>
      <c r="MOZ142" s="43"/>
      <c r="MPA142" s="39"/>
      <c r="MPB142" s="42"/>
      <c r="MPC142" s="42"/>
      <c r="MPD142" s="43"/>
      <c r="MPE142" s="39"/>
      <c r="MPF142" s="42"/>
      <c r="MPG142" s="42"/>
      <c r="MPH142" s="43"/>
      <c r="MPI142" s="39"/>
      <c r="MPJ142" s="42"/>
      <c r="MPK142" s="42"/>
      <c r="MPL142" s="43"/>
      <c r="MPM142" s="39"/>
      <c r="MPN142" s="42"/>
      <c r="MPO142" s="42"/>
      <c r="MPP142" s="43"/>
      <c r="MPQ142" s="39"/>
      <c r="MPR142" s="42"/>
      <c r="MPS142" s="42"/>
      <c r="MPT142" s="43"/>
      <c r="MPU142" s="39"/>
      <c r="MPV142" s="42"/>
      <c r="MPW142" s="42"/>
      <c r="MPX142" s="43"/>
      <c r="MPY142" s="39"/>
      <c r="MPZ142" s="42"/>
      <c r="MQA142" s="42"/>
      <c r="MQB142" s="43"/>
      <c r="MQC142" s="39"/>
      <c r="MQD142" s="42"/>
      <c r="MQE142" s="42"/>
      <c r="MQF142" s="43"/>
      <c r="MQG142" s="39"/>
      <c r="MQH142" s="42"/>
      <c r="MQI142" s="42"/>
      <c r="MQJ142" s="43"/>
      <c r="MQK142" s="39"/>
      <c r="MQL142" s="42"/>
      <c r="MQM142" s="42"/>
      <c r="MQN142" s="43"/>
      <c r="MQO142" s="39"/>
      <c r="MQP142" s="42"/>
      <c r="MQQ142" s="42"/>
      <c r="MQR142" s="43"/>
      <c r="MQS142" s="39"/>
      <c r="MQT142" s="42"/>
      <c r="MQU142" s="42"/>
      <c r="MQV142" s="43"/>
      <c r="MQW142" s="39"/>
      <c r="MQX142" s="42"/>
      <c r="MQY142" s="42"/>
      <c r="MQZ142" s="43"/>
      <c r="MRA142" s="39"/>
      <c r="MRB142" s="42"/>
      <c r="MRC142" s="42"/>
      <c r="MRD142" s="43"/>
      <c r="MRE142" s="39"/>
      <c r="MRF142" s="42"/>
      <c r="MRG142" s="42"/>
      <c r="MRH142" s="43"/>
      <c r="MRI142" s="39"/>
      <c r="MRJ142" s="42"/>
      <c r="MRK142" s="42"/>
      <c r="MRL142" s="43"/>
      <c r="MRM142" s="39"/>
      <c r="MRN142" s="42"/>
      <c r="MRO142" s="42"/>
      <c r="MRP142" s="43"/>
      <c r="MRQ142" s="39"/>
      <c r="MRR142" s="42"/>
      <c r="MRS142" s="42"/>
      <c r="MRT142" s="43"/>
      <c r="MRU142" s="39"/>
      <c r="MRV142" s="42"/>
      <c r="MRW142" s="42"/>
      <c r="MRX142" s="43"/>
      <c r="MRY142" s="39"/>
      <c r="MRZ142" s="42"/>
      <c r="MSA142" s="42"/>
      <c r="MSB142" s="43"/>
      <c r="MSC142" s="39"/>
      <c r="MSD142" s="42"/>
      <c r="MSE142" s="42"/>
      <c r="MSF142" s="43"/>
      <c r="MSG142" s="39"/>
      <c r="MSH142" s="42"/>
      <c r="MSI142" s="42"/>
      <c r="MSJ142" s="43"/>
      <c r="MSK142" s="39"/>
      <c r="MSL142" s="42"/>
      <c r="MSM142" s="42"/>
      <c r="MSN142" s="43"/>
      <c r="MSO142" s="39"/>
      <c r="MSP142" s="42"/>
      <c r="MSQ142" s="42"/>
      <c r="MSR142" s="43"/>
      <c r="MSS142" s="39"/>
      <c r="MST142" s="42"/>
      <c r="MSU142" s="42"/>
      <c r="MSV142" s="43"/>
      <c r="MSW142" s="39"/>
      <c r="MSX142" s="42"/>
      <c r="MSY142" s="42"/>
      <c r="MSZ142" s="43"/>
      <c r="MTA142" s="39"/>
      <c r="MTB142" s="42"/>
      <c r="MTC142" s="42"/>
      <c r="MTD142" s="43"/>
      <c r="MTE142" s="39"/>
      <c r="MTF142" s="42"/>
      <c r="MTG142" s="42"/>
      <c r="MTH142" s="43"/>
      <c r="MTI142" s="39"/>
      <c r="MTJ142" s="42"/>
      <c r="MTK142" s="42"/>
      <c r="MTL142" s="43"/>
      <c r="MTM142" s="39"/>
      <c r="MTN142" s="42"/>
      <c r="MTO142" s="42"/>
      <c r="MTP142" s="43"/>
      <c r="MTQ142" s="39"/>
      <c r="MTR142" s="42"/>
      <c r="MTS142" s="42"/>
      <c r="MTT142" s="43"/>
      <c r="MTU142" s="39"/>
      <c r="MTV142" s="42"/>
      <c r="MTW142" s="42"/>
      <c r="MTX142" s="43"/>
      <c r="MTY142" s="39"/>
      <c r="MTZ142" s="42"/>
      <c r="MUA142" s="42"/>
      <c r="MUB142" s="43"/>
      <c r="MUC142" s="39"/>
      <c r="MUD142" s="42"/>
      <c r="MUE142" s="42"/>
      <c r="MUF142" s="43"/>
      <c r="MUG142" s="39"/>
      <c r="MUH142" s="42"/>
      <c r="MUI142" s="42"/>
      <c r="MUJ142" s="43"/>
      <c r="MUK142" s="39"/>
      <c r="MUL142" s="42"/>
      <c r="MUM142" s="42"/>
      <c r="MUN142" s="43"/>
      <c r="MUO142" s="39"/>
      <c r="MUP142" s="42"/>
      <c r="MUQ142" s="42"/>
      <c r="MUR142" s="43"/>
      <c r="MUS142" s="39"/>
      <c r="MUT142" s="42"/>
      <c r="MUU142" s="42"/>
      <c r="MUV142" s="43"/>
      <c r="MUW142" s="39"/>
      <c r="MUX142" s="42"/>
      <c r="MUY142" s="42"/>
      <c r="MUZ142" s="43"/>
      <c r="MVA142" s="39"/>
      <c r="MVB142" s="42"/>
      <c r="MVC142" s="42"/>
      <c r="MVD142" s="43"/>
      <c r="MVE142" s="39"/>
      <c r="MVF142" s="42"/>
      <c r="MVG142" s="42"/>
      <c r="MVH142" s="43"/>
      <c r="MVI142" s="39"/>
      <c r="MVJ142" s="42"/>
      <c r="MVK142" s="42"/>
      <c r="MVL142" s="43"/>
      <c r="MVM142" s="39"/>
      <c r="MVN142" s="42"/>
      <c r="MVO142" s="42"/>
      <c r="MVP142" s="43"/>
      <c r="MVQ142" s="39"/>
      <c r="MVR142" s="42"/>
      <c r="MVS142" s="42"/>
      <c r="MVT142" s="43"/>
      <c r="MVU142" s="39"/>
      <c r="MVV142" s="42"/>
      <c r="MVW142" s="42"/>
      <c r="MVX142" s="43"/>
      <c r="MVY142" s="39"/>
      <c r="MVZ142" s="42"/>
      <c r="MWA142" s="42"/>
      <c r="MWB142" s="43"/>
      <c r="MWC142" s="39"/>
      <c r="MWD142" s="42"/>
      <c r="MWE142" s="42"/>
      <c r="MWF142" s="43"/>
      <c r="MWG142" s="39"/>
      <c r="MWH142" s="42"/>
      <c r="MWI142" s="42"/>
      <c r="MWJ142" s="43"/>
      <c r="MWK142" s="39"/>
      <c r="MWL142" s="42"/>
      <c r="MWM142" s="42"/>
      <c r="MWN142" s="43"/>
      <c r="MWO142" s="39"/>
      <c r="MWP142" s="42"/>
      <c r="MWQ142" s="42"/>
      <c r="MWR142" s="43"/>
      <c r="MWS142" s="39"/>
      <c r="MWT142" s="42"/>
      <c r="MWU142" s="42"/>
      <c r="MWV142" s="43"/>
      <c r="MWW142" s="39"/>
      <c r="MWX142" s="42"/>
      <c r="MWY142" s="42"/>
      <c r="MWZ142" s="43"/>
      <c r="MXA142" s="39"/>
      <c r="MXB142" s="42"/>
      <c r="MXC142" s="42"/>
      <c r="MXD142" s="43"/>
      <c r="MXE142" s="39"/>
      <c r="MXF142" s="42"/>
      <c r="MXG142" s="42"/>
      <c r="MXH142" s="43"/>
      <c r="MXI142" s="39"/>
      <c r="MXJ142" s="42"/>
      <c r="MXK142" s="42"/>
      <c r="MXL142" s="43"/>
      <c r="MXM142" s="39"/>
      <c r="MXN142" s="42"/>
      <c r="MXO142" s="42"/>
      <c r="MXP142" s="43"/>
      <c r="MXQ142" s="39"/>
      <c r="MXR142" s="42"/>
      <c r="MXS142" s="42"/>
      <c r="MXT142" s="43"/>
      <c r="MXU142" s="39"/>
      <c r="MXV142" s="42"/>
      <c r="MXW142" s="42"/>
      <c r="MXX142" s="43"/>
      <c r="MXY142" s="39"/>
      <c r="MXZ142" s="42"/>
      <c r="MYA142" s="42"/>
      <c r="MYB142" s="43"/>
      <c r="MYC142" s="39"/>
      <c r="MYD142" s="42"/>
      <c r="MYE142" s="42"/>
      <c r="MYF142" s="43"/>
      <c r="MYG142" s="39"/>
      <c r="MYH142" s="42"/>
      <c r="MYI142" s="42"/>
      <c r="MYJ142" s="43"/>
      <c r="MYK142" s="39"/>
      <c r="MYL142" s="42"/>
      <c r="MYM142" s="42"/>
      <c r="MYN142" s="43"/>
      <c r="MYO142" s="39"/>
      <c r="MYP142" s="42"/>
      <c r="MYQ142" s="42"/>
      <c r="MYR142" s="43"/>
      <c r="MYS142" s="39"/>
      <c r="MYT142" s="42"/>
      <c r="MYU142" s="42"/>
      <c r="MYV142" s="43"/>
      <c r="MYW142" s="39"/>
      <c r="MYX142" s="42"/>
      <c r="MYY142" s="42"/>
      <c r="MYZ142" s="43"/>
      <c r="MZA142" s="39"/>
      <c r="MZB142" s="42"/>
      <c r="MZC142" s="42"/>
      <c r="MZD142" s="43"/>
      <c r="MZE142" s="39"/>
      <c r="MZF142" s="42"/>
      <c r="MZG142" s="42"/>
      <c r="MZH142" s="43"/>
      <c r="MZI142" s="39"/>
      <c r="MZJ142" s="42"/>
      <c r="MZK142" s="42"/>
      <c r="MZL142" s="43"/>
      <c r="MZM142" s="39"/>
      <c r="MZN142" s="42"/>
      <c r="MZO142" s="42"/>
      <c r="MZP142" s="43"/>
      <c r="MZQ142" s="39"/>
      <c r="MZR142" s="42"/>
      <c r="MZS142" s="42"/>
      <c r="MZT142" s="43"/>
      <c r="MZU142" s="39"/>
      <c r="MZV142" s="42"/>
      <c r="MZW142" s="42"/>
      <c r="MZX142" s="43"/>
      <c r="MZY142" s="39"/>
      <c r="MZZ142" s="42"/>
      <c r="NAA142" s="42"/>
      <c r="NAB142" s="43"/>
      <c r="NAC142" s="39"/>
      <c r="NAD142" s="42"/>
      <c r="NAE142" s="42"/>
      <c r="NAF142" s="43"/>
      <c r="NAG142" s="39"/>
      <c r="NAH142" s="42"/>
      <c r="NAI142" s="42"/>
      <c r="NAJ142" s="43"/>
      <c r="NAK142" s="39"/>
      <c r="NAL142" s="42"/>
      <c r="NAM142" s="42"/>
      <c r="NAN142" s="43"/>
      <c r="NAO142" s="39"/>
      <c r="NAP142" s="42"/>
      <c r="NAQ142" s="42"/>
      <c r="NAR142" s="43"/>
      <c r="NAS142" s="39"/>
      <c r="NAT142" s="42"/>
      <c r="NAU142" s="42"/>
      <c r="NAV142" s="43"/>
      <c r="NAW142" s="39"/>
      <c r="NAX142" s="42"/>
      <c r="NAY142" s="42"/>
      <c r="NAZ142" s="43"/>
      <c r="NBA142" s="39"/>
      <c r="NBB142" s="42"/>
      <c r="NBC142" s="42"/>
      <c r="NBD142" s="43"/>
      <c r="NBE142" s="39"/>
      <c r="NBF142" s="42"/>
      <c r="NBG142" s="42"/>
      <c r="NBH142" s="43"/>
      <c r="NBI142" s="39"/>
      <c r="NBJ142" s="42"/>
      <c r="NBK142" s="42"/>
      <c r="NBL142" s="43"/>
      <c r="NBM142" s="39"/>
      <c r="NBN142" s="42"/>
      <c r="NBO142" s="42"/>
      <c r="NBP142" s="43"/>
      <c r="NBQ142" s="39"/>
      <c r="NBR142" s="42"/>
      <c r="NBS142" s="42"/>
      <c r="NBT142" s="43"/>
      <c r="NBU142" s="39"/>
      <c r="NBV142" s="42"/>
      <c r="NBW142" s="42"/>
      <c r="NBX142" s="43"/>
      <c r="NBY142" s="39"/>
      <c r="NBZ142" s="42"/>
      <c r="NCA142" s="42"/>
      <c r="NCB142" s="43"/>
      <c r="NCC142" s="39"/>
      <c r="NCD142" s="42"/>
      <c r="NCE142" s="42"/>
      <c r="NCF142" s="43"/>
      <c r="NCG142" s="39"/>
      <c r="NCH142" s="42"/>
      <c r="NCI142" s="42"/>
      <c r="NCJ142" s="43"/>
      <c r="NCK142" s="39"/>
      <c r="NCL142" s="42"/>
      <c r="NCM142" s="42"/>
      <c r="NCN142" s="43"/>
      <c r="NCO142" s="39"/>
      <c r="NCP142" s="42"/>
      <c r="NCQ142" s="42"/>
      <c r="NCR142" s="43"/>
      <c r="NCS142" s="39"/>
      <c r="NCT142" s="42"/>
      <c r="NCU142" s="42"/>
      <c r="NCV142" s="43"/>
      <c r="NCW142" s="39"/>
      <c r="NCX142" s="42"/>
      <c r="NCY142" s="42"/>
      <c r="NCZ142" s="43"/>
      <c r="NDA142" s="39"/>
      <c r="NDB142" s="42"/>
      <c r="NDC142" s="42"/>
      <c r="NDD142" s="43"/>
      <c r="NDE142" s="39"/>
      <c r="NDF142" s="42"/>
      <c r="NDG142" s="42"/>
      <c r="NDH142" s="43"/>
      <c r="NDI142" s="39"/>
      <c r="NDJ142" s="42"/>
      <c r="NDK142" s="42"/>
      <c r="NDL142" s="43"/>
      <c r="NDM142" s="39"/>
      <c r="NDN142" s="42"/>
      <c r="NDO142" s="42"/>
      <c r="NDP142" s="43"/>
      <c r="NDQ142" s="39"/>
      <c r="NDR142" s="42"/>
      <c r="NDS142" s="42"/>
      <c r="NDT142" s="43"/>
      <c r="NDU142" s="39"/>
      <c r="NDV142" s="42"/>
      <c r="NDW142" s="42"/>
      <c r="NDX142" s="43"/>
      <c r="NDY142" s="39"/>
      <c r="NDZ142" s="42"/>
      <c r="NEA142" s="42"/>
      <c r="NEB142" s="43"/>
      <c r="NEC142" s="39"/>
      <c r="NED142" s="42"/>
      <c r="NEE142" s="42"/>
      <c r="NEF142" s="43"/>
      <c r="NEG142" s="39"/>
      <c r="NEH142" s="42"/>
      <c r="NEI142" s="42"/>
      <c r="NEJ142" s="43"/>
      <c r="NEK142" s="39"/>
      <c r="NEL142" s="42"/>
      <c r="NEM142" s="42"/>
      <c r="NEN142" s="43"/>
      <c r="NEO142" s="39"/>
      <c r="NEP142" s="42"/>
      <c r="NEQ142" s="42"/>
      <c r="NER142" s="43"/>
      <c r="NES142" s="39"/>
      <c r="NET142" s="42"/>
      <c r="NEU142" s="42"/>
      <c r="NEV142" s="43"/>
      <c r="NEW142" s="39"/>
      <c r="NEX142" s="42"/>
      <c r="NEY142" s="42"/>
      <c r="NEZ142" s="43"/>
      <c r="NFA142" s="39"/>
      <c r="NFB142" s="42"/>
      <c r="NFC142" s="42"/>
      <c r="NFD142" s="43"/>
      <c r="NFE142" s="39"/>
      <c r="NFF142" s="42"/>
      <c r="NFG142" s="42"/>
      <c r="NFH142" s="43"/>
      <c r="NFI142" s="39"/>
      <c r="NFJ142" s="42"/>
      <c r="NFK142" s="42"/>
      <c r="NFL142" s="43"/>
      <c r="NFM142" s="39"/>
      <c r="NFN142" s="42"/>
      <c r="NFO142" s="42"/>
      <c r="NFP142" s="43"/>
      <c r="NFQ142" s="39"/>
      <c r="NFR142" s="42"/>
      <c r="NFS142" s="42"/>
      <c r="NFT142" s="43"/>
      <c r="NFU142" s="39"/>
      <c r="NFV142" s="42"/>
      <c r="NFW142" s="42"/>
      <c r="NFX142" s="43"/>
      <c r="NFY142" s="39"/>
      <c r="NFZ142" s="42"/>
      <c r="NGA142" s="42"/>
      <c r="NGB142" s="43"/>
      <c r="NGC142" s="39"/>
      <c r="NGD142" s="42"/>
      <c r="NGE142" s="42"/>
      <c r="NGF142" s="43"/>
      <c r="NGG142" s="39"/>
      <c r="NGH142" s="42"/>
      <c r="NGI142" s="42"/>
      <c r="NGJ142" s="43"/>
      <c r="NGK142" s="39"/>
      <c r="NGL142" s="42"/>
      <c r="NGM142" s="42"/>
      <c r="NGN142" s="43"/>
      <c r="NGO142" s="39"/>
      <c r="NGP142" s="42"/>
      <c r="NGQ142" s="42"/>
      <c r="NGR142" s="43"/>
      <c r="NGS142" s="39"/>
      <c r="NGT142" s="42"/>
      <c r="NGU142" s="42"/>
      <c r="NGV142" s="43"/>
      <c r="NGW142" s="39"/>
      <c r="NGX142" s="42"/>
      <c r="NGY142" s="42"/>
      <c r="NGZ142" s="43"/>
      <c r="NHA142" s="39"/>
      <c r="NHB142" s="42"/>
      <c r="NHC142" s="42"/>
      <c r="NHD142" s="43"/>
      <c r="NHE142" s="39"/>
      <c r="NHF142" s="42"/>
      <c r="NHG142" s="42"/>
      <c r="NHH142" s="43"/>
      <c r="NHI142" s="39"/>
      <c r="NHJ142" s="42"/>
      <c r="NHK142" s="42"/>
      <c r="NHL142" s="43"/>
      <c r="NHM142" s="39"/>
      <c r="NHN142" s="42"/>
      <c r="NHO142" s="42"/>
      <c r="NHP142" s="43"/>
      <c r="NHQ142" s="39"/>
      <c r="NHR142" s="42"/>
      <c r="NHS142" s="42"/>
      <c r="NHT142" s="43"/>
      <c r="NHU142" s="39"/>
      <c r="NHV142" s="42"/>
      <c r="NHW142" s="42"/>
      <c r="NHX142" s="43"/>
      <c r="NHY142" s="39"/>
      <c r="NHZ142" s="42"/>
      <c r="NIA142" s="42"/>
      <c r="NIB142" s="43"/>
      <c r="NIC142" s="39"/>
      <c r="NID142" s="42"/>
      <c r="NIE142" s="42"/>
      <c r="NIF142" s="43"/>
      <c r="NIG142" s="39"/>
      <c r="NIH142" s="42"/>
      <c r="NII142" s="42"/>
      <c r="NIJ142" s="43"/>
      <c r="NIK142" s="39"/>
      <c r="NIL142" s="42"/>
      <c r="NIM142" s="42"/>
      <c r="NIN142" s="43"/>
      <c r="NIO142" s="39"/>
      <c r="NIP142" s="42"/>
      <c r="NIQ142" s="42"/>
      <c r="NIR142" s="43"/>
      <c r="NIS142" s="39"/>
      <c r="NIT142" s="42"/>
      <c r="NIU142" s="42"/>
      <c r="NIV142" s="43"/>
      <c r="NIW142" s="39"/>
      <c r="NIX142" s="42"/>
      <c r="NIY142" s="42"/>
      <c r="NIZ142" s="43"/>
      <c r="NJA142" s="39"/>
      <c r="NJB142" s="42"/>
      <c r="NJC142" s="42"/>
      <c r="NJD142" s="43"/>
      <c r="NJE142" s="39"/>
      <c r="NJF142" s="42"/>
      <c r="NJG142" s="42"/>
      <c r="NJH142" s="43"/>
      <c r="NJI142" s="39"/>
      <c r="NJJ142" s="42"/>
      <c r="NJK142" s="42"/>
      <c r="NJL142" s="43"/>
      <c r="NJM142" s="39"/>
      <c r="NJN142" s="42"/>
      <c r="NJO142" s="42"/>
      <c r="NJP142" s="43"/>
      <c r="NJQ142" s="39"/>
      <c r="NJR142" s="42"/>
      <c r="NJS142" s="42"/>
      <c r="NJT142" s="43"/>
      <c r="NJU142" s="39"/>
      <c r="NJV142" s="42"/>
      <c r="NJW142" s="42"/>
      <c r="NJX142" s="43"/>
      <c r="NJY142" s="39"/>
      <c r="NJZ142" s="42"/>
      <c r="NKA142" s="42"/>
      <c r="NKB142" s="43"/>
      <c r="NKC142" s="39"/>
      <c r="NKD142" s="42"/>
      <c r="NKE142" s="42"/>
      <c r="NKF142" s="43"/>
      <c r="NKG142" s="39"/>
      <c r="NKH142" s="42"/>
      <c r="NKI142" s="42"/>
      <c r="NKJ142" s="43"/>
      <c r="NKK142" s="39"/>
      <c r="NKL142" s="42"/>
      <c r="NKM142" s="42"/>
      <c r="NKN142" s="43"/>
      <c r="NKO142" s="39"/>
      <c r="NKP142" s="42"/>
      <c r="NKQ142" s="42"/>
      <c r="NKR142" s="43"/>
      <c r="NKS142" s="39"/>
      <c r="NKT142" s="42"/>
      <c r="NKU142" s="42"/>
      <c r="NKV142" s="43"/>
      <c r="NKW142" s="39"/>
      <c r="NKX142" s="42"/>
      <c r="NKY142" s="42"/>
      <c r="NKZ142" s="43"/>
      <c r="NLA142" s="39"/>
      <c r="NLB142" s="42"/>
      <c r="NLC142" s="42"/>
      <c r="NLD142" s="43"/>
      <c r="NLE142" s="39"/>
      <c r="NLF142" s="42"/>
      <c r="NLG142" s="42"/>
      <c r="NLH142" s="43"/>
      <c r="NLI142" s="39"/>
      <c r="NLJ142" s="42"/>
      <c r="NLK142" s="42"/>
      <c r="NLL142" s="43"/>
      <c r="NLM142" s="39"/>
      <c r="NLN142" s="42"/>
      <c r="NLO142" s="42"/>
      <c r="NLP142" s="43"/>
      <c r="NLQ142" s="39"/>
      <c r="NLR142" s="42"/>
      <c r="NLS142" s="42"/>
      <c r="NLT142" s="43"/>
      <c r="NLU142" s="39"/>
      <c r="NLV142" s="42"/>
      <c r="NLW142" s="42"/>
      <c r="NLX142" s="43"/>
      <c r="NLY142" s="39"/>
      <c r="NLZ142" s="42"/>
      <c r="NMA142" s="42"/>
      <c r="NMB142" s="43"/>
      <c r="NMC142" s="39"/>
      <c r="NMD142" s="42"/>
      <c r="NME142" s="42"/>
      <c r="NMF142" s="43"/>
      <c r="NMG142" s="39"/>
      <c r="NMH142" s="42"/>
      <c r="NMI142" s="42"/>
      <c r="NMJ142" s="43"/>
      <c r="NMK142" s="39"/>
      <c r="NML142" s="42"/>
      <c r="NMM142" s="42"/>
      <c r="NMN142" s="43"/>
      <c r="NMO142" s="39"/>
      <c r="NMP142" s="42"/>
      <c r="NMQ142" s="42"/>
      <c r="NMR142" s="43"/>
      <c r="NMS142" s="39"/>
      <c r="NMT142" s="42"/>
      <c r="NMU142" s="42"/>
      <c r="NMV142" s="43"/>
      <c r="NMW142" s="39"/>
      <c r="NMX142" s="42"/>
      <c r="NMY142" s="42"/>
      <c r="NMZ142" s="43"/>
      <c r="NNA142" s="39"/>
      <c r="NNB142" s="42"/>
      <c r="NNC142" s="42"/>
      <c r="NND142" s="43"/>
      <c r="NNE142" s="39"/>
      <c r="NNF142" s="42"/>
      <c r="NNG142" s="42"/>
      <c r="NNH142" s="43"/>
      <c r="NNI142" s="39"/>
      <c r="NNJ142" s="42"/>
      <c r="NNK142" s="42"/>
      <c r="NNL142" s="43"/>
      <c r="NNM142" s="39"/>
      <c r="NNN142" s="42"/>
      <c r="NNO142" s="42"/>
      <c r="NNP142" s="43"/>
      <c r="NNQ142" s="39"/>
      <c r="NNR142" s="42"/>
      <c r="NNS142" s="42"/>
      <c r="NNT142" s="43"/>
      <c r="NNU142" s="39"/>
      <c r="NNV142" s="42"/>
      <c r="NNW142" s="42"/>
      <c r="NNX142" s="43"/>
      <c r="NNY142" s="39"/>
      <c r="NNZ142" s="42"/>
      <c r="NOA142" s="42"/>
      <c r="NOB142" s="43"/>
      <c r="NOC142" s="39"/>
      <c r="NOD142" s="42"/>
      <c r="NOE142" s="42"/>
      <c r="NOF142" s="43"/>
      <c r="NOG142" s="39"/>
      <c r="NOH142" s="42"/>
      <c r="NOI142" s="42"/>
      <c r="NOJ142" s="43"/>
      <c r="NOK142" s="39"/>
      <c r="NOL142" s="42"/>
      <c r="NOM142" s="42"/>
      <c r="NON142" s="43"/>
      <c r="NOO142" s="39"/>
      <c r="NOP142" s="42"/>
      <c r="NOQ142" s="42"/>
      <c r="NOR142" s="43"/>
      <c r="NOS142" s="39"/>
      <c r="NOT142" s="42"/>
      <c r="NOU142" s="42"/>
      <c r="NOV142" s="43"/>
      <c r="NOW142" s="39"/>
      <c r="NOX142" s="42"/>
      <c r="NOY142" s="42"/>
      <c r="NOZ142" s="43"/>
      <c r="NPA142" s="39"/>
      <c r="NPB142" s="42"/>
      <c r="NPC142" s="42"/>
      <c r="NPD142" s="43"/>
      <c r="NPE142" s="39"/>
      <c r="NPF142" s="42"/>
      <c r="NPG142" s="42"/>
      <c r="NPH142" s="43"/>
      <c r="NPI142" s="39"/>
      <c r="NPJ142" s="42"/>
      <c r="NPK142" s="42"/>
      <c r="NPL142" s="43"/>
      <c r="NPM142" s="39"/>
      <c r="NPN142" s="42"/>
      <c r="NPO142" s="42"/>
      <c r="NPP142" s="43"/>
      <c r="NPQ142" s="39"/>
      <c r="NPR142" s="42"/>
      <c r="NPS142" s="42"/>
      <c r="NPT142" s="43"/>
      <c r="NPU142" s="39"/>
      <c r="NPV142" s="42"/>
      <c r="NPW142" s="42"/>
      <c r="NPX142" s="43"/>
      <c r="NPY142" s="39"/>
      <c r="NPZ142" s="42"/>
      <c r="NQA142" s="42"/>
      <c r="NQB142" s="43"/>
      <c r="NQC142" s="39"/>
      <c r="NQD142" s="42"/>
      <c r="NQE142" s="42"/>
      <c r="NQF142" s="43"/>
      <c r="NQG142" s="39"/>
      <c r="NQH142" s="42"/>
      <c r="NQI142" s="42"/>
      <c r="NQJ142" s="43"/>
      <c r="NQK142" s="39"/>
      <c r="NQL142" s="42"/>
      <c r="NQM142" s="42"/>
      <c r="NQN142" s="43"/>
      <c r="NQO142" s="39"/>
      <c r="NQP142" s="42"/>
      <c r="NQQ142" s="42"/>
      <c r="NQR142" s="43"/>
      <c r="NQS142" s="39"/>
      <c r="NQT142" s="42"/>
      <c r="NQU142" s="42"/>
      <c r="NQV142" s="43"/>
      <c r="NQW142" s="39"/>
      <c r="NQX142" s="42"/>
      <c r="NQY142" s="42"/>
      <c r="NQZ142" s="43"/>
      <c r="NRA142" s="39"/>
      <c r="NRB142" s="42"/>
      <c r="NRC142" s="42"/>
      <c r="NRD142" s="43"/>
      <c r="NRE142" s="39"/>
      <c r="NRF142" s="42"/>
      <c r="NRG142" s="42"/>
      <c r="NRH142" s="43"/>
      <c r="NRI142" s="39"/>
      <c r="NRJ142" s="42"/>
      <c r="NRK142" s="42"/>
      <c r="NRL142" s="43"/>
      <c r="NRM142" s="39"/>
      <c r="NRN142" s="42"/>
      <c r="NRO142" s="42"/>
      <c r="NRP142" s="43"/>
      <c r="NRQ142" s="39"/>
      <c r="NRR142" s="42"/>
      <c r="NRS142" s="42"/>
      <c r="NRT142" s="43"/>
      <c r="NRU142" s="39"/>
      <c r="NRV142" s="42"/>
      <c r="NRW142" s="42"/>
      <c r="NRX142" s="43"/>
      <c r="NRY142" s="39"/>
      <c r="NRZ142" s="42"/>
      <c r="NSA142" s="42"/>
      <c r="NSB142" s="43"/>
      <c r="NSC142" s="39"/>
      <c r="NSD142" s="42"/>
      <c r="NSE142" s="42"/>
      <c r="NSF142" s="43"/>
      <c r="NSG142" s="39"/>
      <c r="NSH142" s="42"/>
      <c r="NSI142" s="42"/>
      <c r="NSJ142" s="43"/>
      <c r="NSK142" s="39"/>
      <c r="NSL142" s="42"/>
      <c r="NSM142" s="42"/>
      <c r="NSN142" s="43"/>
      <c r="NSO142" s="39"/>
      <c r="NSP142" s="42"/>
      <c r="NSQ142" s="42"/>
      <c r="NSR142" s="43"/>
      <c r="NSS142" s="39"/>
      <c r="NST142" s="42"/>
      <c r="NSU142" s="42"/>
      <c r="NSV142" s="43"/>
      <c r="NSW142" s="39"/>
      <c r="NSX142" s="42"/>
      <c r="NSY142" s="42"/>
      <c r="NSZ142" s="43"/>
      <c r="NTA142" s="39"/>
      <c r="NTB142" s="42"/>
      <c r="NTC142" s="42"/>
      <c r="NTD142" s="43"/>
      <c r="NTE142" s="39"/>
      <c r="NTF142" s="42"/>
      <c r="NTG142" s="42"/>
      <c r="NTH142" s="43"/>
      <c r="NTI142" s="39"/>
      <c r="NTJ142" s="42"/>
      <c r="NTK142" s="42"/>
      <c r="NTL142" s="43"/>
      <c r="NTM142" s="39"/>
      <c r="NTN142" s="42"/>
      <c r="NTO142" s="42"/>
      <c r="NTP142" s="43"/>
      <c r="NTQ142" s="39"/>
      <c r="NTR142" s="42"/>
      <c r="NTS142" s="42"/>
      <c r="NTT142" s="43"/>
      <c r="NTU142" s="39"/>
      <c r="NTV142" s="42"/>
      <c r="NTW142" s="42"/>
      <c r="NTX142" s="43"/>
      <c r="NTY142" s="39"/>
      <c r="NTZ142" s="42"/>
      <c r="NUA142" s="42"/>
      <c r="NUB142" s="43"/>
      <c r="NUC142" s="39"/>
      <c r="NUD142" s="42"/>
      <c r="NUE142" s="42"/>
      <c r="NUF142" s="43"/>
      <c r="NUG142" s="39"/>
      <c r="NUH142" s="42"/>
      <c r="NUI142" s="42"/>
      <c r="NUJ142" s="43"/>
      <c r="NUK142" s="39"/>
      <c r="NUL142" s="42"/>
      <c r="NUM142" s="42"/>
      <c r="NUN142" s="43"/>
      <c r="NUO142" s="39"/>
      <c r="NUP142" s="42"/>
      <c r="NUQ142" s="42"/>
      <c r="NUR142" s="43"/>
      <c r="NUS142" s="39"/>
      <c r="NUT142" s="42"/>
      <c r="NUU142" s="42"/>
      <c r="NUV142" s="43"/>
      <c r="NUW142" s="39"/>
      <c r="NUX142" s="42"/>
      <c r="NUY142" s="42"/>
      <c r="NUZ142" s="43"/>
      <c r="NVA142" s="39"/>
      <c r="NVB142" s="42"/>
      <c r="NVC142" s="42"/>
      <c r="NVD142" s="43"/>
      <c r="NVE142" s="39"/>
      <c r="NVF142" s="42"/>
      <c r="NVG142" s="42"/>
      <c r="NVH142" s="43"/>
      <c r="NVI142" s="39"/>
      <c r="NVJ142" s="42"/>
      <c r="NVK142" s="42"/>
      <c r="NVL142" s="43"/>
      <c r="NVM142" s="39"/>
      <c r="NVN142" s="42"/>
      <c r="NVO142" s="42"/>
      <c r="NVP142" s="43"/>
      <c r="NVQ142" s="39"/>
      <c r="NVR142" s="42"/>
      <c r="NVS142" s="42"/>
      <c r="NVT142" s="43"/>
      <c r="NVU142" s="39"/>
      <c r="NVV142" s="42"/>
      <c r="NVW142" s="42"/>
      <c r="NVX142" s="43"/>
      <c r="NVY142" s="39"/>
      <c r="NVZ142" s="42"/>
      <c r="NWA142" s="42"/>
      <c r="NWB142" s="43"/>
      <c r="NWC142" s="39"/>
      <c r="NWD142" s="42"/>
      <c r="NWE142" s="42"/>
      <c r="NWF142" s="43"/>
      <c r="NWG142" s="39"/>
      <c r="NWH142" s="42"/>
      <c r="NWI142" s="42"/>
      <c r="NWJ142" s="43"/>
      <c r="NWK142" s="39"/>
      <c r="NWL142" s="42"/>
      <c r="NWM142" s="42"/>
      <c r="NWN142" s="43"/>
      <c r="NWO142" s="39"/>
      <c r="NWP142" s="42"/>
      <c r="NWQ142" s="42"/>
      <c r="NWR142" s="43"/>
      <c r="NWS142" s="39"/>
      <c r="NWT142" s="42"/>
      <c r="NWU142" s="42"/>
      <c r="NWV142" s="43"/>
      <c r="NWW142" s="39"/>
      <c r="NWX142" s="42"/>
      <c r="NWY142" s="42"/>
      <c r="NWZ142" s="43"/>
      <c r="NXA142" s="39"/>
      <c r="NXB142" s="42"/>
      <c r="NXC142" s="42"/>
      <c r="NXD142" s="43"/>
      <c r="NXE142" s="39"/>
      <c r="NXF142" s="42"/>
      <c r="NXG142" s="42"/>
      <c r="NXH142" s="43"/>
      <c r="NXI142" s="39"/>
      <c r="NXJ142" s="42"/>
      <c r="NXK142" s="42"/>
      <c r="NXL142" s="43"/>
      <c r="NXM142" s="39"/>
      <c r="NXN142" s="42"/>
      <c r="NXO142" s="42"/>
      <c r="NXP142" s="43"/>
      <c r="NXQ142" s="39"/>
      <c r="NXR142" s="42"/>
      <c r="NXS142" s="42"/>
      <c r="NXT142" s="43"/>
      <c r="NXU142" s="39"/>
      <c r="NXV142" s="42"/>
      <c r="NXW142" s="42"/>
      <c r="NXX142" s="43"/>
      <c r="NXY142" s="39"/>
      <c r="NXZ142" s="42"/>
      <c r="NYA142" s="42"/>
      <c r="NYB142" s="43"/>
      <c r="NYC142" s="39"/>
      <c r="NYD142" s="42"/>
      <c r="NYE142" s="42"/>
      <c r="NYF142" s="43"/>
      <c r="NYG142" s="39"/>
      <c r="NYH142" s="42"/>
      <c r="NYI142" s="42"/>
      <c r="NYJ142" s="43"/>
      <c r="NYK142" s="39"/>
      <c r="NYL142" s="42"/>
      <c r="NYM142" s="42"/>
      <c r="NYN142" s="43"/>
      <c r="NYO142" s="39"/>
      <c r="NYP142" s="42"/>
      <c r="NYQ142" s="42"/>
      <c r="NYR142" s="43"/>
      <c r="NYS142" s="39"/>
      <c r="NYT142" s="42"/>
      <c r="NYU142" s="42"/>
      <c r="NYV142" s="43"/>
      <c r="NYW142" s="39"/>
      <c r="NYX142" s="42"/>
      <c r="NYY142" s="42"/>
      <c r="NYZ142" s="43"/>
      <c r="NZA142" s="39"/>
      <c r="NZB142" s="42"/>
      <c r="NZC142" s="42"/>
      <c r="NZD142" s="43"/>
      <c r="NZE142" s="39"/>
      <c r="NZF142" s="42"/>
      <c r="NZG142" s="42"/>
      <c r="NZH142" s="43"/>
      <c r="NZI142" s="39"/>
      <c r="NZJ142" s="42"/>
      <c r="NZK142" s="42"/>
      <c r="NZL142" s="43"/>
      <c r="NZM142" s="39"/>
      <c r="NZN142" s="42"/>
      <c r="NZO142" s="42"/>
      <c r="NZP142" s="43"/>
      <c r="NZQ142" s="39"/>
      <c r="NZR142" s="42"/>
      <c r="NZS142" s="42"/>
      <c r="NZT142" s="43"/>
      <c r="NZU142" s="39"/>
      <c r="NZV142" s="42"/>
      <c r="NZW142" s="42"/>
      <c r="NZX142" s="43"/>
      <c r="NZY142" s="39"/>
      <c r="NZZ142" s="42"/>
      <c r="OAA142" s="42"/>
      <c r="OAB142" s="43"/>
      <c r="OAC142" s="39"/>
      <c r="OAD142" s="42"/>
      <c r="OAE142" s="42"/>
      <c r="OAF142" s="43"/>
      <c r="OAG142" s="39"/>
      <c r="OAH142" s="42"/>
      <c r="OAI142" s="42"/>
      <c r="OAJ142" s="43"/>
      <c r="OAK142" s="39"/>
      <c r="OAL142" s="42"/>
      <c r="OAM142" s="42"/>
      <c r="OAN142" s="43"/>
      <c r="OAO142" s="39"/>
      <c r="OAP142" s="42"/>
      <c r="OAQ142" s="42"/>
      <c r="OAR142" s="43"/>
      <c r="OAS142" s="39"/>
      <c r="OAT142" s="42"/>
      <c r="OAU142" s="42"/>
      <c r="OAV142" s="43"/>
      <c r="OAW142" s="39"/>
      <c r="OAX142" s="42"/>
      <c r="OAY142" s="42"/>
      <c r="OAZ142" s="43"/>
      <c r="OBA142" s="39"/>
      <c r="OBB142" s="42"/>
      <c r="OBC142" s="42"/>
      <c r="OBD142" s="43"/>
      <c r="OBE142" s="39"/>
      <c r="OBF142" s="42"/>
      <c r="OBG142" s="42"/>
      <c r="OBH142" s="43"/>
      <c r="OBI142" s="39"/>
      <c r="OBJ142" s="42"/>
      <c r="OBK142" s="42"/>
      <c r="OBL142" s="43"/>
      <c r="OBM142" s="39"/>
      <c r="OBN142" s="42"/>
      <c r="OBO142" s="42"/>
      <c r="OBP142" s="43"/>
      <c r="OBQ142" s="39"/>
      <c r="OBR142" s="42"/>
      <c r="OBS142" s="42"/>
      <c r="OBT142" s="43"/>
      <c r="OBU142" s="39"/>
      <c r="OBV142" s="42"/>
      <c r="OBW142" s="42"/>
      <c r="OBX142" s="43"/>
      <c r="OBY142" s="39"/>
      <c r="OBZ142" s="42"/>
      <c r="OCA142" s="42"/>
      <c r="OCB142" s="43"/>
      <c r="OCC142" s="39"/>
      <c r="OCD142" s="42"/>
      <c r="OCE142" s="42"/>
      <c r="OCF142" s="43"/>
      <c r="OCG142" s="39"/>
      <c r="OCH142" s="42"/>
      <c r="OCI142" s="42"/>
      <c r="OCJ142" s="43"/>
      <c r="OCK142" s="39"/>
      <c r="OCL142" s="42"/>
      <c r="OCM142" s="42"/>
      <c r="OCN142" s="43"/>
      <c r="OCO142" s="39"/>
      <c r="OCP142" s="42"/>
      <c r="OCQ142" s="42"/>
      <c r="OCR142" s="43"/>
      <c r="OCS142" s="39"/>
      <c r="OCT142" s="42"/>
      <c r="OCU142" s="42"/>
      <c r="OCV142" s="43"/>
      <c r="OCW142" s="39"/>
      <c r="OCX142" s="42"/>
      <c r="OCY142" s="42"/>
      <c r="OCZ142" s="43"/>
      <c r="ODA142" s="39"/>
      <c r="ODB142" s="42"/>
      <c r="ODC142" s="42"/>
      <c r="ODD142" s="43"/>
      <c r="ODE142" s="39"/>
      <c r="ODF142" s="42"/>
      <c r="ODG142" s="42"/>
      <c r="ODH142" s="43"/>
      <c r="ODI142" s="39"/>
      <c r="ODJ142" s="42"/>
      <c r="ODK142" s="42"/>
      <c r="ODL142" s="43"/>
      <c r="ODM142" s="39"/>
      <c r="ODN142" s="42"/>
      <c r="ODO142" s="42"/>
      <c r="ODP142" s="43"/>
      <c r="ODQ142" s="39"/>
      <c r="ODR142" s="42"/>
      <c r="ODS142" s="42"/>
      <c r="ODT142" s="43"/>
      <c r="ODU142" s="39"/>
      <c r="ODV142" s="42"/>
      <c r="ODW142" s="42"/>
      <c r="ODX142" s="43"/>
      <c r="ODY142" s="39"/>
      <c r="ODZ142" s="42"/>
      <c r="OEA142" s="42"/>
      <c r="OEB142" s="43"/>
      <c r="OEC142" s="39"/>
      <c r="OED142" s="42"/>
      <c r="OEE142" s="42"/>
      <c r="OEF142" s="43"/>
      <c r="OEG142" s="39"/>
      <c r="OEH142" s="42"/>
      <c r="OEI142" s="42"/>
      <c r="OEJ142" s="43"/>
      <c r="OEK142" s="39"/>
      <c r="OEL142" s="42"/>
      <c r="OEM142" s="42"/>
      <c r="OEN142" s="43"/>
      <c r="OEO142" s="39"/>
      <c r="OEP142" s="42"/>
      <c r="OEQ142" s="42"/>
      <c r="OER142" s="43"/>
      <c r="OES142" s="39"/>
      <c r="OET142" s="42"/>
      <c r="OEU142" s="42"/>
      <c r="OEV142" s="43"/>
      <c r="OEW142" s="39"/>
      <c r="OEX142" s="42"/>
      <c r="OEY142" s="42"/>
      <c r="OEZ142" s="43"/>
      <c r="OFA142" s="39"/>
      <c r="OFB142" s="42"/>
      <c r="OFC142" s="42"/>
      <c r="OFD142" s="43"/>
      <c r="OFE142" s="39"/>
      <c r="OFF142" s="42"/>
      <c r="OFG142" s="42"/>
      <c r="OFH142" s="43"/>
      <c r="OFI142" s="39"/>
      <c r="OFJ142" s="42"/>
      <c r="OFK142" s="42"/>
      <c r="OFL142" s="43"/>
      <c r="OFM142" s="39"/>
      <c r="OFN142" s="42"/>
      <c r="OFO142" s="42"/>
      <c r="OFP142" s="43"/>
      <c r="OFQ142" s="39"/>
      <c r="OFR142" s="42"/>
      <c r="OFS142" s="42"/>
      <c r="OFT142" s="43"/>
      <c r="OFU142" s="39"/>
      <c r="OFV142" s="42"/>
      <c r="OFW142" s="42"/>
      <c r="OFX142" s="43"/>
      <c r="OFY142" s="39"/>
      <c r="OFZ142" s="42"/>
      <c r="OGA142" s="42"/>
      <c r="OGB142" s="43"/>
      <c r="OGC142" s="39"/>
      <c r="OGD142" s="42"/>
      <c r="OGE142" s="42"/>
      <c r="OGF142" s="43"/>
      <c r="OGG142" s="39"/>
      <c r="OGH142" s="42"/>
      <c r="OGI142" s="42"/>
      <c r="OGJ142" s="43"/>
      <c r="OGK142" s="39"/>
      <c r="OGL142" s="42"/>
      <c r="OGM142" s="42"/>
      <c r="OGN142" s="43"/>
      <c r="OGO142" s="39"/>
      <c r="OGP142" s="42"/>
      <c r="OGQ142" s="42"/>
      <c r="OGR142" s="43"/>
      <c r="OGS142" s="39"/>
      <c r="OGT142" s="42"/>
      <c r="OGU142" s="42"/>
      <c r="OGV142" s="43"/>
      <c r="OGW142" s="39"/>
      <c r="OGX142" s="42"/>
      <c r="OGY142" s="42"/>
      <c r="OGZ142" s="43"/>
      <c r="OHA142" s="39"/>
      <c r="OHB142" s="42"/>
      <c r="OHC142" s="42"/>
      <c r="OHD142" s="43"/>
      <c r="OHE142" s="39"/>
      <c r="OHF142" s="42"/>
      <c r="OHG142" s="42"/>
      <c r="OHH142" s="43"/>
      <c r="OHI142" s="39"/>
      <c r="OHJ142" s="42"/>
      <c r="OHK142" s="42"/>
      <c r="OHL142" s="43"/>
      <c r="OHM142" s="39"/>
      <c r="OHN142" s="42"/>
      <c r="OHO142" s="42"/>
      <c r="OHP142" s="43"/>
      <c r="OHQ142" s="39"/>
      <c r="OHR142" s="42"/>
      <c r="OHS142" s="42"/>
      <c r="OHT142" s="43"/>
      <c r="OHU142" s="39"/>
      <c r="OHV142" s="42"/>
      <c r="OHW142" s="42"/>
      <c r="OHX142" s="43"/>
      <c r="OHY142" s="39"/>
      <c r="OHZ142" s="42"/>
      <c r="OIA142" s="42"/>
      <c r="OIB142" s="43"/>
      <c r="OIC142" s="39"/>
      <c r="OID142" s="42"/>
      <c r="OIE142" s="42"/>
      <c r="OIF142" s="43"/>
      <c r="OIG142" s="39"/>
      <c r="OIH142" s="42"/>
      <c r="OII142" s="42"/>
      <c r="OIJ142" s="43"/>
      <c r="OIK142" s="39"/>
      <c r="OIL142" s="42"/>
      <c r="OIM142" s="42"/>
      <c r="OIN142" s="43"/>
      <c r="OIO142" s="39"/>
      <c r="OIP142" s="42"/>
      <c r="OIQ142" s="42"/>
      <c r="OIR142" s="43"/>
      <c r="OIS142" s="39"/>
      <c r="OIT142" s="42"/>
      <c r="OIU142" s="42"/>
      <c r="OIV142" s="43"/>
      <c r="OIW142" s="39"/>
      <c r="OIX142" s="42"/>
      <c r="OIY142" s="42"/>
      <c r="OIZ142" s="43"/>
      <c r="OJA142" s="39"/>
      <c r="OJB142" s="42"/>
      <c r="OJC142" s="42"/>
      <c r="OJD142" s="43"/>
      <c r="OJE142" s="39"/>
      <c r="OJF142" s="42"/>
      <c r="OJG142" s="42"/>
      <c r="OJH142" s="43"/>
      <c r="OJI142" s="39"/>
      <c r="OJJ142" s="42"/>
      <c r="OJK142" s="42"/>
      <c r="OJL142" s="43"/>
      <c r="OJM142" s="39"/>
      <c r="OJN142" s="42"/>
      <c r="OJO142" s="42"/>
      <c r="OJP142" s="43"/>
      <c r="OJQ142" s="39"/>
      <c r="OJR142" s="42"/>
      <c r="OJS142" s="42"/>
      <c r="OJT142" s="43"/>
      <c r="OJU142" s="39"/>
      <c r="OJV142" s="42"/>
      <c r="OJW142" s="42"/>
      <c r="OJX142" s="43"/>
      <c r="OJY142" s="39"/>
      <c r="OJZ142" s="42"/>
      <c r="OKA142" s="42"/>
      <c r="OKB142" s="43"/>
      <c r="OKC142" s="39"/>
      <c r="OKD142" s="42"/>
      <c r="OKE142" s="42"/>
      <c r="OKF142" s="43"/>
      <c r="OKG142" s="39"/>
      <c r="OKH142" s="42"/>
      <c r="OKI142" s="42"/>
      <c r="OKJ142" s="43"/>
      <c r="OKK142" s="39"/>
      <c r="OKL142" s="42"/>
      <c r="OKM142" s="42"/>
      <c r="OKN142" s="43"/>
      <c r="OKO142" s="39"/>
      <c r="OKP142" s="42"/>
      <c r="OKQ142" s="42"/>
      <c r="OKR142" s="43"/>
      <c r="OKS142" s="39"/>
      <c r="OKT142" s="42"/>
      <c r="OKU142" s="42"/>
      <c r="OKV142" s="43"/>
      <c r="OKW142" s="39"/>
      <c r="OKX142" s="42"/>
      <c r="OKY142" s="42"/>
      <c r="OKZ142" s="43"/>
      <c r="OLA142" s="39"/>
      <c r="OLB142" s="42"/>
      <c r="OLC142" s="42"/>
      <c r="OLD142" s="43"/>
      <c r="OLE142" s="39"/>
      <c r="OLF142" s="42"/>
      <c r="OLG142" s="42"/>
      <c r="OLH142" s="43"/>
      <c r="OLI142" s="39"/>
      <c r="OLJ142" s="42"/>
      <c r="OLK142" s="42"/>
      <c r="OLL142" s="43"/>
      <c r="OLM142" s="39"/>
      <c r="OLN142" s="42"/>
      <c r="OLO142" s="42"/>
      <c r="OLP142" s="43"/>
      <c r="OLQ142" s="39"/>
      <c r="OLR142" s="42"/>
      <c r="OLS142" s="42"/>
      <c r="OLT142" s="43"/>
      <c r="OLU142" s="39"/>
      <c r="OLV142" s="42"/>
      <c r="OLW142" s="42"/>
      <c r="OLX142" s="43"/>
      <c r="OLY142" s="39"/>
      <c r="OLZ142" s="42"/>
      <c r="OMA142" s="42"/>
      <c r="OMB142" s="43"/>
      <c r="OMC142" s="39"/>
      <c r="OMD142" s="42"/>
      <c r="OME142" s="42"/>
      <c r="OMF142" s="43"/>
      <c r="OMG142" s="39"/>
      <c r="OMH142" s="42"/>
      <c r="OMI142" s="42"/>
      <c r="OMJ142" s="43"/>
      <c r="OMK142" s="39"/>
      <c r="OML142" s="42"/>
      <c r="OMM142" s="42"/>
      <c r="OMN142" s="43"/>
      <c r="OMO142" s="39"/>
      <c r="OMP142" s="42"/>
      <c r="OMQ142" s="42"/>
      <c r="OMR142" s="43"/>
      <c r="OMS142" s="39"/>
      <c r="OMT142" s="42"/>
      <c r="OMU142" s="42"/>
      <c r="OMV142" s="43"/>
      <c r="OMW142" s="39"/>
      <c r="OMX142" s="42"/>
      <c r="OMY142" s="42"/>
      <c r="OMZ142" s="43"/>
      <c r="ONA142" s="39"/>
      <c r="ONB142" s="42"/>
      <c r="ONC142" s="42"/>
      <c r="OND142" s="43"/>
      <c r="ONE142" s="39"/>
      <c r="ONF142" s="42"/>
      <c r="ONG142" s="42"/>
      <c r="ONH142" s="43"/>
      <c r="ONI142" s="39"/>
      <c r="ONJ142" s="42"/>
      <c r="ONK142" s="42"/>
      <c r="ONL142" s="43"/>
      <c r="ONM142" s="39"/>
      <c r="ONN142" s="42"/>
      <c r="ONO142" s="42"/>
      <c r="ONP142" s="43"/>
      <c r="ONQ142" s="39"/>
      <c r="ONR142" s="42"/>
      <c r="ONS142" s="42"/>
      <c r="ONT142" s="43"/>
      <c r="ONU142" s="39"/>
      <c r="ONV142" s="42"/>
      <c r="ONW142" s="42"/>
      <c r="ONX142" s="43"/>
      <c r="ONY142" s="39"/>
      <c r="ONZ142" s="42"/>
      <c r="OOA142" s="42"/>
      <c r="OOB142" s="43"/>
      <c r="OOC142" s="39"/>
      <c r="OOD142" s="42"/>
      <c r="OOE142" s="42"/>
      <c r="OOF142" s="43"/>
      <c r="OOG142" s="39"/>
      <c r="OOH142" s="42"/>
      <c r="OOI142" s="42"/>
      <c r="OOJ142" s="43"/>
      <c r="OOK142" s="39"/>
      <c r="OOL142" s="42"/>
      <c r="OOM142" s="42"/>
      <c r="OON142" s="43"/>
      <c r="OOO142" s="39"/>
      <c r="OOP142" s="42"/>
      <c r="OOQ142" s="42"/>
      <c r="OOR142" s="43"/>
      <c r="OOS142" s="39"/>
      <c r="OOT142" s="42"/>
      <c r="OOU142" s="42"/>
      <c r="OOV142" s="43"/>
      <c r="OOW142" s="39"/>
      <c r="OOX142" s="42"/>
      <c r="OOY142" s="42"/>
      <c r="OOZ142" s="43"/>
      <c r="OPA142" s="39"/>
      <c r="OPB142" s="42"/>
      <c r="OPC142" s="42"/>
      <c r="OPD142" s="43"/>
      <c r="OPE142" s="39"/>
      <c r="OPF142" s="42"/>
      <c r="OPG142" s="42"/>
      <c r="OPH142" s="43"/>
      <c r="OPI142" s="39"/>
      <c r="OPJ142" s="42"/>
      <c r="OPK142" s="42"/>
      <c r="OPL142" s="43"/>
      <c r="OPM142" s="39"/>
      <c r="OPN142" s="42"/>
      <c r="OPO142" s="42"/>
      <c r="OPP142" s="43"/>
      <c r="OPQ142" s="39"/>
      <c r="OPR142" s="42"/>
      <c r="OPS142" s="42"/>
      <c r="OPT142" s="43"/>
      <c r="OPU142" s="39"/>
      <c r="OPV142" s="42"/>
      <c r="OPW142" s="42"/>
      <c r="OPX142" s="43"/>
      <c r="OPY142" s="39"/>
      <c r="OPZ142" s="42"/>
      <c r="OQA142" s="42"/>
      <c r="OQB142" s="43"/>
      <c r="OQC142" s="39"/>
      <c r="OQD142" s="42"/>
      <c r="OQE142" s="42"/>
      <c r="OQF142" s="43"/>
      <c r="OQG142" s="39"/>
      <c r="OQH142" s="42"/>
      <c r="OQI142" s="42"/>
      <c r="OQJ142" s="43"/>
      <c r="OQK142" s="39"/>
      <c r="OQL142" s="42"/>
      <c r="OQM142" s="42"/>
      <c r="OQN142" s="43"/>
      <c r="OQO142" s="39"/>
      <c r="OQP142" s="42"/>
      <c r="OQQ142" s="42"/>
      <c r="OQR142" s="43"/>
      <c r="OQS142" s="39"/>
      <c r="OQT142" s="42"/>
      <c r="OQU142" s="42"/>
      <c r="OQV142" s="43"/>
      <c r="OQW142" s="39"/>
      <c r="OQX142" s="42"/>
      <c r="OQY142" s="42"/>
      <c r="OQZ142" s="43"/>
      <c r="ORA142" s="39"/>
      <c r="ORB142" s="42"/>
      <c r="ORC142" s="42"/>
      <c r="ORD142" s="43"/>
      <c r="ORE142" s="39"/>
      <c r="ORF142" s="42"/>
      <c r="ORG142" s="42"/>
      <c r="ORH142" s="43"/>
      <c r="ORI142" s="39"/>
      <c r="ORJ142" s="42"/>
      <c r="ORK142" s="42"/>
      <c r="ORL142" s="43"/>
      <c r="ORM142" s="39"/>
      <c r="ORN142" s="42"/>
      <c r="ORO142" s="42"/>
      <c r="ORP142" s="43"/>
      <c r="ORQ142" s="39"/>
      <c r="ORR142" s="42"/>
      <c r="ORS142" s="42"/>
      <c r="ORT142" s="43"/>
      <c r="ORU142" s="39"/>
      <c r="ORV142" s="42"/>
      <c r="ORW142" s="42"/>
      <c r="ORX142" s="43"/>
      <c r="ORY142" s="39"/>
      <c r="ORZ142" s="42"/>
      <c r="OSA142" s="42"/>
      <c r="OSB142" s="43"/>
      <c r="OSC142" s="39"/>
      <c r="OSD142" s="42"/>
      <c r="OSE142" s="42"/>
      <c r="OSF142" s="43"/>
      <c r="OSG142" s="39"/>
      <c r="OSH142" s="42"/>
      <c r="OSI142" s="42"/>
      <c r="OSJ142" s="43"/>
      <c r="OSK142" s="39"/>
      <c r="OSL142" s="42"/>
      <c r="OSM142" s="42"/>
      <c r="OSN142" s="43"/>
      <c r="OSO142" s="39"/>
      <c r="OSP142" s="42"/>
      <c r="OSQ142" s="42"/>
      <c r="OSR142" s="43"/>
      <c r="OSS142" s="39"/>
      <c r="OST142" s="42"/>
      <c r="OSU142" s="42"/>
      <c r="OSV142" s="43"/>
      <c r="OSW142" s="39"/>
      <c r="OSX142" s="42"/>
      <c r="OSY142" s="42"/>
      <c r="OSZ142" s="43"/>
      <c r="OTA142" s="39"/>
      <c r="OTB142" s="42"/>
      <c r="OTC142" s="42"/>
      <c r="OTD142" s="43"/>
      <c r="OTE142" s="39"/>
      <c r="OTF142" s="42"/>
      <c r="OTG142" s="42"/>
      <c r="OTH142" s="43"/>
      <c r="OTI142" s="39"/>
      <c r="OTJ142" s="42"/>
      <c r="OTK142" s="42"/>
      <c r="OTL142" s="43"/>
      <c r="OTM142" s="39"/>
      <c r="OTN142" s="42"/>
      <c r="OTO142" s="42"/>
      <c r="OTP142" s="43"/>
      <c r="OTQ142" s="39"/>
      <c r="OTR142" s="42"/>
      <c r="OTS142" s="42"/>
      <c r="OTT142" s="43"/>
      <c r="OTU142" s="39"/>
      <c r="OTV142" s="42"/>
      <c r="OTW142" s="42"/>
      <c r="OTX142" s="43"/>
      <c r="OTY142" s="39"/>
      <c r="OTZ142" s="42"/>
      <c r="OUA142" s="42"/>
      <c r="OUB142" s="43"/>
      <c r="OUC142" s="39"/>
      <c r="OUD142" s="42"/>
      <c r="OUE142" s="42"/>
      <c r="OUF142" s="43"/>
      <c r="OUG142" s="39"/>
      <c r="OUH142" s="42"/>
      <c r="OUI142" s="42"/>
      <c r="OUJ142" s="43"/>
      <c r="OUK142" s="39"/>
      <c r="OUL142" s="42"/>
      <c r="OUM142" s="42"/>
      <c r="OUN142" s="43"/>
      <c r="OUO142" s="39"/>
      <c r="OUP142" s="42"/>
      <c r="OUQ142" s="42"/>
      <c r="OUR142" s="43"/>
      <c r="OUS142" s="39"/>
      <c r="OUT142" s="42"/>
      <c r="OUU142" s="42"/>
      <c r="OUV142" s="43"/>
      <c r="OUW142" s="39"/>
      <c r="OUX142" s="42"/>
      <c r="OUY142" s="42"/>
      <c r="OUZ142" s="43"/>
      <c r="OVA142" s="39"/>
      <c r="OVB142" s="42"/>
      <c r="OVC142" s="42"/>
      <c r="OVD142" s="43"/>
      <c r="OVE142" s="39"/>
      <c r="OVF142" s="42"/>
      <c r="OVG142" s="42"/>
      <c r="OVH142" s="43"/>
      <c r="OVI142" s="39"/>
      <c r="OVJ142" s="42"/>
      <c r="OVK142" s="42"/>
      <c r="OVL142" s="43"/>
      <c r="OVM142" s="39"/>
      <c r="OVN142" s="42"/>
      <c r="OVO142" s="42"/>
      <c r="OVP142" s="43"/>
      <c r="OVQ142" s="39"/>
      <c r="OVR142" s="42"/>
      <c r="OVS142" s="42"/>
      <c r="OVT142" s="43"/>
      <c r="OVU142" s="39"/>
      <c r="OVV142" s="42"/>
      <c r="OVW142" s="42"/>
      <c r="OVX142" s="43"/>
      <c r="OVY142" s="39"/>
      <c r="OVZ142" s="42"/>
      <c r="OWA142" s="42"/>
      <c r="OWB142" s="43"/>
      <c r="OWC142" s="39"/>
      <c r="OWD142" s="42"/>
      <c r="OWE142" s="42"/>
      <c r="OWF142" s="43"/>
      <c r="OWG142" s="39"/>
      <c r="OWH142" s="42"/>
      <c r="OWI142" s="42"/>
      <c r="OWJ142" s="43"/>
      <c r="OWK142" s="39"/>
      <c r="OWL142" s="42"/>
      <c r="OWM142" s="42"/>
      <c r="OWN142" s="43"/>
      <c r="OWO142" s="39"/>
      <c r="OWP142" s="42"/>
      <c r="OWQ142" s="42"/>
      <c r="OWR142" s="43"/>
      <c r="OWS142" s="39"/>
      <c r="OWT142" s="42"/>
      <c r="OWU142" s="42"/>
      <c r="OWV142" s="43"/>
      <c r="OWW142" s="39"/>
      <c r="OWX142" s="42"/>
      <c r="OWY142" s="42"/>
      <c r="OWZ142" s="43"/>
      <c r="OXA142" s="39"/>
      <c r="OXB142" s="42"/>
      <c r="OXC142" s="42"/>
      <c r="OXD142" s="43"/>
      <c r="OXE142" s="39"/>
      <c r="OXF142" s="42"/>
      <c r="OXG142" s="42"/>
      <c r="OXH142" s="43"/>
      <c r="OXI142" s="39"/>
      <c r="OXJ142" s="42"/>
      <c r="OXK142" s="42"/>
      <c r="OXL142" s="43"/>
      <c r="OXM142" s="39"/>
      <c r="OXN142" s="42"/>
      <c r="OXO142" s="42"/>
      <c r="OXP142" s="43"/>
      <c r="OXQ142" s="39"/>
      <c r="OXR142" s="42"/>
      <c r="OXS142" s="42"/>
      <c r="OXT142" s="43"/>
      <c r="OXU142" s="39"/>
      <c r="OXV142" s="42"/>
      <c r="OXW142" s="42"/>
      <c r="OXX142" s="43"/>
      <c r="OXY142" s="39"/>
      <c r="OXZ142" s="42"/>
      <c r="OYA142" s="42"/>
      <c r="OYB142" s="43"/>
      <c r="OYC142" s="39"/>
      <c r="OYD142" s="42"/>
      <c r="OYE142" s="42"/>
      <c r="OYF142" s="43"/>
      <c r="OYG142" s="39"/>
      <c r="OYH142" s="42"/>
      <c r="OYI142" s="42"/>
      <c r="OYJ142" s="43"/>
      <c r="OYK142" s="39"/>
      <c r="OYL142" s="42"/>
      <c r="OYM142" s="42"/>
      <c r="OYN142" s="43"/>
      <c r="OYO142" s="39"/>
      <c r="OYP142" s="42"/>
      <c r="OYQ142" s="42"/>
      <c r="OYR142" s="43"/>
      <c r="OYS142" s="39"/>
      <c r="OYT142" s="42"/>
      <c r="OYU142" s="42"/>
      <c r="OYV142" s="43"/>
      <c r="OYW142" s="39"/>
      <c r="OYX142" s="42"/>
      <c r="OYY142" s="42"/>
      <c r="OYZ142" s="43"/>
      <c r="OZA142" s="39"/>
      <c r="OZB142" s="42"/>
      <c r="OZC142" s="42"/>
      <c r="OZD142" s="43"/>
      <c r="OZE142" s="39"/>
      <c r="OZF142" s="42"/>
      <c r="OZG142" s="42"/>
      <c r="OZH142" s="43"/>
      <c r="OZI142" s="39"/>
      <c r="OZJ142" s="42"/>
      <c r="OZK142" s="42"/>
      <c r="OZL142" s="43"/>
      <c r="OZM142" s="39"/>
      <c r="OZN142" s="42"/>
      <c r="OZO142" s="42"/>
      <c r="OZP142" s="43"/>
      <c r="OZQ142" s="39"/>
      <c r="OZR142" s="42"/>
      <c r="OZS142" s="42"/>
      <c r="OZT142" s="43"/>
      <c r="OZU142" s="39"/>
      <c r="OZV142" s="42"/>
      <c r="OZW142" s="42"/>
      <c r="OZX142" s="43"/>
      <c r="OZY142" s="39"/>
      <c r="OZZ142" s="42"/>
      <c r="PAA142" s="42"/>
      <c r="PAB142" s="43"/>
      <c r="PAC142" s="39"/>
      <c r="PAD142" s="42"/>
      <c r="PAE142" s="42"/>
      <c r="PAF142" s="43"/>
      <c r="PAG142" s="39"/>
      <c r="PAH142" s="42"/>
      <c r="PAI142" s="42"/>
      <c r="PAJ142" s="43"/>
      <c r="PAK142" s="39"/>
      <c r="PAL142" s="42"/>
      <c r="PAM142" s="42"/>
      <c r="PAN142" s="43"/>
      <c r="PAO142" s="39"/>
      <c r="PAP142" s="42"/>
      <c r="PAQ142" s="42"/>
      <c r="PAR142" s="43"/>
      <c r="PAS142" s="39"/>
      <c r="PAT142" s="42"/>
      <c r="PAU142" s="42"/>
      <c r="PAV142" s="43"/>
      <c r="PAW142" s="39"/>
      <c r="PAX142" s="42"/>
      <c r="PAY142" s="42"/>
      <c r="PAZ142" s="43"/>
      <c r="PBA142" s="39"/>
      <c r="PBB142" s="42"/>
      <c r="PBC142" s="42"/>
      <c r="PBD142" s="43"/>
      <c r="PBE142" s="39"/>
      <c r="PBF142" s="42"/>
      <c r="PBG142" s="42"/>
      <c r="PBH142" s="43"/>
      <c r="PBI142" s="39"/>
      <c r="PBJ142" s="42"/>
      <c r="PBK142" s="42"/>
      <c r="PBL142" s="43"/>
      <c r="PBM142" s="39"/>
      <c r="PBN142" s="42"/>
      <c r="PBO142" s="42"/>
      <c r="PBP142" s="43"/>
      <c r="PBQ142" s="39"/>
      <c r="PBR142" s="42"/>
      <c r="PBS142" s="42"/>
      <c r="PBT142" s="43"/>
      <c r="PBU142" s="39"/>
      <c r="PBV142" s="42"/>
      <c r="PBW142" s="42"/>
      <c r="PBX142" s="43"/>
      <c r="PBY142" s="39"/>
      <c r="PBZ142" s="42"/>
      <c r="PCA142" s="42"/>
      <c r="PCB142" s="43"/>
      <c r="PCC142" s="39"/>
      <c r="PCD142" s="42"/>
      <c r="PCE142" s="42"/>
      <c r="PCF142" s="43"/>
      <c r="PCG142" s="39"/>
      <c r="PCH142" s="42"/>
      <c r="PCI142" s="42"/>
      <c r="PCJ142" s="43"/>
      <c r="PCK142" s="39"/>
      <c r="PCL142" s="42"/>
      <c r="PCM142" s="42"/>
      <c r="PCN142" s="43"/>
      <c r="PCO142" s="39"/>
      <c r="PCP142" s="42"/>
      <c r="PCQ142" s="42"/>
      <c r="PCR142" s="43"/>
      <c r="PCS142" s="39"/>
      <c r="PCT142" s="42"/>
      <c r="PCU142" s="42"/>
      <c r="PCV142" s="43"/>
      <c r="PCW142" s="39"/>
      <c r="PCX142" s="42"/>
      <c r="PCY142" s="42"/>
      <c r="PCZ142" s="43"/>
      <c r="PDA142" s="39"/>
      <c r="PDB142" s="42"/>
      <c r="PDC142" s="42"/>
      <c r="PDD142" s="43"/>
      <c r="PDE142" s="39"/>
      <c r="PDF142" s="42"/>
      <c r="PDG142" s="42"/>
      <c r="PDH142" s="43"/>
      <c r="PDI142" s="39"/>
      <c r="PDJ142" s="42"/>
      <c r="PDK142" s="42"/>
      <c r="PDL142" s="43"/>
      <c r="PDM142" s="39"/>
      <c r="PDN142" s="42"/>
      <c r="PDO142" s="42"/>
      <c r="PDP142" s="43"/>
      <c r="PDQ142" s="39"/>
      <c r="PDR142" s="42"/>
      <c r="PDS142" s="42"/>
      <c r="PDT142" s="43"/>
      <c r="PDU142" s="39"/>
      <c r="PDV142" s="42"/>
      <c r="PDW142" s="42"/>
      <c r="PDX142" s="43"/>
      <c r="PDY142" s="39"/>
      <c r="PDZ142" s="42"/>
      <c r="PEA142" s="42"/>
      <c r="PEB142" s="43"/>
      <c r="PEC142" s="39"/>
      <c r="PED142" s="42"/>
      <c r="PEE142" s="42"/>
      <c r="PEF142" s="43"/>
      <c r="PEG142" s="39"/>
      <c r="PEH142" s="42"/>
      <c r="PEI142" s="42"/>
      <c r="PEJ142" s="43"/>
      <c r="PEK142" s="39"/>
      <c r="PEL142" s="42"/>
      <c r="PEM142" s="42"/>
      <c r="PEN142" s="43"/>
      <c r="PEO142" s="39"/>
      <c r="PEP142" s="42"/>
      <c r="PEQ142" s="42"/>
      <c r="PER142" s="43"/>
      <c r="PES142" s="39"/>
      <c r="PET142" s="42"/>
      <c r="PEU142" s="42"/>
      <c r="PEV142" s="43"/>
      <c r="PEW142" s="39"/>
      <c r="PEX142" s="42"/>
      <c r="PEY142" s="42"/>
      <c r="PEZ142" s="43"/>
      <c r="PFA142" s="39"/>
      <c r="PFB142" s="42"/>
      <c r="PFC142" s="42"/>
      <c r="PFD142" s="43"/>
      <c r="PFE142" s="39"/>
      <c r="PFF142" s="42"/>
      <c r="PFG142" s="42"/>
      <c r="PFH142" s="43"/>
      <c r="PFI142" s="39"/>
      <c r="PFJ142" s="42"/>
      <c r="PFK142" s="42"/>
      <c r="PFL142" s="43"/>
      <c r="PFM142" s="39"/>
      <c r="PFN142" s="42"/>
      <c r="PFO142" s="42"/>
      <c r="PFP142" s="43"/>
      <c r="PFQ142" s="39"/>
      <c r="PFR142" s="42"/>
      <c r="PFS142" s="42"/>
      <c r="PFT142" s="43"/>
      <c r="PFU142" s="39"/>
      <c r="PFV142" s="42"/>
      <c r="PFW142" s="42"/>
      <c r="PFX142" s="43"/>
      <c r="PFY142" s="39"/>
      <c r="PFZ142" s="42"/>
      <c r="PGA142" s="42"/>
      <c r="PGB142" s="43"/>
      <c r="PGC142" s="39"/>
      <c r="PGD142" s="42"/>
      <c r="PGE142" s="42"/>
      <c r="PGF142" s="43"/>
      <c r="PGG142" s="39"/>
      <c r="PGH142" s="42"/>
      <c r="PGI142" s="42"/>
      <c r="PGJ142" s="43"/>
      <c r="PGK142" s="39"/>
      <c r="PGL142" s="42"/>
      <c r="PGM142" s="42"/>
      <c r="PGN142" s="43"/>
      <c r="PGO142" s="39"/>
      <c r="PGP142" s="42"/>
      <c r="PGQ142" s="42"/>
      <c r="PGR142" s="43"/>
      <c r="PGS142" s="39"/>
      <c r="PGT142" s="42"/>
      <c r="PGU142" s="42"/>
      <c r="PGV142" s="43"/>
      <c r="PGW142" s="39"/>
      <c r="PGX142" s="42"/>
      <c r="PGY142" s="42"/>
      <c r="PGZ142" s="43"/>
      <c r="PHA142" s="39"/>
      <c r="PHB142" s="42"/>
      <c r="PHC142" s="42"/>
      <c r="PHD142" s="43"/>
      <c r="PHE142" s="39"/>
      <c r="PHF142" s="42"/>
      <c r="PHG142" s="42"/>
      <c r="PHH142" s="43"/>
      <c r="PHI142" s="39"/>
      <c r="PHJ142" s="42"/>
      <c r="PHK142" s="42"/>
      <c r="PHL142" s="43"/>
      <c r="PHM142" s="39"/>
      <c r="PHN142" s="42"/>
      <c r="PHO142" s="42"/>
      <c r="PHP142" s="43"/>
      <c r="PHQ142" s="39"/>
      <c r="PHR142" s="42"/>
      <c r="PHS142" s="42"/>
      <c r="PHT142" s="43"/>
      <c r="PHU142" s="39"/>
      <c r="PHV142" s="42"/>
      <c r="PHW142" s="42"/>
      <c r="PHX142" s="43"/>
      <c r="PHY142" s="39"/>
      <c r="PHZ142" s="42"/>
      <c r="PIA142" s="42"/>
      <c r="PIB142" s="43"/>
      <c r="PIC142" s="39"/>
      <c r="PID142" s="42"/>
      <c r="PIE142" s="42"/>
      <c r="PIF142" s="43"/>
      <c r="PIG142" s="39"/>
      <c r="PIH142" s="42"/>
      <c r="PII142" s="42"/>
      <c r="PIJ142" s="43"/>
      <c r="PIK142" s="39"/>
      <c r="PIL142" s="42"/>
      <c r="PIM142" s="42"/>
      <c r="PIN142" s="43"/>
      <c r="PIO142" s="39"/>
      <c r="PIP142" s="42"/>
      <c r="PIQ142" s="42"/>
      <c r="PIR142" s="43"/>
      <c r="PIS142" s="39"/>
      <c r="PIT142" s="42"/>
      <c r="PIU142" s="42"/>
      <c r="PIV142" s="43"/>
      <c r="PIW142" s="39"/>
      <c r="PIX142" s="42"/>
      <c r="PIY142" s="42"/>
      <c r="PIZ142" s="43"/>
      <c r="PJA142" s="39"/>
      <c r="PJB142" s="42"/>
      <c r="PJC142" s="42"/>
      <c r="PJD142" s="43"/>
      <c r="PJE142" s="39"/>
      <c r="PJF142" s="42"/>
      <c r="PJG142" s="42"/>
      <c r="PJH142" s="43"/>
      <c r="PJI142" s="39"/>
      <c r="PJJ142" s="42"/>
      <c r="PJK142" s="42"/>
      <c r="PJL142" s="43"/>
      <c r="PJM142" s="39"/>
      <c r="PJN142" s="42"/>
      <c r="PJO142" s="42"/>
      <c r="PJP142" s="43"/>
      <c r="PJQ142" s="39"/>
      <c r="PJR142" s="42"/>
      <c r="PJS142" s="42"/>
      <c r="PJT142" s="43"/>
      <c r="PJU142" s="39"/>
      <c r="PJV142" s="42"/>
      <c r="PJW142" s="42"/>
      <c r="PJX142" s="43"/>
      <c r="PJY142" s="39"/>
      <c r="PJZ142" s="42"/>
      <c r="PKA142" s="42"/>
      <c r="PKB142" s="43"/>
      <c r="PKC142" s="39"/>
      <c r="PKD142" s="42"/>
      <c r="PKE142" s="42"/>
      <c r="PKF142" s="43"/>
      <c r="PKG142" s="39"/>
      <c r="PKH142" s="42"/>
      <c r="PKI142" s="42"/>
      <c r="PKJ142" s="43"/>
      <c r="PKK142" s="39"/>
      <c r="PKL142" s="42"/>
      <c r="PKM142" s="42"/>
      <c r="PKN142" s="43"/>
      <c r="PKO142" s="39"/>
      <c r="PKP142" s="42"/>
      <c r="PKQ142" s="42"/>
      <c r="PKR142" s="43"/>
      <c r="PKS142" s="39"/>
      <c r="PKT142" s="42"/>
      <c r="PKU142" s="42"/>
      <c r="PKV142" s="43"/>
      <c r="PKW142" s="39"/>
      <c r="PKX142" s="42"/>
      <c r="PKY142" s="42"/>
      <c r="PKZ142" s="43"/>
      <c r="PLA142" s="39"/>
      <c r="PLB142" s="42"/>
      <c r="PLC142" s="42"/>
      <c r="PLD142" s="43"/>
      <c r="PLE142" s="39"/>
      <c r="PLF142" s="42"/>
      <c r="PLG142" s="42"/>
      <c r="PLH142" s="43"/>
      <c r="PLI142" s="39"/>
      <c r="PLJ142" s="42"/>
      <c r="PLK142" s="42"/>
      <c r="PLL142" s="43"/>
      <c r="PLM142" s="39"/>
      <c r="PLN142" s="42"/>
      <c r="PLO142" s="42"/>
      <c r="PLP142" s="43"/>
      <c r="PLQ142" s="39"/>
      <c r="PLR142" s="42"/>
      <c r="PLS142" s="42"/>
      <c r="PLT142" s="43"/>
      <c r="PLU142" s="39"/>
      <c r="PLV142" s="42"/>
      <c r="PLW142" s="42"/>
      <c r="PLX142" s="43"/>
      <c r="PLY142" s="39"/>
      <c r="PLZ142" s="42"/>
      <c r="PMA142" s="42"/>
      <c r="PMB142" s="43"/>
      <c r="PMC142" s="39"/>
      <c r="PMD142" s="42"/>
      <c r="PME142" s="42"/>
      <c r="PMF142" s="43"/>
      <c r="PMG142" s="39"/>
      <c r="PMH142" s="42"/>
      <c r="PMI142" s="42"/>
      <c r="PMJ142" s="43"/>
      <c r="PMK142" s="39"/>
      <c r="PML142" s="42"/>
      <c r="PMM142" s="42"/>
      <c r="PMN142" s="43"/>
      <c r="PMO142" s="39"/>
      <c r="PMP142" s="42"/>
      <c r="PMQ142" s="42"/>
      <c r="PMR142" s="43"/>
      <c r="PMS142" s="39"/>
      <c r="PMT142" s="42"/>
      <c r="PMU142" s="42"/>
      <c r="PMV142" s="43"/>
      <c r="PMW142" s="39"/>
      <c r="PMX142" s="42"/>
      <c r="PMY142" s="42"/>
      <c r="PMZ142" s="43"/>
      <c r="PNA142" s="39"/>
      <c r="PNB142" s="42"/>
      <c r="PNC142" s="42"/>
      <c r="PND142" s="43"/>
      <c r="PNE142" s="39"/>
      <c r="PNF142" s="42"/>
      <c r="PNG142" s="42"/>
      <c r="PNH142" s="43"/>
      <c r="PNI142" s="39"/>
      <c r="PNJ142" s="42"/>
      <c r="PNK142" s="42"/>
      <c r="PNL142" s="43"/>
      <c r="PNM142" s="39"/>
      <c r="PNN142" s="42"/>
      <c r="PNO142" s="42"/>
      <c r="PNP142" s="43"/>
      <c r="PNQ142" s="39"/>
      <c r="PNR142" s="42"/>
      <c r="PNS142" s="42"/>
      <c r="PNT142" s="43"/>
      <c r="PNU142" s="39"/>
      <c r="PNV142" s="42"/>
      <c r="PNW142" s="42"/>
      <c r="PNX142" s="43"/>
      <c r="PNY142" s="39"/>
      <c r="PNZ142" s="42"/>
      <c r="POA142" s="42"/>
      <c r="POB142" s="43"/>
      <c r="POC142" s="39"/>
      <c r="POD142" s="42"/>
      <c r="POE142" s="42"/>
      <c r="POF142" s="43"/>
      <c r="POG142" s="39"/>
      <c r="POH142" s="42"/>
      <c r="POI142" s="42"/>
      <c r="POJ142" s="43"/>
      <c r="POK142" s="39"/>
      <c r="POL142" s="42"/>
      <c r="POM142" s="42"/>
      <c r="PON142" s="43"/>
      <c r="POO142" s="39"/>
      <c r="POP142" s="42"/>
      <c r="POQ142" s="42"/>
      <c r="POR142" s="43"/>
      <c r="POS142" s="39"/>
      <c r="POT142" s="42"/>
      <c r="POU142" s="42"/>
      <c r="POV142" s="43"/>
      <c r="POW142" s="39"/>
      <c r="POX142" s="42"/>
      <c r="POY142" s="42"/>
      <c r="POZ142" s="43"/>
      <c r="PPA142" s="39"/>
      <c r="PPB142" s="42"/>
      <c r="PPC142" s="42"/>
      <c r="PPD142" s="43"/>
      <c r="PPE142" s="39"/>
      <c r="PPF142" s="42"/>
      <c r="PPG142" s="42"/>
      <c r="PPH142" s="43"/>
      <c r="PPI142" s="39"/>
      <c r="PPJ142" s="42"/>
      <c r="PPK142" s="42"/>
      <c r="PPL142" s="43"/>
      <c r="PPM142" s="39"/>
      <c r="PPN142" s="42"/>
      <c r="PPO142" s="42"/>
      <c r="PPP142" s="43"/>
      <c r="PPQ142" s="39"/>
      <c r="PPR142" s="42"/>
      <c r="PPS142" s="42"/>
      <c r="PPT142" s="43"/>
      <c r="PPU142" s="39"/>
      <c r="PPV142" s="42"/>
      <c r="PPW142" s="42"/>
      <c r="PPX142" s="43"/>
      <c r="PPY142" s="39"/>
      <c r="PPZ142" s="42"/>
      <c r="PQA142" s="42"/>
      <c r="PQB142" s="43"/>
      <c r="PQC142" s="39"/>
      <c r="PQD142" s="42"/>
      <c r="PQE142" s="42"/>
      <c r="PQF142" s="43"/>
      <c r="PQG142" s="39"/>
      <c r="PQH142" s="42"/>
      <c r="PQI142" s="42"/>
      <c r="PQJ142" s="43"/>
      <c r="PQK142" s="39"/>
      <c r="PQL142" s="42"/>
      <c r="PQM142" s="42"/>
      <c r="PQN142" s="43"/>
      <c r="PQO142" s="39"/>
      <c r="PQP142" s="42"/>
      <c r="PQQ142" s="42"/>
      <c r="PQR142" s="43"/>
      <c r="PQS142" s="39"/>
      <c r="PQT142" s="42"/>
      <c r="PQU142" s="42"/>
      <c r="PQV142" s="43"/>
      <c r="PQW142" s="39"/>
      <c r="PQX142" s="42"/>
      <c r="PQY142" s="42"/>
      <c r="PQZ142" s="43"/>
      <c r="PRA142" s="39"/>
      <c r="PRB142" s="42"/>
      <c r="PRC142" s="42"/>
      <c r="PRD142" s="43"/>
      <c r="PRE142" s="39"/>
      <c r="PRF142" s="42"/>
      <c r="PRG142" s="42"/>
      <c r="PRH142" s="43"/>
      <c r="PRI142" s="39"/>
      <c r="PRJ142" s="42"/>
      <c r="PRK142" s="42"/>
      <c r="PRL142" s="43"/>
      <c r="PRM142" s="39"/>
      <c r="PRN142" s="42"/>
      <c r="PRO142" s="42"/>
      <c r="PRP142" s="43"/>
      <c r="PRQ142" s="39"/>
      <c r="PRR142" s="42"/>
      <c r="PRS142" s="42"/>
      <c r="PRT142" s="43"/>
      <c r="PRU142" s="39"/>
      <c r="PRV142" s="42"/>
      <c r="PRW142" s="42"/>
      <c r="PRX142" s="43"/>
      <c r="PRY142" s="39"/>
      <c r="PRZ142" s="42"/>
      <c r="PSA142" s="42"/>
      <c r="PSB142" s="43"/>
      <c r="PSC142" s="39"/>
      <c r="PSD142" s="42"/>
      <c r="PSE142" s="42"/>
      <c r="PSF142" s="43"/>
      <c r="PSG142" s="39"/>
      <c r="PSH142" s="42"/>
      <c r="PSI142" s="42"/>
      <c r="PSJ142" s="43"/>
      <c r="PSK142" s="39"/>
      <c r="PSL142" s="42"/>
      <c r="PSM142" s="42"/>
      <c r="PSN142" s="43"/>
      <c r="PSO142" s="39"/>
      <c r="PSP142" s="42"/>
      <c r="PSQ142" s="42"/>
      <c r="PSR142" s="43"/>
      <c r="PSS142" s="39"/>
      <c r="PST142" s="42"/>
      <c r="PSU142" s="42"/>
      <c r="PSV142" s="43"/>
      <c r="PSW142" s="39"/>
      <c r="PSX142" s="42"/>
      <c r="PSY142" s="42"/>
      <c r="PSZ142" s="43"/>
      <c r="PTA142" s="39"/>
      <c r="PTB142" s="42"/>
      <c r="PTC142" s="42"/>
      <c r="PTD142" s="43"/>
      <c r="PTE142" s="39"/>
      <c r="PTF142" s="42"/>
      <c r="PTG142" s="42"/>
      <c r="PTH142" s="43"/>
      <c r="PTI142" s="39"/>
      <c r="PTJ142" s="42"/>
      <c r="PTK142" s="42"/>
      <c r="PTL142" s="43"/>
      <c r="PTM142" s="39"/>
      <c r="PTN142" s="42"/>
      <c r="PTO142" s="42"/>
      <c r="PTP142" s="43"/>
      <c r="PTQ142" s="39"/>
      <c r="PTR142" s="42"/>
      <c r="PTS142" s="42"/>
      <c r="PTT142" s="43"/>
      <c r="PTU142" s="39"/>
      <c r="PTV142" s="42"/>
      <c r="PTW142" s="42"/>
      <c r="PTX142" s="43"/>
      <c r="PTY142" s="39"/>
      <c r="PTZ142" s="42"/>
      <c r="PUA142" s="42"/>
      <c r="PUB142" s="43"/>
      <c r="PUC142" s="39"/>
      <c r="PUD142" s="42"/>
      <c r="PUE142" s="42"/>
      <c r="PUF142" s="43"/>
      <c r="PUG142" s="39"/>
      <c r="PUH142" s="42"/>
      <c r="PUI142" s="42"/>
      <c r="PUJ142" s="43"/>
      <c r="PUK142" s="39"/>
      <c r="PUL142" s="42"/>
      <c r="PUM142" s="42"/>
      <c r="PUN142" s="43"/>
      <c r="PUO142" s="39"/>
      <c r="PUP142" s="42"/>
      <c r="PUQ142" s="42"/>
      <c r="PUR142" s="43"/>
      <c r="PUS142" s="39"/>
      <c r="PUT142" s="42"/>
      <c r="PUU142" s="42"/>
      <c r="PUV142" s="43"/>
      <c r="PUW142" s="39"/>
      <c r="PUX142" s="42"/>
      <c r="PUY142" s="42"/>
      <c r="PUZ142" s="43"/>
      <c r="PVA142" s="39"/>
      <c r="PVB142" s="42"/>
      <c r="PVC142" s="42"/>
      <c r="PVD142" s="43"/>
      <c r="PVE142" s="39"/>
      <c r="PVF142" s="42"/>
      <c r="PVG142" s="42"/>
      <c r="PVH142" s="43"/>
      <c r="PVI142" s="39"/>
      <c r="PVJ142" s="42"/>
      <c r="PVK142" s="42"/>
      <c r="PVL142" s="43"/>
      <c r="PVM142" s="39"/>
      <c r="PVN142" s="42"/>
      <c r="PVO142" s="42"/>
      <c r="PVP142" s="43"/>
      <c r="PVQ142" s="39"/>
      <c r="PVR142" s="42"/>
      <c r="PVS142" s="42"/>
      <c r="PVT142" s="43"/>
      <c r="PVU142" s="39"/>
      <c r="PVV142" s="42"/>
      <c r="PVW142" s="42"/>
      <c r="PVX142" s="43"/>
      <c r="PVY142" s="39"/>
      <c r="PVZ142" s="42"/>
      <c r="PWA142" s="42"/>
      <c r="PWB142" s="43"/>
      <c r="PWC142" s="39"/>
      <c r="PWD142" s="42"/>
      <c r="PWE142" s="42"/>
      <c r="PWF142" s="43"/>
      <c r="PWG142" s="39"/>
      <c r="PWH142" s="42"/>
      <c r="PWI142" s="42"/>
      <c r="PWJ142" s="43"/>
      <c r="PWK142" s="39"/>
      <c r="PWL142" s="42"/>
      <c r="PWM142" s="42"/>
      <c r="PWN142" s="43"/>
      <c r="PWO142" s="39"/>
      <c r="PWP142" s="42"/>
      <c r="PWQ142" s="42"/>
      <c r="PWR142" s="43"/>
      <c r="PWS142" s="39"/>
      <c r="PWT142" s="42"/>
      <c r="PWU142" s="42"/>
      <c r="PWV142" s="43"/>
      <c r="PWW142" s="39"/>
      <c r="PWX142" s="42"/>
      <c r="PWY142" s="42"/>
      <c r="PWZ142" s="43"/>
      <c r="PXA142" s="39"/>
      <c r="PXB142" s="42"/>
      <c r="PXC142" s="42"/>
      <c r="PXD142" s="43"/>
      <c r="PXE142" s="39"/>
      <c r="PXF142" s="42"/>
      <c r="PXG142" s="42"/>
      <c r="PXH142" s="43"/>
      <c r="PXI142" s="39"/>
      <c r="PXJ142" s="42"/>
      <c r="PXK142" s="42"/>
      <c r="PXL142" s="43"/>
      <c r="PXM142" s="39"/>
      <c r="PXN142" s="42"/>
      <c r="PXO142" s="42"/>
      <c r="PXP142" s="43"/>
      <c r="PXQ142" s="39"/>
      <c r="PXR142" s="42"/>
      <c r="PXS142" s="42"/>
      <c r="PXT142" s="43"/>
      <c r="PXU142" s="39"/>
      <c r="PXV142" s="42"/>
      <c r="PXW142" s="42"/>
      <c r="PXX142" s="43"/>
      <c r="PXY142" s="39"/>
      <c r="PXZ142" s="42"/>
      <c r="PYA142" s="42"/>
      <c r="PYB142" s="43"/>
      <c r="PYC142" s="39"/>
      <c r="PYD142" s="42"/>
      <c r="PYE142" s="42"/>
      <c r="PYF142" s="43"/>
      <c r="PYG142" s="39"/>
      <c r="PYH142" s="42"/>
      <c r="PYI142" s="42"/>
      <c r="PYJ142" s="43"/>
      <c r="PYK142" s="39"/>
      <c r="PYL142" s="42"/>
      <c r="PYM142" s="42"/>
      <c r="PYN142" s="43"/>
      <c r="PYO142" s="39"/>
      <c r="PYP142" s="42"/>
      <c r="PYQ142" s="42"/>
      <c r="PYR142" s="43"/>
      <c r="PYS142" s="39"/>
      <c r="PYT142" s="42"/>
      <c r="PYU142" s="42"/>
      <c r="PYV142" s="43"/>
      <c r="PYW142" s="39"/>
      <c r="PYX142" s="42"/>
      <c r="PYY142" s="42"/>
      <c r="PYZ142" s="43"/>
      <c r="PZA142" s="39"/>
      <c r="PZB142" s="42"/>
      <c r="PZC142" s="42"/>
      <c r="PZD142" s="43"/>
      <c r="PZE142" s="39"/>
      <c r="PZF142" s="42"/>
      <c r="PZG142" s="42"/>
      <c r="PZH142" s="43"/>
      <c r="PZI142" s="39"/>
      <c r="PZJ142" s="42"/>
      <c r="PZK142" s="42"/>
      <c r="PZL142" s="43"/>
      <c r="PZM142" s="39"/>
      <c r="PZN142" s="42"/>
      <c r="PZO142" s="42"/>
      <c r="PZP142" s="43"/>
      <c r="PZQ142" s="39"/>
      <c r="PZR142" s="42"/>
      <c r="PZS142" s="42"/>
      <c r="PZT142" s="43"/>
      <c r="PZU142" s="39"/>
      <c r="PZV142" s="42"/>
      <c r="PZW142" s="42"/>
      <c r="PZX142" s="43"/>
      <c r="PZY142" s="39"/>
      <c r="PZZ142" s="42"/>
      <c r="QAA142" s="42"/>
      <c r="QAB142" s="43"/>
      <c r="QAC142" s="39"/>
      <c r="QAD142" s="42"/>
      <c r="QAE142" s="42"/>
      <c r="QAF142" s="43"/>
      <c r="QAG142" s="39"/>
      <c r="QAH142" s="42"/>
      <c r="QAI142" s="42"/>
      <c r="QAJ142" s="43"/>
      <c r="QAK142" s="39"/>
      <c r="QAL142" s="42"/>
      <c r="QAM142" s="42"/>
      <c r="QAN142" s="43"/>
      <c r="QAO142" s="39"/>
      <c r="QAP142" s="42"/>
      <c r="QAQ142" s="42"/>
      <c r="QAR142" s="43"/>
      <c r="QAS142" s="39"/>
      <c r="QAT142" s="42"/>
      <c r="QAU142" s="42"/>
      <c r="QAV142" s="43"/>
      <c r="QAW142" s="39"/>
      <c r="QAX142" s="42"/>
      <c r="QAY142" s="42"/>
      <c r="QAZ142" s="43"/>
      <c r="QBA142" s="39"/>
      <c r="QBB142" s="42"/>
      <c r="QBC142" s="42"/>
      <c r="QBD142" s="43"/>
      <c r="QBE142" s="39"/>
      <c r="QBF142" s="42"/>
      <c r="QBG142" s="42"/>
      <c r="QBH142" s="43"/>
      <c r="QBI142" s="39"/>
      <c r="QBJ142" s="42"/>
      <c r="QBK142" s="42"/>
      <c r="QBL142" s="43"/>
      <c r="QBM142" s="39"/>
      <c r="QBN142" s="42"/>
      <c r="QBO142" s="42"/>
      <c r="QBP142" s="43"/>
      <c r="QBQ142" s="39"/>
      <c r="QBR142" s="42"/>
      <c r="QBS142" s="42"/>
      <c r="QBT142" s="43"/>
      <c r="QBU142" s="39"/>
      <c r="QBV142" s="42"/>
      <c r="QBW142" s="42"/>
      <c r="QBX142" s="43"/>
      <c r="QBY142" s="39"/>
      <c r="QBZ142" s="42"/>
      <c r="QCA142" s="42"/>
      <c r="QCB142" s="43"/>
      <c r="QCC142" s="39"/>
      <c r="QCD142" s="42"/>
      <c r="QCE142" s="42"/>
      <c r="QCF142" s="43"/>
      <c r="QCG142" s="39"/>
      <c r="QCH142" s="42"/>
      <c r="QCI142" s="42"/>
      <c r="QCJ142" s="43"/>
      <c r="QCK142" s="39"/>
      <c r="QCL142" s="42"/>
      <c r="QCM142" s="42"/>
      <c r="QCN142" s="43"/>
      <c r="QCO142" s="39"/>
      <c r="QCP142" s="42"/>
      <c r="QCQ142" s="42"/>
      <c r="QCR142" s="43"/>
      <c r="QCS142" s="39"/>
      <c r="QCT142" s="42"/>
      <c r="QCU142" s="42"/>
      <c r="QCV142" s="43"/>
      <c r="QCW142" s="39"/>
      <c r="QCX142" s="42"/>
      <c r="QCY142" s="42"/>
      <c r="QCZ142" s="43"/>
      <c r="QDA142" s="39"/>
      <c r="QDB142" s="42"/>
      <c r="QDC142" s="42"/>
      <c r="QDD142" s="43"/>
      <c r="QDE142" s="39"/>
      <c r="QDF142" s="42"/>
      <c r="QDG142" s="42"/>
      <c r="QDH142" s="43"/>
      <c r="QDI142" s="39"/>
      <c r="QDJ142" s="42"/>
      <c r="QDK142" s="42"/>
      <c r="QDL142" s="43"/>
      <c r="QDM142" s="39"/>
      <c r="QDN142" s="42"/>
      <c r="QDO142" s="42"/>
      <c r="QDP142" s="43"/>
      <c r="QDQ142" s="39"/>
      <c r="QDR142" s="42"/>
      <c r="QDS142" s="42"/>
      <c r="QDT142" s="43"/>
      <c r="QDU142" s="39"/>
      <c r="QDV142" s="42"/>
      <c r="QDW142" s="42"/>
      <c r="QDX142" s="43"/>
      <c r="QDY142" s="39"/>
      <c r="QDZ142" s="42"/>
      <c r="QEA142" s="42"/>
      <c r="QEB142" s="43"/>
      <c r="QEC142" s="39"/>
      <c r="QED142" s="42"/>
      <c r="QEE142" s="42"/>
      <c r="QEF142" s="43"/>
      <c r="QEG142" s="39"/>
      <c r="QEH142" s="42"/>
      <c r="QEI142" s="42"/>
      <c r="QEJ142" s="43"/>
      <c r="QEK142" s="39"/>
      <c r="QEL142" s="42"/>
      <c r="QEM142" s="42"/>
      <c r="QEN142" s="43"/>
      <c r="QEO142" s="39"/>
      <c r="QEP142" s="42"/>
      <c r="QEQ142" s="42"/>
      <c r="QER142" s="43"/>
      <c r="QES142" s="39"/>
      <c r="QET142" s="42"/>
      <c r="QEU142" s="42"/>
      <c r="QEV142" s="43"/>
      <c r="QEW142" s="39"/>
      <c r="QEX142" s="42"/>
      <c r="QEY142" s="42"/>
      <c r="QEZ142" s="43"/>
      <c r="QFA142" s="39"/>
      <c r="QFB142" s="42"/>
      <c r="QFC142" s="42"/>
      <c r="QFD142" s="43"/>
      <c r="QFE142" s="39"/>
      <c r="QFF142" s="42"/>
      <c r="QFG142" s="42"/>
      <c r="QFH142" s="43"/>
      <c r="QFI142" s="39"/>
      <c r="QFJ142" s="42"/>
      <c r="QFK142" s="42"/>
      <c r="QFL142" s="43"/>
      <c r="QFM142" s="39"/>
      <c r="QFN142" s="42"/>
      <c r="QFO142" s="42"/>
      <c r="QFP142" s="43"/>
      <c r="QFQ142" s="39"/>
      <c r="QFR142" s="42"/>
      <c r="QFS142" s="42"/>
      <c r="QFT142" s="43"/>
      <c r="QFU142" s="39"/>
      <c r="QFV142" s="42"/>
      <c r="QFW142" s="42"/>
      <c r="QFX142" s="43"/>
      <c r="QFY142" s="39"/>
      <c r="QFZ142" s="42"/>
      <c r="QGA142" s="42"/>
      <c r="QGB142" s="43"/>
      <c r="QGC142" s="39"/>
      <c r="QGD142" s="42"/>
      <c r="QGE142" s="42"/>
      <c r="QGF142" s="43"/>
      <c r="QGG142" s="39"/>
      <c r="QGH142" s="42"/>
      <c r="QGI142" s="42"/>
      <c r="QGJ142" s="43"/>
      <c r="QGK142" s="39"/>
      <c r="QGL142" s="42"/>
      <c r="QGM142" s="42"/>
      <c r="QGN142" s="43"/>
      <c r="QGO142" s="39"/>
      <c r="QGP142" s="42"/>
      <c r="QGQ142" s="42"/>
      <c r="QGR142" s="43"/>
      <c r="QGS142" s="39"/>
      <c r="QGT142" s="42"/>
      <c r="QGU142" s="42"/>
      <c r="QGV142" s="43"/>
      <c r="QGW142" s="39"/>
      <c r="QGX142" s="42"/>
      <c r="QGY142" s="42"/>
      <c r="QGZ142" s="43"/>
      <c r="QHA142" s="39"/>
      <c r="QHB142" s="42"/>
      <c r="QHC142" s="42"/>
      <c r="QHD142" s="43"/>
      <c r="QHE142" s="39"/>
      <c r="QHF142" s="42"/>
      <c r="QHG142" s="42"/>
      <c r="QHH142" s="43"/>
      <c r="QHI142" s="39"/>
      <c r="QHJ142" s="42"/>
      <c r="QHK142" s="42"/>
      <c r="QHL142" s="43"/>
      <c r="QHM142" s="39"/>
      <c r="QHN142" s="42"/>
      <c r="QHO142" s="42"/>
      <c r="QHP142" s="43"/>
      <c r="QHQ142" s="39"/>
      <c r="QHR142" s="42"/>
      <c r="QHS142" s="42"/>
      <c r="QHT142" s="43"/>
      <c r="QHU142" s="39"/>
      <c r="QHV142" s="42"/>
      <c r="QHW142" s="42"/>
      <c r="QHX142" s="43"/>
      <c r="QHY142" s="39"/>
      <c r="QHZ142" s="42"/>
      <c r="QIA142" s="42"/>
      <c r="QIB142" s="43"/>
      <c r="QIC142" s="39"/>
      <c r="QID142" s="42"/>
      <c r="QIE142" s="42"/>
      <c r="QIF142" s="43"/>
      <c r="QIG142" s="39"/>
      <c r="QIH142" s="42"/>
      <c r="QII142" s="42"/>
      <c r="QIJ142" s="43"/>
      <c r="QIK142" s="39"/>
      <c r="QIL142" s="42"/>
      <c r="QIM142" s="42"/>
      <c r="QIN142" s="43"/>
      <c r="QIO142" s="39"/>
      <c r="QIP142" s="42"/>
      <c r="QIQ142" s="42"/>
      <c r="QIR142" s="43"/>
      <c r="QIS142" s="39"/>
      <c r="QIT142" s="42"/>
      <c r="QIU142" s="42"/>
      <c r="QIV142" s="43"/>
      <c r="QIW142" s="39"/>
      <c r="QIX142" s="42"/>
      <c r="QIY142" s="42"/>
      <c r="QIZ142" s="43"/>
      <c r="QJA142" s="39"/>
      <c r="QJB142" s="42"/>
      <c r="QJC142" s="42"/>
      <c r="QJD142" s="43"/>
      <c r="QJE142" s="39"/>
      <c r="QJF142" s="42"/>
      <c r="QJG142" s="42"/>
      <c r="QJH142" s="43"/>
      <c r="QJI142" s="39"/>
      <c r="QJJ142" s="42"/>
      <c r="QJK142" s="42"/>
      <c r="QJL142" s="43"/>
      <c r="QJM142" s="39"/>
      <c r="QJN142" s="42"/>
      <c r="QJO142" s="42"/>
      <c r="QJP142" s="43"/>
      <c r="QJQ142" s="39"/>
      <c r="QJR142" s="42"/>
      <c r="QJS142" s="42"/>
      <c r="QJT142" s="43"/>
      <c r="QJU142" s="39"/>
      <c r="QJV142" s="42"/>
      <c r="QJW142" s="42"/>
      <c r="QJX142" s="43"/>
      <c r="QJY142" s="39"/>
      <c r="QJZ142" s="42"/>
      <c r="QKA142" s="42"/>
      <c r="QKB142" s="43"/>
      <c r="QKC142" s="39"/>
      <c r="QKD142" s="42"/>
      <c r="QKE142" s="42"/>
      <c r="QKF142" s="43"/>
      <c r="QKG142" s="39"/>
      <c r="QKH142" s="42"/>
      <c r="QKI142" s="42"/>
      <c r="QKJ142" s="43"/>
      <c r="QKK142" s="39"/>
      <c r="QKL142" s="42"/>
      <c r="QKM142" s="42"/>
      <c r="QKN142" s="43"/>
      <c r="QKO142" s="39"/>
      <c r="QKP142" s="42"/>
      <c r="QKQ142" s="42"/>
      <c r="QKR142" s="43"/>
      <c r="QKS142" s="39"/>
      <c r="QKT142" s="42"/>
      <c r="QKU142" s="42"/>
      <c r="QKV142" s="43"/>
      <c r="QKW142" s="39"/>
      <c r="QKX142" s="42"/>
      <c r="QKY142" s="42"/>
      <c r="QKZ142" s="43"/>
      <c r="QLA142" s="39"/>
      <c r="QLB142" s="42"/>
      <c r="QLC142" s="42"/>
      <c r="QLD142" s="43"/>
      <c r="QLE142" s="39"/>
      <c r="QLF142" s="42"/>
      <c r="QLG142" s="42"/>
      <c r="QLH142" s="43"/>
      <c r="QLI142" s="39"/>
      <c r="QLJ142" s="42"/>
      <c r="QLK142" s="42"/>
      <c r="QLL142" s="43"/>
      <c r="QLM142" s="39"/>
      <c r="QLN142" s="42"/>
      <c r="QLO142" s="42"/>
      <c r="QLP142" s="43"/>
      <c r="QLQ142" s="39"/>
      <c r="QLR142" s="42"/>
      <c r="QLS142" s="42"/>
      <c r="QLT142" s="43"/>
      <c r="QLU142" s="39"/>
      <c r="QLV142" s="42"/>
      <c r="QLW142" s="42"/>
      <c r="QLX142" s="43"/>
      <c r="QLY142" s="39"/>
      <c r="QLZ142" s="42"/>
      <c r="QMA142" s="42"/>
      <c r="QMB142" s="43"/>
      <c r="QMC142" s="39"/>
      <c r="QMD142" s="42"/>
      <c r="QME142" s="42"/>
      <c r="QMF142" s="43"/>
      <c r="QMG142" s="39"/>
      <c r="QMH142" s="42"/>
      <c r="QMI142" s="42"/>
      <c r="QMJ142" s="43"/>
      <c r="QMK142" s="39"/>
      <c r="QML142" s="42"/>
      <c r="QMM142" s="42"/>
      <c r="QMN142" s="43"/>
      <c r="QMO142" s="39"/>
      <c r="QMP142" s="42"/>
      <c r="QMQ142" s="42"/>
      <c r="QMR142" s="43"/>
      <c r="QMS142" s="39"/>
      <c r="QMT142" s="42"/>
      <c r="QMU142" s="42"/>
      <c r="QMV142" s="43"/>
      <c r="QMW142" s="39"/>
      <c r="QMX142" s="42"/>
      <c r="QMY142" s="42"/>
      <c r="QMZ142" s="43"/>
      <c r="QNA142" s="39"/>
      <c r="QNB142" s="42"/>
      <c r="QNC142" s="42"/>
      <c r="QND142" s="43"/>
      <c r="QNE142" s="39"/>
      <c r="QNF142" s="42"/>
      <c r="QNG142" s="42"/>
      <c r="QNH142" s="43"/>
      <c r="QNI142" s="39"/>
      <c r="QNJ142" s="42"/>
      <c r="QNK142" s="42"/>
      <c r="QNL142" s="43"/>
      <c r="QNM142" s="39"/>
      <c r="QNN142" s="42"/>
      <c r="QNO142" s="42"/>
      <c r="QNP142" s="43"/>
      <c r="QNQ142" s="39"/>
      <c r="QNR142" s="42"/>
      <c r="QNS142" s="42"/>
      <c r="QNT142" s="43"/>
      <c r="QNU142" s="39"/>
      <c r="QNV142" s="42"/>
      <c r="QNW142" s="42"/>
      <c r="QNX142" s="43"/>
      <c r="QNY142" s="39"/>
      <c r="QNZ142" s="42"/>
      <c r="QOA142" s="42"/>
      <c r="QOB142" s="43"/>
      <c r="QOC142" s="39"/>
      <c r="QOD142" s="42"/>
      <c r="QOE142" s="42"/>
      <c r="QOF142" s="43"/>
      <c r="QOG142" s="39"/>
      <c r="QOH142" s="42"/>
      <c r="QOI142" s="42"/>
      <c r="QOJ142" s="43"/>
      <c r="QOK142" s="39"/>
      <c r="QOL142" s="42"/>
      <c r="QOM142" s="42"/>
      <c r="QON142" s="43"/>
      <c r="QOO142" s="39"/>
      <c r="QOP142" s="42"/>
      <c r="QOQ142" s="42"/>
      <c r="QOR142" s="43"/>
      <c r="QOS142" s="39"/>
      <c r="QOT142" s="42"/>
      <c r="QOU142" s="42"/>
      <c r="QOV142" s="43"/>
      <c r="QOW142" s="39"/>
      <c r="QOX142" s="42"/>
      <c r="QOY142" s="42"/>
      <c r="QOZ142" s="43"/>
      <c r="QPA142" s="39"/>
      <c r="QPB142" s="42"/>
      <c r="QPC142" s="42"/>
      <c r="QPD142" s="43"/>
      <c r="QPE142" s="39"/>
      <c r="QPF142" s="42"/>
      <c r="QPG142" s="42"/>
      <c r="QPH142" s="43"/>
      <c r="QPI142" s="39"/>
      <c r="QPJ142" s="42"/>
      <c r="QPK142" s="42"/>
      <c r="QPL142" s="43"/>
      <c r="QPM142" s="39"/>
      <c r="QPN142" s="42"/>
      <c r="QPO142" s="42"/>
      <c r="QPP142" s="43"/>
      <c r="QPQ142" s="39"/>
      <c r="QPR142" s="42"/>
      <c r="QPS142" s="42"/>
      <c r="QPT142" s="43"/>
      <c r="QPU142" s="39"/>
      <c r="QPV142" s="42"/>
      <c r="QPW142" s="42"/>
      <c r="QPX142" s="43"/>
      <c r="QPY142" s="39"/>
      <c r="QPZ142" s="42"/>
      <c r="QQA142" s="42"/>
      <c r="QQB142" s="43"/>
      <c r="QQC142" s="39"/>
      <c r="QQD142" s="42"/>
      <c r="QQE142" s="42"/>
      <c r="QQF142" s="43"/>
      <c r="QQG142" s="39"/>
      <c r="QQH142" s="42"/>
      <c r="QQI142" s="42"/>
      <c r="QQJ142" s="43"/>
      <c r="QQK142" s="39"/>
      <c r="QQL142" s="42"/>
      <c r="QQM142" s="42"/>
      <c r="QQN142" s="43"/>
      <c r="QQO142" s="39"/>
      <c r="QQP142" s="42"/>
      <c r="QQQ142" s="42"/>
      <c r="QQR142" s="43"/>
      <c r="QQS142" s="39"/>
      <c r="QQT142" s="42"/>
      <c r="QQU142" s="42"/>
      <c r="QQV142" s="43"/>
      <c r="QQW142" s="39"/>
      <c r="QQX142" s="42"/>
      <c r="QQY142" s="42"/>
      <c r="QQZ142" s="43"/>
      <c r="QRA142" s="39"/>
      <c r="QRB142" s="42"/>
      <c r="QRC142" s="42"/>
      <c r="QRD142" s="43"/>
      <c r="QRE142" s="39"/>
      <c r="QRF142" s="42"/>
      <c r="QRG142" s="42"/>
      <c r="QRH142" s="43"/>
      <c r="QRI142" s="39"/>
      <c r="QRJ142" s="42"/>
      <c r="QRK142" s="42"/>
      <c r="QRL142" s="43"/>
      <c r="QRM142" s="39"/>
      <c r="QRN142" s="42"/>
      <c r="QRO142" s="42"/>
      <c r="QRP142" s="43"/>
      <c r="QRQ142" s="39"/>
      <c r="QRR142" s="42"/>
      <c r="QRS142" s="42"/>
      <c r="QRT142" s="43"/>
      <c r="QRU142" s="39"/>
      <c r="QRV142" s="42"/>
      <c r="QRW142" s="42"/>
      <c r="QRX142" s="43"/>
      <c r="QRY142" s="39"/>
      <c r="QRZ142" s="42"/>
      <c r="QSA142" s="42"/>
      <c r="QSB142" s="43"/>
      <c r="QSC142" s="39"/>
      <c r="QSD142" s="42"/>
      <c r="QSE142" s="42"/>
      <c r="QSF142" s="43"/>
      <c r="QSG142" s="39"/>
      <c r="QSH142" s="42"/>
      <c r="QSI142" s="42"/>
      <c r="QSJ142" s="43"/>
      <c r="QSK142" s="39"/>
      <c r="QSL142" s="42"/>
      <c r="QSM142" s="42"/>
      <c r="QSN142" s="43"/>
      <c r="QSO142" s="39"/>
      <c r="QSP142" s="42"/>
      <c r="QSQ142" s="42"/>
      <c r="QSR142" s="43"/>
      <c r="QSS142" s="39"/>
      <c r="QST142" s="42"/>
      <c r="QSU142" s="42"/>
      <c r="QSV142" s="43"/>
      <c r="QSW142" s="39"/>
      <c r="QSX142" s="42"/>
      <c r="QSY142" s="42"/>
      <c r="QSZ142" s="43"/>
      <c r="QTA142" s="39"/>
      <c r="QTB142" s="42"/>
      <c r="QTC142" s="42"/>
      <c r="QTD142" s="43"/>
      <c r="QTE142" s="39"/>
      <c r="QTF142" s="42"/>
      <c r="QTG142" s="42"/>
      <c r="QTH142" s="43"/>
      <c r="QTI142" s="39"/>
      <c r="QTJ142" s="42"/>
      <c r="QTK142" s="42"/>
      <c r="QTL142" s="43"/>
      <c r="QTM142" s="39"/>
      <c r="QTN142" s="42"/>
      <c r="QTO142" s="42"/>
      <c r="QTP142" s="43"/>
      <c r="QTQ142" s="39"/>
      <c r="QTR142" s="42"/>
      <c r="QTS142" s="42"/>
      <c r="QTT142" s="43"/>
      <c r="QTU142" s="39"/>
      <c r="QTV142" s="42"/>
      <c r="QTW142" s="42"/>
      <c r="QTX142" s="43"/>
      <c r="QTY142" s="39"/>
      <c r="QTZ142" s="42"/>
      <c r="QUA142" s="42"/>
      <c r="QUB142" s="43"/>
      <c r="QUC142" s="39"/>
      <c r="QUD142" s="42"/>
      <c r="QUE142" s="42"/>
      <c r="QUF142" s="43"/>
      <c r="QUG142" s="39"/>
      <c r="QUH142" s="42"/>
      <c r="QUI142" s="42"/>
      <c r="QUJ142" s="43"/>
      <c r="QUK142" s="39"/>
      <c r="QUL142" s="42"/>
      <c r="QUM142" s="42"/>
      <c r="QUN142" s="43"/>
      <c r="QUO142" s="39"/>
      <c r="QUP142" s="42"/>
      <c r="QUQ142" s="42"/>
      <c r="QUR142" s="43"/>
      <c r="QUS142" s="39"/>
      <c r="QUT142" s="42"/>
      <c r="QUU142" s="42"/>
      <c r="QUV142" s="43"/>
      <c r="QUW142" s="39"/>
      <c r="QUX142" s="42"/>
      <c r="QUY142" s="42"/>
      <c r="QUZ142" s="43"/>
      <c r="QVA142" s="39"/>
      <c r="QVB142" s="42"/>
      <c r="QVC142" s="42"/>
      <c r="QVD142" s="43"/>
      <c r="QVE142" s="39"/>
      <c r="QVF142" s="42"/>
      <c r="QVG142" s="42"/>
      <c r="QVH142" s="43"/>
      <c r="QVI142" s="39"/>
      <c r="QVJ142" s="42"/>
      <c r="QVK142" s="42"/>
      <c r="QVL142" s="43"/>
      <c r="QVM142" s="39"/>
      <c r="QVN142" s="42"/>
      <c r="QVO142" s="42"/>
      <c r="QVP142" s="43"/>
      <c r="QVQ142" s="39"/>
      <c r="QVR142" s="42"/>
      <c r="QVS142" s="42"/>
      <c r="QVT142" s="43"/>
      <c r="QVU142" s="39"/>
      <c r="QVV142" s="42"/>
      <c r="QVW142" s="42"/>
      <c r="QVX142" s="43"/>
      <c r="QVY142" s="39"/>
      <c r="QVZ142" s="42"/>
      <c r="QWA142" s="42"/>
      <c r="QWB142" s="43"/>
      <c r="QWC142" s="39"/>
      <c r="QWD142" s="42"/>
      <c r="QWE142" s="42"/>
      <c r="QWF142" s="43"/>
      <c r="QWG142" s="39"/>
      <c r="QWH142" s="42"/>
      <c r="QWI142" s="42"/>
      <c r="QWJ142" s="43"/>
      <c r="QWK142" s="39"/>
      <c r="QWL142" s="42"/>
      <c r="QWM142" s="42"/>
      <c r="QWN142" s="43"/>
      <c r="QWO142" s="39"/>
      <c r="QWP142" s="42"/>
      <c r="QWQ142" s="42"/>
      <c r="QWR142" s="43"/>
      <c r="QWS142" s="39"/>
      <c r="QWT142" s="42"/>
      <c r="QWU142" s="42"/>
      <c r="QWV142" s="43"/>
      <c r="QWW142" s="39"/>
      <c r="QWX142" s="42"/>
      <c r="QWY142" s="42"/>
      <c r="QWZ142" s="43"/>
      <c r="QXA142" s="39"/>
      <c r="QXB142" s="42"/>
      <c r="QXC142" s="42"/>
      <c r="QXD142" s="43"/>
      <c r="QXE142" s="39"/>
      <c r="QXF142" s="42"/>
      <c r="QXG142" s="42"/>
      <c r="QXH142" s="43"/>
      <c r="QXI142" s="39"/>
      <c r="QXJ142" s="42"/>
      <c r="QXK142" s="42"/>
      <c r="QXL142" s="43"/>
      <c r="QXM142" s="39"/>
      <c r="QXN142" s="42"/>
      <c r="QXO142" s="42"/>
      <c r="QXP142" s="43"/>
      <c r="QXQ142" s="39"/>
      <c r="QXR142" s="42"/>
      <c r="QXS142" s="42"/>
      <c r="QXT142" s="43"/>
      <c r="QXU142" s="39"/>
      <c r="QXV142" s="42"/>
      <c r="QXW142" s="42"/>
      <c r="QXX142" s="43"/>
      <c r="QXY142" s="39"/>
      <c r="QXZ142" s="42"/>
      <c r="QYA142" s="42"/>
      <c r="QYB142" s="43"/>
      <c r="QYC142" s="39"/>
      <c r="QYD142" s="42"/>
      <c r="QYE142" s="42"/>
      <c r="QYF142" s="43"/>
      <c r="QYG142" s="39"/>
      <c r="QYH142" s="42"/>
      <c r="QYI142" s="42"/>
      <c r="QYJ142" s="43"/>
      <c r="QYK142" s="39"/>
      <c r="QYL142" s="42"/>
      <c r="QYM142" s="42"/>
      <c r="QYN142" s="43"/>
      <c r="QYO142" s="39"/>
      <c r="QYP142" s="42"/>
      <c r="QYQ142" s="42"/>
      <c r="QYR142" s="43"/>
      <c r="QYS142" s="39"/>
      <c r="QYT142" s="42"/>
      <c r="QYU142" s="42"/>
      <c r="QYV142" s="43"/>
      <c r="QYW142" s="39"/>
      <c r="QYX142" s="42"/>
      <c r="QYY142" s="42"/>
      <c r="QYZ142" s="43"/>
      <c r="QZA142" s="39"/>
      <c r="QZB142" s="42"/>
      <c r="QZC142" s="42"/>
      <c r="QZD142" s="43"/>
      <c r="QZE142" s="39"/>
      <c r="QZF142" s="42"/>
      <c r="QZG142" s="42"/>
      <c r="QZH142" s="43"/>
      <c r="QZI142" s="39"/>
      <c r="QZJ142" s="42"/>
      <c r="QZK142" s="42"/>
      <c r="QZL142" s="43"/>
      <c r="QZM142" s="39"/>
      <c r="QZN142" s="42"/>
      <c r="QZO142" s="42"/>
      <c r="QZP142" s="43"/>
      <c r="QZQ142" s="39"/>
      <c r="QZR142" s="42"/>
      <c r="QZS142" s="42"/>
      <c r="QZT142" s="43"/>
      <c r="QZU142" s="39"/>
      <c r="QZV142" s="42"/>
      <c r="QZW142" s="42"/>
      <c r="QZX142" s="43"/>
      <c r="QZY142" s="39"/>
      <c r="QZZ142" s="42"/>
      <c r="RAA142" s="42"/>
      <c r="RAB142" s="43"/>
      <c r="RAC142" s="39"/>
      <c r="RAD142" s="42"/>
      <c r="RAE142" s="42"/>
      <c r="RAF142" s="43"/>
      <c r="RAG142" s="39"/>
      <c r="RAH142" s="42"/>
      <c r="RAI142" s="42"/>
      <c r="RAJ142" s="43"/>
      <c r="RAK142" s="39"/>
      <c r="RAL142" s="42"/>
      <c r="RAM142" s="42"/>
      <c r="RAN142" s="43"/>
      <c r="RAO142" s="39"/>
      <c r="RAP142" s="42"/>
      <c r="RAQ142" s="42"/>
      <c r="RAR142" s="43"/>
      <c r="RAS142" s="39"/>
      <c r="RAT142" s="42"/>
      <c r="RAU142" s="42"/>
      <c r="RAV142" s="43"/>
      <c r="RAW142" s="39"/>
      <c r="RAX142" s="42"/>
      <c r="RAY142" s="42"/>
      <c r="RAZ142" s="43"/>
      <c r="RBA142" s="39"/>
      <c r="RBB142" s="42"/>
      <c r="RBC142" s="42"/>
      <c r="RBD142" s="43"/>
      <c r="RBE142" s="39"/>
      <c r="RBF142" s="42"/>
      <c r="RBG142" s="42"/>
      <c r="RBH142" s="43"/>
      <c r="RBI142" s="39"/>
      <c r="RBJ142" s="42"/>
      <c r="RBK142" s="42"/>
      <c r="RBL142" s="43"/>
      <c r="RBM142" s="39"/>
      <c r="RBN142" s="42"/>
      <c r="RBO142" s="42"/>
      <c r="RBP142" s="43"/>
      <c r="RBQ142" s="39"/>
      <c r="RBR142" s="42"/>
      <c r="RBS142" s="42"/>
      <c r="RBT142" s="43"/>
      <c r="RBU142" s="39"/>
      <c r="RBV142" s="42"/>
      <c r="RBW142" s="42"/>
      <c r="RBX142" s="43"/>
      <c r="RBY142" s="39"/>
      <c r="RBZ142" s="42"/>
      <c r="RCA142" s="42"/>
      <c r="RCB142" s="43"/>
      <c r="RCC142" s="39"/>
      <c r="RCD142" s="42"/>
      <c r="RCE142" s="42"/>
      <c r="RCF142" s="43"/>
      <c r="RCG142" s="39"/>
      <c r="RCH142" s="42"/>
      <c r="RCI142" s="42"/>
      <c r="RCJ142" s="43"/>
      <c r="RCK142" s="39"/>
      <c r="RCL142" s="42"/>
      <c r="RCM142" s="42"/>
      <c r="RCN142" s="43"/>
      <c r="RCO142" s="39"/>
      <c r="RCP142" s="42"/>
      <c r="RCQ142" s="42"/>
      <c r="RCR142" s="43"/>
      <c r="RCS142" s="39"/>
      <c r="RCT142" s="42"/>
      <c r="RCU142" s="42"/>
      <c r="RCV142" s="43"/>
      <c r="RCW142" s="39"/>
      <c r="RCX142" s="42"/>
      <c r="RCY142" s="42"/>
      <c r="RCZ142" s="43"/>
      <c r="RDA142" s="39"/>
      <c r="RDB142" s="42"/>
      <c r="RDC142" s="42"/>
      <c r="RDD142" s="43"/>
      <c r="RDE142" s="39"/>
      <c r="RDF142" s="42"/>
      <c r="RDG142" s="42"/>
      <c r="RDH142" s="43"/>
      <c r="RDI142" s="39"/>
      <c r="RDJ142" s="42"/>
      <c r="RDK142" s="42"/>
      <c r="RDL142" s="43"/>
      <c r="RDM142" s="39"/>
      <c r="RDN142" s="42"/>
      <c r="RDO142" s="42"/>
      <c r="RDP142" s="43"/>
      <c r="RDQ142" s="39"/>
      <c r="RDR142" s="42"/>
      <c r="RDS142" s="42"/>
      <c r="RDT142" s="43"/>
      <c r="RDU142" s="39"/>
      <c r="RDV142" s="42"/>
      <c r="RDW142" s="42"/>
      <c r="RDX142" s="43"/>
      <c r="RDY142" s="39"/>
      <c r="RDZ142" s="42"/>
      <c r="REA142" s="42"/>
      <c r="REB142" s="43"/>
      <c r="REC142" s="39"/>
      <c r="RED142" s="42"/>
      <c r="REE142" s="42"/>
      <c r="REF142" s="43"/>
      <c r="REG142" s="39"/>
      <c r="REH142" s="42"/>
      <c r="REI142" s="42"/>
      <c r="REJ142" s="43"/>
      <c r="REK142" s="39"/>
      <c r="REL142" s="42"/>
      <c r="REM142" s="42"/>
      <c r="REN142" s="43"/>
      <c r="REO142" s="39"/>
      <c r="REP142" s="42"/>
      <c r="REQ142" s="42"/>
      <c r="RER142" s="43"/>
      <c r="RES142" s="39"/>
      <c r="RET142" s="42"/>
      <c r="REU142" s="42"/>
      <c r="REV142" s="43"/>
      <c r="REW142" s="39"/>
      <c r="REX142" s="42"/>
      <c r="REY142" s="42"/>
      <c r="REZ142" s="43"/>
      <c r="RFA142" s="39"/>
      <c r="RFB142" s="42"/>
      <c r="RFC142" s="42"/>
      <c r="RFD142" s="43"/>
      <c r="RFE142" s="39"/>
      <c r="RFF142" s="42"/>
      <c r="RFG142" s="42"/>
      <c r="RFH142" s="43"/>
      <c r="RFI142" s="39"/>
      <c r="RFJ142" s="42"/>
      <c r="RFK142" s="42"/>
      <c r="RFL142" s="43"/>
      <c r="RFM142" s="39"/>
      <c r="RFN142" s="42"/>
      <c r="RFO142" s="42"/>
      <c r="RFP142" s="43"/>
      <c r="RFQ142" s="39"/>
      <c r="RFR142" s="42"/>
      <c r="RFS142" s="42"/>
      <c r="RFT142" s="43"/>
      <c r="RFU142" s="39"/>
      <c r="RFV142" s="42"/>
      <c r="RFW142" s="42"/>
      <c r="RFX142" s="43"/>
      <c r="RFY142" s="39"/>
      <c r="RFZ142" s="42"/>
      <c r="RGA142" s="42"/>
      <c r="RGB142" s="43"/>
      <c r="RGC142" s="39"/>
      <c r="RGD142" s="42"/>
      <c r="RGE142" s="42"/>
      <c r="RGF142" s="43"/>
      <c r="RGG142" s="39"/>
      <c r="RGH142" s="42"/>
      <c r="RGI142" s="42"/>
      <c r="RGJ142" s="43"/>
      <c r="RGK142" s="39"/>
      <c r="RGL142" s="42"/>
      <c r="RGM142" s="42"/>
      <c r="RGN142" s="43"/>
      <c r="RGO142" s="39"/>
      <c r="RGP142" s="42"/>
      <c r="RGQ142" s="42"/>
      <c r="RGR142" s="43"/>
      <c r="RGS142" s="39"/>
      <c r="RGT142" s="42"/>
      <c r="RGU142" s="42"/>
      <c r="RGV142" s="43"/>
      <c r="RGW142" s="39"/>
      <c r="RGX142" s="42"/>
      <c r="RGY142" s="42"/>
      <c r="RGZ142" s="43"/>
      <c r="RHA142" s="39"/>
      <c r="RHB142" s="42"/>
      <c r="RHC142" s="42"/>
      <c r="RHD142" s="43"/>
      <c r="RHE142" s="39"/>
      <c r="RHF142" s="42"/>
      <c r="RHG142" s="42"/>
      <c r="RHH142" s="43"/>
      <c r="RHI142" s="39"/>
      <c r="RHJ142" s="42"/>
      <c r="RHK142" s="42"/>
      <c r="RHL142" s="43"/>
      <c r="RHM142" s="39"/>
      <c r="RHN142" s="42"/>
      <c r="RHO142" s="42"/>
      <c r="RHP142" s="43"/>
      <c r="RHQ142" s="39"/>
      <c r="RHR142" s="42"/>
      <c r="RHS142" s="42"/>
      <c r="RHT142" s="43"/>
      <c r="RHU142" s="39"/>
      <c r="RHV142" s="42"/>
      <c r="RHW142" s="42"/>
      <c r="RHX142" s="43"/>
      <c r="RHY142" s="39"/>
      <c r="RHZ142" s="42"/>
      <c r="RIA142" s="42"/>
      <c r="RIB142" s="43"/>
      <c r="RIC142" s="39"/>
      <c r="RID142" s="42"/>
      <c r="RIE142" s="42"/>
      <c r="RIF142" s="43"/>
      <c r="RIG142" s="39"/>
      <c r="RIH142" s="42"/>
      <c r="RII142" s="42"/>
      <c r="RIJ142" s="43"/>
      <c r="RIK142" s="39"/>
      <c r="RIL142" s="42"/>
      <c r="RIM142" s="42"/>
      <c r="RIN142" s="43"/>
      <c r="RIO142" s="39"/>
      <c r="RIP142" s="42"/>
      <c r="RIQ142" s="42"/>
      <c r="RIR142" s="43"/>
      <c r="RIS142" s="39"/>
      <c r="RIT142" s="42"/>
      <c r="RIU142" s="42"/>
      <c r="RIV142" s="43"/>
      <c r="RIW142" s="39"/>
      <c r="RIX142" s="42"/>
      <c r="RIY142" s="42"/>
      <c r="RIZ142" s="43"/>
      <c r="RJA142" s="39"/>
      <c r="RJB142" s="42"/>
      <c r="RJC142" s="42"/>
      <c r="RJD142" s="43"/>
      <c r="RJE142" s="39"/>
      <c r="RJF142" s="42"/>
      <c r="RJG142" s="42"/>
      <c r="RJH142" s="43"/>
      <c r="RJI142" s="39"/>
      <c r="RJJ142" s="42"/>
      <c r="RJK142" s="42"/>
      <c r="RJL142" s="43"/>
      <c r="RJM142" s="39"/>
      <c r="RJN142" s="42"/>
      <c r="RJO142" s="42"/>
      <c r="RJP142" s="43"/>
      <c r="RJQ142" s="39"/>
      <c r="RJR142" s="42"/>
      <c r="RJS142" s="42"/>
      <c r="RJT142" s="43"/>
      <c r="RJU142" s="39"/>
      <c r="RJV142" s="42"/>
      <c r="RJW142" s="42"/>
      <c r="RJX142" s="43"/>
      <c r="RJY142" s="39"/>
      <c r="RJZ142" s="42"/>
      <c r="RKA142" s="42"/>
      <c r="RKB142" s="43"/>
      <c r="RKC142" s="39"/>
      <c r="RKD142" s="42"/>
      <c r="RKE142" s="42"/>
      <c r="RKF142" s="43"/>
      <c r="RKG142" s="39"/>
      <c r="RKH142" s="42"/>
      <c r="RKI142" s="42"/>
      <c r="RKJ142" s="43"/>
      <c r="RKK142" s="39"/>
      <c r="RKL142" s="42"/>
      <c r="RKM142" s="42"/>
      <c r="RKN142" s="43"/>
      <c r="RKO142" s="39"/>
      <c r="RKP142" s="42"/>
      <c r="RKQ142" s="42"/>
      <c r="RKR142" s="43"/>
      <c r="RKS142" s="39"/>
      <c r="RKT142" s="42"/>
      <c r="RKU142" s="42"/>
      <c r="RKV142" s="43"/>
      <c r="RKW142" s="39"/>
      <c r="RKX142" s="42"/>
      <c r="RKY142" s="42"/>
      <c r="RKZ142" s="43"/>
      <c r="RLA142" s="39"/>
      <c r="RLB142" s="42"/>
      <c r="RLC142" s="42"/>
      <c r="RLD142" s="43"/>
      <c r="RLE142" s="39"/>
      <c r="RLF142" s="42"/>
      <c r="RLG142" s="42"/>
      <c r="RLH142" s="43"/>
      <c r="RLI142" s="39"/>
      <c r="RLJ142" s="42"/>
      <c r="RLK142" s="42"/>
      <c r="RLL142" s="43"/>
      <c r="RLM142" s="39"/>
      <c r="RLN142" s="42"/>
      <c r="RLO142" s="42"/>
      <c r="RLP142" s="43"/>
      <c r="RLQ142" s="39"/>
      <c r="RLR142" s="42"/>
      <c r="RLS142" s="42"/>
      <c r="RLT142" s="43"/>
      <c r="RLU142" s="39"/>
      <c r="RLV142" s="42"/>
      <c r="RLW142" s="42"/>
      <c r="RLX142" s="43"/>
      <c r="RLY142" s="39"/>
      <c r="RLZ142" s="42"/>
      <c r="RMA142" s="42"/>
      <c r="RMB142" s="43"/>
      <c r="RMC142" s="39"/>
      <c r="RMD142" s="42"/>
      <c r="RME142" s="42"/>
      <c r="RMF142" s="43"/>
      <c r="RMG142" s="39"/>
      <c r="RMH142" s="42"/>
      <c r="RMI142" s="42"/>
      <c r="RMJ142" s="43"/>
      <c r="RMK142" s="39"/>
      <c r="RML142" s="42"/>
      <c r="RMM142" s="42"/>
      <c r="RMN142" s="43"/>
      <c r="RMO142" s="39"/>
      <c r="RMP142" s="42"/>
      <c r="RMQ142" s="42"/>
      <c r="RMR142" s="43"/>
      <c r="RMS142" s="39"/>
      <c r="RMT142" s="42"/>
      <c r="RMU142" s="42"/>
      <c r="RMV142" s="43"/>
      <c r="RMW142" s="39"/>
      <c r="RMX142" s="42"/>
      <c r="RMY142" s="42"/>
      <c r="RMZ142" s="43"/>
      <c r="RNA142" s="39"/>
      <c r="RNB142" s="42"/>
      <c r="RNC142" s="42"/>
      <c r="RND142" s="43"/>
      <c r="RNE142" s="39"/>
      <c r="RNF142" s="42"/>
      <c r="RNG142" s="42"/>
      <c r="RNH142" s="43"/>
      <c r="RNI142" s="39"/>
      <c r="RNJ142" s="42"/>
      <c r="RNK142" s="42"/>
      <c r="RNL142" s="43"/>
      <c r="RNM142" s="39"/>
      <c r="RNN142" s="42"/>
      <c r="RNO142" s="42"/>
      <c r="RNP142" s="43"/>
      <c r="RNQ142" s="39"/>
      <c r="RNR142" s="42"/>
      <c r="RNS142" s="42"/>
      <c r="RNT142" s="43"/>
      <c r="RNU142" s="39"/>
      <c r="RNV142" s="42"/>
      <c r="RNW142" s="42"/>
      <c r="RNX142" s="43"/>
      <c r="RNY142" s="39"/>
      <c r="RNZ142" s="42"/>
      <c r="ROA142" s="42"/>
      <c r="ROB142" s="43"/>
      <c r="ROC142" s="39"/>
      <c r="ROD142" s="42"/>
      <c r="ROE142" s="42"/>
      <c r="ROF142" s="43"/>
      <c r="ROG142" s="39"/>
      <c r="ROH142" s="42"/>
      <c r="ROI142" s="42"/>
      <c r="ROJ142" s="43"/>
      <c r="ROK142" s="39"/>
      <c r="ROL142" s="42"/>
      <c r="ROM142" s="42"/>
      <c r="RON142" s="43"/>
      <c r="ROO142" s="39"/>
      <c r="ROP142" s="42"/>
      <c r="ROQ142" s="42"/>
      <c r="ROR142" s="43"/>
      <c r="ROS142" s="39"/>
      <c r="ROT142" s="42"/>
      <c r="ROU142" s="42"/>
      <c r="ROV142" s="43"/>
      <c r="ROW142" s="39"/>
      <c r="ROX142" s="42"/>
      <c r="ROY142" s="42"/>
      <c r="ROZ142" s="43"/>
      <c r="RPA142" s="39"/>
      <c r="RPB142" s="42"/>
      <c r="RPC142" s="42"/>
      <c r="RPD142" s="43"/>
      <c r="RPE142" s="39"/>
      <c r="RPF142" s="42"/>
      <c r="RPG142" s="42"/>
      <c r="RPH142" s="43"/>
      <c r="RPI142" s="39"/>
      <c r="RPJ142" s="42"/>
      <c r="RPK142" s="42"/>
      <c r="RPL142" s="43"/>
      <c r="RPM142" s="39"/>
      <c r="RPN142" s="42"/>
      <c r="RPO142" s="42"/>
      <c r="RPP142" s="43"/>
      <c r="RPQ142" s="39"/>
      <c r="RPR142" s="42"/>
      <c r="RPS142" s="42"/>
      <c r="RPT142" s="43"/>
      <c r="RPU142" s="39"/>
      <c r="RPV142" s="42"/>
      <c r="RPW142" s="42"/>
      <c r="RPX142" s="43"/>
      <c r="RPY142" s="39"/>
      <c r="RPZ142" s="42"/>
      <c r="RQA142" s="42"/>
      <c r="RQB142" s="43"/>
      <c r="RQC142" s="39"/>
      <c r="RQD142" s="42"/>
      <c r="RQE142" s="42"/>
      <c r="RQF142" s="43"/>
      <c r="RQG142" s="39"/>
      <c r="RQH142" s="42"/>
      <c r="RQI142" s="42"/>
      <c r="RQJ142" s="43"/>
      <c r="RQK142" s="39"/>
      <c r="RQL142" s="42"/>
      <c r="RQM142" s="42"/>
      <c r="RQN142" s="43"/>
      <c r="RQO142" s="39"/>
      <c r="RQP142" s="42"/>
      <c r="RQQ142" s="42"/>
      <c r="RQR142" s="43"/>
      <c r="RQS142" s="39"/>
      <c r="RQT142" s="42"/>
      <c r="RQU142" s="42"/>
      <c r="RQV142" s="43"/>
      <c r="RQW142" s="39"/>
      <c r="RQX142" s="42"/>
      <c r="RQY142" s="42"/>
      <c r="RQZ142" s="43"/>
      <c r="RRA142" s="39"/>
      <c r="RRB142" s="42"/>
      <c r="RRC142" s="42"/>
      <c r="RRD142" s="43"/>
      <c r="RRE142" s="39"/>
      <c r="RRF142" s="42"/>
      <c r="RRG142" s="42"/>
      <c r="RRH142" s="43"/>
      <c r="RRI142" s="39"/>
      <c r="RRJ142" s="42"/>
      <c r="RRK142" s="42"/>
      <c r="RRL142" s="43"/>
      <c r="RRM142" s="39"/>
      <c r="RRN142" s="42"/>
      <c r="RRO142" s="42"/>
      <c r="RRP142" s="43"/>
      <c r="RRQ142" s="39"/>
      <c r="RRR142" s="42"/>
      <c r="RRS142" s="42"/>
      <c r="RRT142" s="43"/>
      <c r="RRU142" s="39"/>
      <c r="RRV142" s="42"/>
      <c r="RRW142" s="42"/>
      <c r="RRX142" s="43"/>
      <c r="RRY142" s="39"/>
      <c r="RRZ142" s="42"/>
      <c r="RSA142" s="42"/>
      <c r="RSB142" s="43"/>
      <c r="RSC142" s="39"/>
      <c r="RSD142" s="42"/>
      <c r="RSE142" s="42"/>
      <c r="RSF142" s="43"/>
      <c r="RSG142" s="39"/>
      <c r="RSH142" s="42"/>
      <c r="RSI142" s="42"/>
      <c r="RSJ142" s="43"/>
      <c r="RSK142" s="39"/>
      <c r="RSL142" s="42"/>
      <c r="RSM142" s="42"/>
      <c r="RSN142" s="43"/>
      <c r="RSO142" s="39"/>
      <c r="RSP142" s="42"/>
      <c r="RSQ142" s="42"/>
      <c r="RSR142" s="43"/>
      <c r="RSS142" s="39"/>
      <c r="RST142" s="42"/>
      <c r="RSU142" s="42"/>
      <c r="RSV142" s="43"/>
      <c r="RSW142" s="39"/>
      <c r="RSX142" s="42"/>
      <c r="RSY142" s="42"/>
      <c r="RSZ142" s="43"/>
      <c r="RTA142" s="39"/>
      <c r="RTB142" s="42"/>
      <c r="RTC142" s="42"/>
      <c r="RTD142" s="43"/>
      <c r="RTE142" s="39"/>
      <c r="RTF142" s="42"/>
      <c r="RTG142" s="42"/>
      <c r="RTH142" s="43"/>
      <c r="RTI142" s="39"/>
      <c r="RTJ142" s="42"/>
      <c r="RTK142" s="42"/>
      <c r="RTL142" s="43"/>
      <c r="RTM142" s="39"/>
      <c r="RTN142" s="42"/>
      <c r="RTO142" s="42"/>
      <c r="RTP142" s="43"/>
      <c r="RTQ142" s="39"/>
      <c r="RTR142" s="42"/>
      <c r="RTS142" s="42"/>
      <c r="RTT142" s="43"/>
      <c r="RTU142" s="39"/>
      <c r="RTV142" s="42"/>
      <c r="RTW142" s="42"/>
      <c r="RTX142" s="43"/>
      <c r="RTY142" s="39"/>
      <c r="RTZ142" s="42"/>
      <c r="RUA142" s="42"/>
      <c r="RUB142" s="43"/>
      <c r="RUC142" s="39"/>
      <c r="RUD142" s="42"/>
      <c r="RUE142" s="42"/>
      <c r="RUF142" s="43"/>
      <c r="RUG142" s="39"/>
      <c r="RUH142" s="42"/>
      <c r="RUI142" s="42"/>
      <c r="RUJ142" s="43"/>
      <c r="RUK142" s="39"/>
      <c r="RUL142" s="42"/>
      <c r="RUM142" s="42"/>
      <c r="RUN142" s="43"/>
      <c r="RUO142" s="39"/>
      <c r="RUP142" s="42"/>
      <c r="RUQ142" s="42"/>
      <c r="RUR142" s="43"/>
      <c r="RUS142" s="39"/>
      <c r="RUT142" s="42"/>
      <c r="RUU142" s="42"/>
      <c r="RUV142" s="43"/>
      <c r="RUW142" s="39"/>
      <c r="RUX142" s="42"/>
      <c r="RUY142" s="42"/>
      <c r="RUZ142" s="43"/>
      <c r="RVA142" s="39"/>
      <c r="RVB142" s="42"/>
      <c r="RVC142" s="42"/>
      <c r="RVD142" s="43"/>
      <c r="RVE142" s="39"/>
      <c r="RVF142" s="42"/>
      <c r="RVG142" s="42"/>
      <c r="RVH142" s="43"/>
      <c r="RVI142" s="39"/>
      <c r="RVJ142" s="42"/>
      <c r="RVK142" s="42"/>
      <c r="RVL142" s="43"/>
      <c r="RVM142" s="39"/>
      <c r="RVN142" s="42"/>
      <c r="RVO142" s="42"/>
      <c r="RVP142" s="43"/>
      <c r="RVQ142" s="39"/>
      <c r="RVR142" s="42"/>
      <c r="RVS142" s="42"/>
      <c r="RVT142" s="43"/>
      <c r="RVU142" s="39"/>
      <c r="RVV142" s="42"/>
      <c r="RVW142" s="42"/>
      <c r="RVX142" s="43"/>
      <c r="RVY142" s="39"/>
      <c r="RVZ142" s="42"/>
      <c r="RWA142" s="42"/>
      <c r="RWB142" s="43"/>
      <c r="RWC142" s="39"/>
      <c r="RWD142" s="42"/>
      <c r="RWE142" s="42"/>
      <c r="RWF142" s="43"/>
      <c r="RWG142" s="39"/>
      <c r="RWH142" s="42"/>
      <c r="RWI142" s="42"/>
      <c r="RWJ142" s="43"/>
      <c r="RWK142" s="39"/>
      <c r="RWL142" s="42"/>
      <c r="RWM142" s="42"/>
      <c r="RWN142" s="43"/>
      <c r="RWO142" s="39"/>
      <c r="RWP142" s="42"/>
      <c r="RWQ142" s="42"/>
      <c r="RWR142" s="43"/>
      <c r="RWS142" s="39"/>
      <c r="RWT142" s="42"/>
      <c r="RWU142" s="42"/>
      <c r="RWV142" s="43"/>
      <c r="RWW142" s="39"/>
      <c r="RWX142" s="42"/>
      <c r="RWY142" s="42"/>
      <c r="RWZ142" s="43"/>
      <c r="RXA142" s="39"/>
      <c r="RXB142" s="42"/>
      <c r="RXC142" s="42"/>
      <c r="RXD142" s="43"/>
      <c r="RXE142" s="39"/>
      <c r="RXF142" s="42"/>
      <c r="RXG142" s="42"/>
      <c r="RXH142" s="43"/>
      <c r="RXI142" s="39"/>
      <c r="RXJ142" s="42"/>
      <c r="RXK142" s="42"/>
      <c r="RXL142" s="43"/>
      <c r="RXM142" s="39"/>
      <c r="RXN142" s="42"/>
      <c r="RXO142" s="42"/>
      <c r="RXP142" s="43"/>
      <c r="RXQ142" s="39"/>
      <c r="RXR142" s="42"/>
      <c r="RXS142" s="42"/>
      <c r="RXT142" s="43"/>
      <c r="RXU142" s="39"/>
      <c r="RXV142" s="42"/>
      <c r="RXW142" s="42"/>
      <c r="RXX142" s="43"/>
      <c r="RXY142" s="39"/>
      <c r="RXZ142" s="42"/>
      <c r="RYA142" s="42"/>
      <c r="RYB142" s="43"/>
      <c r="RYC142" s="39"/>
      <c r="RYD142" s="42"/>
      <c r="RYE142" s="42"/>
      <c r="RYF142" s="43"/>
      <c r="RYG142" s="39"/>
      <c r="RYH142" s="42"/>
      <c r="RYI142" s="42"/>
      <c r="RYJ142" s="43"/>
      <c r="RYK142" s="39"/>
      <c r="RYL142" s="42"/>
      <c r="RYM142" s="42"/>
      <c r="RYN142" s="43"/>
      <c r="RYO142" s="39"/>
      <c r="RYP142" s="42"/>
      <c r="RYQ142" s="42"/>
      <c r="RYR142" s="43"/>
      <c r="RYS142" s="39"/>
      <c r="RYT142" s="42"/>
      <c r="RYU142" s="42"/>
      <c r="RYV142" s="43"/>
      <c r="RYW142" s="39"/>
      <c r="RYX142" s="42"/>
      <c r="RYY142" s="42"/>
      <c r="RYZ142" s="43"/>
      <c r="RZA142" s="39"/>
      <c r="RZB142" s="42"/>
      <c r="RZC142" s="42"/>
      <c r="RZD142" s="43"/>
      <c r="RZE142" s="39"/>
      <c r="RZF142" s="42"/>
      <c r="RZG142" s="42"/>
      <c r="RZH142" s="43"/>
      <c r="RZI142" s="39"/>
      <c r="RZJ142" s="42"/>
      <c r="RZK142" s="42"/>
      <c r="RZL142" s="43"/>
      <c r="RZM142" s="39"/>
      <c r="RZN142" s="42"/>
      <c r="RZO142" s="42"/>
      <c r="RZP142" s="43"/>
      <c r="RZQ142" s="39"/>
      <c r="RZR142" s="42"/>
      <c r="RZS142" s="42"/>
      <c r="RZT142" s="43"/>
      <c r="RZU142" s="39"/>
      <c r="RZV142" s="42"/>
      <c r="RZW142" s="42"/>
      <c r="RZX142" s="43"/>
      <c r="RZY142" s="39"/>
      <c r="RZZ142" s="42"/>
      <c r="SAA142" s="42"/>
      <c r="SAB142" s="43"/>
      <c r="SAC142" s="39"/>
      <c r="SAD142" s="42"/>
      <c r="SAE142" s="42"/>
      <c r="SAF142" s="43"/>
      <c r="SAG142" s="39"/>
      <c r="SAH142" s="42"/>
      <c r="SAI142" s="42"/>
      <c r="SAJ142" s="43"/>
      <c r="SAK142" s="39"/>
      <c r="SAL142" s="42"/>
      <c r="SAM142" s="42"/>
      <c r="SAN142" s="43"/>
      <c r="SAO142" s="39"/>
      <c r="SAP142" s="42"/>
      <c r="SAQ142" s="42"/>
      <c r="SAR142" s="43"/>
      <c r="SAS142" s="39"/>
      <c r="SAT142" s="42"/>
      <c r="SAU142" s="42"/>
      <c r="SAV142" s="43"/>
      <c r="SAW142" s="39"/>
      <c r="SAX142" s="42"/>
      <c r="SAY142" s="42"/>
      <c r="SAZ142" s="43"/>
      <c r="SBA142" s="39"/>
      <c r="SBB142" s="42"/>
      <c r="SBC142" s="42"/>
      <c r="SBD142" s="43"/>
      <c r="SBE142" s="39"/>
      <c r="SBF142" s="42"/>
      <c r="SBG142" s="42"/>
      <c r="SBH142" s="43"/>
      <c r="SBI142" s="39"/>
      <c r="SBJ142" s="42"/>
      <c r="SBK142" s="42"/>
      <c r="SBL142" s="43"/>
      <c r="SBM142" s="39"/>
      <c r="SBN142" s="42"/>
      <c r="SBO142" s="42"/>
      <c r="SBP142" s="43"/>
      <c r="SBQ142" s="39"/>
      <c r="SBR142" s="42"/>
      <c r="SBS142" s="42"/>
      <c r="SBT142" s="43"/>
      <c r="SBU142" s="39"/>
      <c r="SBV142" s="42"/>
      <c r="SBW142" s="42"/>
      <c r="SBX142" s="43"/>
      <c r="SBY142" s="39"/>
      <c r="SBZ142" s="42"/>
      <c r="SCA142" s="42"/>
      <c r="SCB142" s="43"/>
      <c r="SCC142" s="39"/>
      <c r="SCD142" s="42"/>
      <c r="SCE142" s="42"/>
      <c r="SCF142" s="43"/>
      <c r="SCG142" s="39"/>
      <c r="SCH142" s="42"/>
      <c r="SCI142" s="42"/>
      <c r="SCJ142" s="43"/>
      <c r="SCK142" s="39"/>
      <c r="SCL142" s="42"/>
      <c r="SCM142" s="42"/>
      <c r="SCN142" s="43"/>
      <c r="SCO142" s="39"/>
      <c r="SCP142" s="42"/>
      <c r="SCQ142" s="42"/>
      <c r="SCR142" s="43"/>
      <c r="SCS142" s="39"/>
      <c r="SCT142" s="42"/>
      <c r="SCU142" s="42"/>
      <c r="SCV142" s="43"/>
      <c r="SCW142" s="39"/>
      <c r="SCX142" s="42"/>
      <c r="SCY142" s="42"/>
      <c r="SCZ142" s="43"/>
      <c r="SDA142" s="39"/>
      <c r="SDB142" s="42"/>
      <c r="SDC142" s="42"/>
      <c r="SDD142" s="43"/>
      <c r="SDE142" s="39"/>
      <c r="SDF142" s="42"/>
      <c r="SDG142" s="42"/>
      <c r="SDH142" s="43"/>
      <c r="SDI142" s="39"/>
      <c r="SDJ142" s="42"/>
      <c r="SDK142" s="42"/>
      <c r="SDL142" s="43"/>
      <c r="SDM142" s="39"/>
      <c r="SDN142" s="42"/>
      <c r="SDO142" s="42"/>
      <c r="SDP142" s="43"/>
      <c r="SDQ142" s="39"/>
      <c r="SDR142" s="42"/>
      <c r="SDS142" s="42"/>
      <c r="SDT142" s="43"/>
      <c r="SDU142" s="39"/>
      <c r="SDV142" s="42"/>
      <c r="SDW142" s="42"/>
      <c r="SDX142" s="43"/>
      <c r="SDY142" s="39"/>
      <c r="SDZ142" s="42"/>
      <c r="SEA142" s="42"/>
      <c r="SEB142" s="43"/>
      <c r="SEC142" s="39"/>
      <c r="SED142" s="42"/>
      <c r="SEE142" s="42"/>
      <c r="SEF142" s="43"/>
      <c r="SEG142" s="39"/>
      <c r="SEH142" s="42"/>
      <c r="SEI142" s="42"/>
      <c r="SEJ142" s="43"/>
      <c r="SEK142" s="39"/>
      <c r="SEL142" s="42"/>
      <c r="SEM142" s="42"/>
      <c r="SEN142" s="43"/>
      <c r="SEO142" s="39"/>
      <c r="SEP142" s="42"/>
      <c r="SEQ142" s="42"/>
      <c r="SER142" s="43"/>
      <c r="SES142" s="39"/>
      <c r="SET142" s="42"/>
      <c r="SEU142" s="42"/>
      <c r="SEV142" s="43"/>
      <c r="SEW142" s="39"/>
      <c r="SEX142" s="42"/>
      <c r="SEY142" s="42"/>
      <c r="SEZ142" s="43"/>
      <c r="SFA142" s="39"/>
      <c r="SFB142" s="42"/>
      <c r="SFC142" s="42"/>
      <c r="SFD142" s="43"/>
      <c r="SFE142" s="39"/>
      <c r="SFF142" s="42"/>
      <c r="SFG142" s="42"/>
      <c r="SFH142" s="43"/>
      <c r="SFI142" s="39"/>
      <c r="SFJ142" s="42"/>
      <c r="SFK142" s="42"/>
      <c r="SFL142" s="43"/>
      <c r="SFM142" s="39"/>
      <c r="SFN142" s="42"/>
      <c r="SFO142" s="42"/>
      <c r="SFP142" s="43"/>
      <c r="SFQ142" s="39"/>
      <c r="SFR142" s="42"/>
      <c r="SFS142" s="42"/>
      <c r="SFT142" s="43"/>
      <c r="SFU142" s="39"/>
      <c r="SFV142" s="42"/>
      <c r="SFW142" s="42"/>
      <c r="SFX142" s="43"/>
      <c r="SFY142" s="39"/>
      <c r="SFZ142" s="42"/>
      <c r="SGA142" s="42"/>
      <c r="SGB142" s="43"/>
      <c r="SGC142" s="39"/>
      <c r="SGD142" s="42"/>
      <c r="SGE142" s="42"/>
      <c r="SGF142" s="43"/>
      <c r="SGG142" s="39"/>
      <c r="SGH142" s="42"/>
      <c r="SGI142" s="42"/>
      <c r="SGJ142" s="43"/>
      <c r="SGK142" s="39"/>
      <c r="SGL142" s="42"/>
      <c r="SGM142" s="42"/>
      <c r="SGN142" s="43"/>
      <c r="SGO142" s="39"/>
      <c r="SGP142" s="42"/>
      <c r="SGQ142" s="42"/>
      <c r="SGR142" s="43"/>
      <c r="SGS142" s="39"/>
      <c r="SGT142" s="42"/>
      <c r="SGU142" s="42"/>
      <c r="SGV142" s="43"/>
      <c r="SGW142" s="39"/>
      <c r="SGX142" s="42"/>
      <c r="SGY142" s="42"/>
      <c r="SGZ142" s="43"/>
      <c r="SHA142" s="39"/>
      <c r="SHB142" s="42"/>
      <c r="SHC142" s="42"/>
      <c r="SHD142" s="43"/>
      <c r="SHE142" s="39"/>
      <c r="SHF142" s="42"/>
      <c r="SHG142" s="42"/>
      <c r="SHH142" s="43"/>
      <c r="SHI142" s="39"/>
      <c r="SHJ142" s="42"/>
      <c r="SHK142" s="42"/>
      <c r="SHL142" s="43"/>
      <c r="SHM142" s="39"/>
      <c r="SHN142" s="42"/>
      <c r="SHO142" s="42"/>
      <c r="SHP142" s="43"/>
      <c r="SHQ142" s="39"/>
      <c r="SHR142" s="42"/>
      <c r="SHS142" s="42"/>
      <c r="SHT142" s="43"/>
      <c r="SHU142" s="39"/>
      <c r="SHV142" s="42"/>
      <c r="SHW142" s="42"/>
      <c r="SHX142" s="43"/>
      <c r="SHY142" s="39"/>
      <c r="SHZ142" s="42"/>
      <c r="SIA142" s="42"/>
      <c r="SIB142" s="43"/>
      <c r="SIC142" s="39"/>
      <c r="SID142" s="42"/>
      <c r="SIE142" s="42"/>
      <c r="SIF142" s="43"/>
      <c r="SIG142" s="39"/>
      <c r="SIH142" s="42"/>
      <c r="SII142" s="42"/>
      <c r="SIJ142" s="43"/>
      <c r="SIK142" s="39"/>
      <c r="SIL142" s="42"/>
      <c r="SIM142" s="42"/>
      <c r="SIN142" s="43"/>
      <c r="SIO142" s="39"/>
      <c r="SIP142" s="42"/>
      <c r="SIQ142" s="42"/>
      <c r="SIR142" s="43"/>
      <c r="SIS142" s="39"/>
      <c r="SIT142" s="42"/>
      <c r="SIU142" s="42"/>
      <c r="SIV142" s="43"/>
      <c r="SIW142" s="39"/>
      <c r="SIX142" s="42"/>
      <c r="SIY142" s="42"/>
      <c r="SIZ142" s="43"/>
      <c r="SJA142" s="39"/>
      <c r="SJB142" s="42"/>
      <c r="SJC142" s="42"/>
      <c r="SJD142" s="43"/>
      <c r="SJE142" s="39"/>
      <c r="SJF142" s="42"/>
      <c r="SJG142" s="42"/>
      <c r="SJH142" s="43"/>
      <c r="SJI142" s="39"/>
      <c r="SJJ142" s="42"/>
      <c r="SJK142" s="42"/>
      <c r="SJL142" s="43"/>
      <c r="SJM142" s="39"/>
      <c r="SJN142" s="42"/>
      <c r="SJO142" s="42"/>
      <c r="SJP142" s="43"/>
      <c r="SJQ142" s="39"/>
      <c r="SJR142" s="42"/>
      <c r="SJS142" s="42"/>
      <c r="SJT142" s="43"/>
      <c r="SJU142" s="39"/>
      <c r="SJV142" s="42"/>
      <c r="SJW142" s="42"/>
      <c r="SJX142" s="43"/>
      <c r="SJY142" s="39"/>
      <c r="SJZ142" s="42"/>
      <c r="SKA142" s="42"/>
      <c r="SKB142" s="43"/>
      <c r="SKC142" s="39"/>
      <c r="SKD142" s="42"/>
      <c r="SKE142" s="42"/>
      <c r="SKF142" s="43"/>
      <c r="SKG142" s="39"/>
      <c r="SKH142" s="42"/>
      <c r="SKI142" s="42"/>
      <c r="SKJ142" s="43"/>
      <c r="SKK142" s="39"/>
      <c r="SKL142" s="42"/>
      <c r="SKM142" s="42"/>
      <c r="SKN142" s="43"/>
      <c r="SKO142" s="39"/>
      <c r="SKP142" s="42"/>
      <c r="SKQ142" s="42"/>
      <c r="SKR142" s="43"/>
      <c r="SKS142" s="39"/>
      <c r="SKT142" s="42"/>
      <c r="SKU142" s="42"/>
      <c r="SKV142" s="43"/>
      <c r="SKW142" s="39"/>
      <c r="SKX142" s="42"/>
      <c r="SKY142" s="42"/>
      <c r="SKZ142" s="43"/>
      <c r="SLA142" s="39"/>
      <c r="SLB142" s="42"/>
      <c r="SLC142" s="42"/>
      <c r="SLD142" s="43"/>
      <c r="SLE142" s="39"/>
      <c r="SLF142" s="42"/>
      <c r="SLG142" s="42"/>
      <c r="SLH142" s="43"/>
      <c r="SLI142" s="39"/>
      <c r="SLJ142" s="42"/>
      <c r="SLK142" s="42"/>
      <c r="SLL142" s="43"/>
      <c r="SLM142" s="39"/>
      <c r="SLN142" s="42"/>
      <c r="SLO142" s="42"/>
      <c r="SLP142" s="43"/>
      <c r="SLQ142" s="39"/>
      <c r="SLR142" s="42"/>
      <c r="SLS142" s="42"/>
      <c r="SLT142" s="43"/>
      <c r="SLU142" s="39"/>
      <c r="SLV142" s="42"/>
      <c r="SLW142" s="42"/>
      <c r="SLX142" s="43"/>
      <c r="SLY142" s="39"/>
      <c r="SLZ142" s="42"/>
      <c r="SMA142" s="42"/>
      <c r="SMB142" s="43"/>
      <c r="SMC142" s="39"/>
      <c r="SMD142" s="42"/>
      <c r="SME142" s="42"/>
      <c r="SMF142" s="43"/>
      <c r="SMG142" s="39"/>
      <c r="SMH142" s="42"/>
      <c r="SMI142" s="42"/>
      <c r="SMJ142" s="43"/>
      <c r="SMK142" s="39"/>
      <c r="SML142" s="42"/>
      <c r="SMM142" s="42"/>
      <c r="SMN142" s="43"/>
      <c r="SMO142" s="39"/>
      <c r="SMP142" s="42"/>
      <c r="SMQ142" s="42"/>
      <c r="SMR142" s="43"/>
      <c r="SMS142" s="39"/>
      <c r="SMT142" s="42"/>
      <c r="SMU142" s="42"/>
      <c r="SMV142" s="43"/>
      <c r="SMW142" s="39"/>
      <c r="SMX142" s="42"/>
      <c r="SMY142" s="42"/>
      <c r="SMZ142" s="43"/>
      <c r="SNA142" s="39"/>
      <c r="SNB142" s="42"/>
      <c r="SNC142" s="42"/>
      <c r="SND142" s="43"/>
      <c r="SNE142" s="39"/>
      <c r="SNF142" s="42"/>
      <c r="SNG142" s="42"/>
      <c r="SNH142" s="43"/>
      <c r="SNI142" s="39"/>
      <c r="SNJ142" s="42"/>
      <c r="SNK142" s="42"/>
      <c r="SNL142" s="43"/>
      <c r="SNM142" s="39"/>
      <c r="SNN142" s="42"/>
      <c r="SNO142" s="42"/>
      <c r="SNP142" s="43"/>
      <c r="SNQ142" s="39"/>
      <c r="SNR142" s="42"/>
      <c r="SNS142" s="42"/>
      <c r="SNT142" s="43"/>
      <c r="SNU142" s="39"/>
      <c r="SNV142" s="42"/>
      <c r="SNW142" s="42"/>
      <c r="SNX142" s="43"/>
      <c r="SNY142" s="39"/>
      <c r="SNZ142" s="42"/>
      <c r="SOA142" s="42"/>
      <c r="SOB142" s="43"/>
      <c r="SOC142" s="39"/>
      <c r="SOD142" s="42"/>
      <c r="SOE142" s="42"/>
      <c r="SOF142" s="43"/>
      <c r="SOG142" s="39"/>
      <c r="SOH142" s="42"/>
      <c r="SOI142" s="42"/>
      <c r="SOJ142" s="43"/>
      <c r="SOK142" s="39"/>
      <c r="SOL142" s="42"/>
      <c r="SOM142" s="42"/>
      <c r="SON142" s="43"/>
      <c r="SOO142" s="39"/>
      <c r="SOP142" s="42"/>
      <c r="SOQ142" s="42"/>
      <c r="SOR142" s="43"/>
      <c r="SOS142" s="39"/>
      <c r="SOT142" s="42"/>
      <c r="SOU142" s="42"/>
      <c r="SOV142" s="43"/>
      <c r="SOW142" s="39"/>
      <c r="SOX142" s="42"/>
      <c r="SOY142" s="42"/>
      <c r="SOZ142" s="43"/>
      <c r="SPA142" s="39"/>
      <c r="SPB142" s="42"/>
      <c r="SPC142" s="42"/>
      <c r="SPD142" s="43"/>
      <c r="SPE142" s="39"/>
      <c r="SPF142" s="42"/>
      <c r="SPG142" s="42"/>
      <c r="SPH142" s="43"/>
      <c r="SPI142" s="39"/>
      <c r="SPJ142" s="42"/>
      <c r="SPK142" s="42"/>
      <c r="SPL142" s="43"/>
      <c r="SPM142" s="39"/>
      <c r="SPN142" s="42"/>
      <c r="SPO142" s="42"/>
      <c r="SPP142" s="43"/>
      <c r="SPQ142" s="39"/>
      <c r="SPR142" s="42"/>
      <c r="SPS142" s="42"/>
      <c r="SPT142" s="43"/>
      <c r="SPU142" s="39"/>
      <c r="SPV142" s="42"/>
      <c r="SPW142" s="42"/>
      <c r="SPX142" s="43"/>
      <c r="SPY142" s="39"/>
      <c r="SPZ142" s="42"/>
      <c r="SQA142" s="42"/>
      <c r="SQB142" s="43"/>
      <c r="SQC142" s="39"/>
      <c r="SQD142" s="42"/>
      <c r="SQE142" s="42"/>
      <c r="SQF142" s="43"/>
      <c r="SQG142" s="39"/>
      <c r="SQH142" s="42"/>
      <c r="SQI142" s="42"/>
      <c r="SQJ142" s="43"/>
      <c r="SQK142" s="39"/>
      <c r="SQL142" s="42"/>
      <c r="SQM142" s="42"/>
      <c r="SQN142" s="43"/>
      <c r="SQO142" s="39"/>
      <c r="SQP142" s="42"/>
      <c r="SQQ142" s="42"/>
      <c r="SQR142" s="43"/>
      <c r="SQS142" s="39"/>
      <c r="SQT142" s="42"/>
      <c r="SQU142" s="42"/>
      <c r="SQV142" s="43"/>
      <c r="SQW142" s="39"/>
      <c r="SQX142" s="42"/>
      <c r="SQY142" s="42"/>
      <c r="SQZ142" s="43"/>
      <c r="SRA142" s="39"/>
      <c r="SRB142" s="42"/>
      <c r="SRC142" s="42"/>
      <c r="SRD142" s="43"/>
      <c r="SRE142" s="39"/>
      <c r="SRF142" s="42"/>
      <c r="SRG142" s="42"/>
      <c r="SRH142" s="43"/>
      <c r="SRI142" s="39"/>
      <c r="SRJ142" s="42"/>
      <c r="SRK142" s="42"/>
      <c r="SRL142" s="43"/>
      <c r="SRM142" s="39"/>
      <c r="SRN142" s="42"/>
      <c r="SRO142" s="42"/>
      <c r="SRP142" s="43"/>
      <c r="SRQ142" s="39"/>
      <c r="SRR142" s="42"/>
      <c r="SRS142" s="42"/>
      <c r="SRT142" s="43"/>
      <c r="SRU142" s="39"/>
      <c r="SRV142" s="42"/>
      <c r="SRW142" s="42"/>
      <c r="SRX142" s="43"/>
      <c r="SRY142" s="39"/>
      <c r="SRZ142" s="42"/>
      <c r="SSA142" s="42"/>
      <c r="SSB142" s="43"/>
      <c r="SSC142" s="39"/>
      <c r="SSD142" s="42"/>
      <c r="SSE142" s="42"/>
      <c r="SSF142" s="43"/>
      <c r="SSG142" s="39"/>
      <c r="SSH142" s="42"/>
      <c r="SSI142" s="42"/>
      <c r="SSJ142" s="43"/>
      <c r="SSK142" s="39"/>
      <c r="SSL142" s="42"/>
      <c r="SSM142" s="42"/>
      <c r="SSN142" s="43"/>
      <c r="SSO142" s="39"/>
      <c r="SSP142" s="42"/>
      <c r="SSQ142" s="42"/>
      <c r="SSR142" s="43"/>
      <c r="SSS142" s="39"/>
      <c r="SST142" s="42"/>
      <c r="SSU142" s="42"/>
      <c r="SSV142" s="43"/>
      <c r="SSW142" s="39"/>
      <c r="SSX142" s="42"/>
      <c r="SSY142" s="42"/>
      <c r="SSZ142" s="43"/>
      <c r="STA142" s="39"/>
      <c r="STB142" s="42"/>
      <c r="STC142" s="42"/>
      <c r="STD142" s="43"/>
      <c r="STE142" s="39"/>
      <c r="STF142" s="42"/>
      <c r="STG142" s="42"/>
      <c r="STH142" s="43"/>
      <c r="STI142" s="39"/>
      <c r="STJ142" s="42"/>
      <c r="STK142" s="42"/>
      <c r="STL142" s="43"/>
      <c r="STM142" s="39"/>
      <c r="STN142" s="42"/>
      <c r="STO142" s="42"/>
      <c r="STP142" s="43"/>
      <c r="STQ142" s="39"/>
      <c r="STR142" s="42"/>
      <c r="STS142" s="42"/>
      <c r="STT142" s="43"/>
      <c r="STU142" s="39"/>
      <c r="STV142" s="42"/>
      <c r="STW142" s="42"/>
      <c r="STX142" s="43"/>
      <c r="STY142" s="39"/>
      <c r="STZ142" s="42"/>
      <c r="SUA142" s="42"/>
      <c r="SUB142" s="43"/>
      <c r="SUC142" s="39"/>
      <c r="SUD142" s="42"/>
      <c r="SUE142" s="42"/>
      <c r="SUF142" s="43"/>
      <c r="SUG142" s="39"/>
      <c r="SUH142" s="42"/>
      <c r="SUI142" s="42"/>
      <c r="SUJ142" s="43"/>
      <c r="SUK142" s="39"/>
      <c r="SUL142" s="42"/>
      <c r="SUM142" s="42"/>
      <c r="SUN142" s="43"/>
      <c r="SUO142" s="39"/>
      <c r="SUP142" s="42"/>
      <c r="SUQ142" s="42"/>
      <c r="SUR142" s="43"/>
      <c r="SUS142" s="39"/>
      <c r="SUT142" s="42"/>
      <c r="SUU142" s="42"/>
      <c r="SUV142" s="43"/>
      <c r="SUW142" s="39"/>
      <c r="SUX142" s="42"/>
      <c r="SUY142" s="42"/>
      <c r="SUZ142" s="43"/>
      <c r="SVA142" s="39"/>
      <c r="SVB142" s="42"/>
      <c r="SVC142" s="42"/>
      <c r="SVD142" s="43"/>
      <c r="SVE142" s="39"/>
      <c r="SVF142" s="42"/>
      <c r="SVG142" s="42"/>
      <c r="SVH142" s="43"/>
      <c r="SVI142" s="39"/>
      <c r="SVJ142" s="42"/>
      <c r="SVK142" s="42"/>
      <c r="SVL142" s="43"/>
      <c r="SVM142" s="39"/>
      <c r="SVN142" s="42"/>
      <c r="SVO142" s="42"/>
      <c r="SVP142" s="43"/>
      <c r="SVQ142" s="39"/>
      <c r="SVR142" s="42"/>
      <c r="SVS142" s="42"/>
      <c r="SVT142" s="43"/>
      <c r="SVU142" s="39"/>
      <c r="SVV142" s="42"/>
      <c r="SVW142" s="42"/>
      <c r="SVX142" s="43"/>
      <c r="SVY142" s="39"/>
      <c r="SVZ142" s="42"/>
      <c r="SWA142" s="42"/>
      <c r="SWB142" s="43"/>
      <c r="SWC142" s="39"/>
      <c r="SWD142" s="42"/>
      <c r="SWE142" s="42"/>
      <c r="SWF142" s="43"/>
      <c r="SWG142" s="39"/>
      <c r="SWH142" s="42"/>
      <c r="SWI142" s="42"/>
      <c r="SWJ142" s="43"/>
      <c r="SWK142" s="39"/>
      <c r="SWL142" s="42"/>
      <c r="SWM142" s="42"/>
      <c r="SWN142" s="43"/>
      <c r="SWO142" s="39"/>
      <c r="SWP142" s="42"/>
      <c r="SWQ142" s="42"/>
      <c r="SWR142" s="43"/>
      <c r="SWS142" s="39"/>
      <c r="SWT142" s="42"/>
      <c r="SWU142" s="42"/>
      <c r="SWV142" s="43"/>
      <c r="SWW142" s="39"/>
      <c r="SWX142" s="42"/>
      <c r="SWY142" s="42"/>
      <c r="SWZ142" s="43"/>
      <c r="SXA142" s="39"/>
      <c r="SXB142" s="42"/>
      <c r="SXC142" s="42"/>
      <c r="SXD142" s="43"/>
      <c r="SXE142" s="39"/>
      <c r="SXF142" s="42"/>
      <c r="SXG142" s="42"/>
      <c r="SXH142" s="43"/>
      <c r="SXI142" s="39"/>
      <c r="SXJ142" s="42"/>
      <c r="SXK142" s="42"/>
      <c r="SXL142" s="43"/>
      <c r="SXM142" s="39"/>
      <c r="SXN142" s="42"/>
      <c r="SXO142" s="42"/>
      <c r="SXP142" s="43"/>
      <c r="SXQ142" s="39"/>
      <c r="SXR142" s="42"/>
      <c r="SXS142" s="42"/>
      <c r="SXT142" s="43"/>
      <c r="SXU142" s="39"/>
      <c r="SXV142" s="42"/>
      <c r="SXW142" s="42"/>
      <c r="SXX142" s="43"/>
      <c r="SXY142" s="39"/>
      <c r="SXZ142" s="42"/>
      <c r="SYA142" s="42"/>
      <c r="SYB142" s="43"/>
      <c r="SYC142" s="39"/>
      <c r="SYD142" s="42"/>
      <c r="SYE142" s="42"/>
      <c r="SYF142" s="43"/>
      <c r="SYG142" s="39"/>
      <c r="SYH142" s="42"/>
      <c r="SYI142" s="42"/>
      <c r="SYJ142" s="43"/>
      <c r="SYK142" s="39"/>
      <c r="SYL142" s="42"/>
      <c r="SYM142" s="42"/>
      <c r="SYN142" s="43"/>
      <c r="SYO142" s="39"/>
      <c r="SYP142" s="42"/>
      <c r="SYQ142" s="42"/>
      <c r="SYR142" s="43"/>
      <c r="SYS142" s="39"/>
      <c r="SYT142" s="42"/>
      <c r="SYU142" s="42"/>
      <c r="SYV142" s="43"/>
      <c r="SYW142" s="39"/>
      <c r="SYX142" s="42"/>
      <c r="SYY142" s="42"/>
      <c r="SYZ142" s="43"/>
      <c r="SZA142" s="39"/>
      <c r="SZB142" s="42"/>
      <c r="SZC142" s="42"/>
      <c r="SZD142" s="43"/>
      <c r="SZE142" s="39"/>
      <c r="SZF142" s="42"/>
      <c r="SZG142" s="42"/>
      <c r="SZH142" s="43"/>
      <c r="SZI142" s="39"/>
      <c r="SZJ142" s="42"/>
      <c r="SZK142" s="42"/>
      <c r="SZL142" s="43"/>
      <c r="SZM142" s="39"/>
      <c r="SZN142" s="42"/>
      <c r="SZO142" s="42"/>
      <c r="SZP142" s="43"/>
      <c r="SZQ142" s="39"/>
      <c r="SZR142" s="42"/>
      <c r="SZS142" s="42"/>
      <c r="SZT142" s="43"/>
      <c r="SZU142" s="39"/>
      <c r="SZV142" s="42"/>
      <c r="SZW142" s="42"/>
      <c r="SZX142" s="43"/>
      <c r="SZY142" s="39"/>
      <c r="SZZ142" s="42"/>
      <c r="TAA142" s="42"/>
      <c r="TAB142" s="43"/>
      <c r="TAC142" s="39"/>
      <c r="TAD142" s="42"/>
      <c r="TAE142" s="42"/>
      <c r="TAF142" s="43"/>
      <c r="TAG142" s="39"/>
      <c r="TAH142" s="42"/>
      <c r="TAI142" s="42"/>
      <c r="TAJ142" s="43"/>
      <c r="TAK142" s="39"/>
      <c r="TAL142" s="42"/>
      <c r="TAM142" s="42"/>
      <c r="TAN142" s="43"/>
      <c r="TAO142" s="39"/>
      <c r="TAP142" s="42"/>
      <c r="TAQ142" s="42"/>
      <c r="TAR142" s="43"/>
      <c r="TAS142" s="39"/>
      <c r="TAT142" s="42"/>
      <c r="TAU142" s="42"/>
      <c r="TAV142" s="43"/>
      <c r="TAW142" s="39"/>
      <c r="TAX142" s="42"/>
      <c r="TAY142" s="42"/>
      <c r="TAZ142" s="43"/>
      <c r="TBA142" s="39"/>
      <c r="TBB142" s="42"/>
      <c r="TBC142" s="42"/>
      <c r="TBD142" s="43"/>
      <c r="TBE142" s="39"/>
      <c r="TBF142" s="42"/>
      <c r="TBG142" s="42"/>
      <c r="TBH142" s="43"/>
      <c r="TBI142" s="39"/>
      <c r="TBJ142" s="42"/>
      <c r="TBK142" s="42"/>
      <c r="TBL142" s="43"/>
      <c r="TBM142" s="39"/>
      <c r="TBN142" s="42"/>
      <c r="TBO142" s="42"/>
      <c r="TBP142" s="43"/>
      <c r="TBQ142" s="39"/>
      <c r="TBR142" s="42"/>
      <c r="TBS142" s="42"/>
      <c r="TBT142" s="43"/>
      <c r="TBU142" s="39"/>
      <c r="TBV142" s="42"/>
      <c r="TBW142" s="42"/>
      <c r="TBX142" s="43"/>
      <c r="TBY142" s="39"/>
      <c r="TBZ142" s="42"/>
      <c r="TCA142" s="42"/>
      <c r="TCB142" s="43"/>
      <c r="TCC142" s="39"/>
      <c r="TCD142" s="42"/>
      <c r="TCE142" s="42"/>
      <c r="TCF142" s="43"/>
      <c r="TCG142" s="39"/>
      <c r="TCH142" s="42"/>
      <c r="TCI142" s="42"/>
      <c r="TCJ142" s="43"/>
      <c r="TCK142" s="39"/>
      <c r="TCL142" s="42"/>
      <c r="TCM142" s="42"/>
      <c r="TCN142" s="43"/>
      <c r="TCO142" s="39"/>
      <c r="TCP142" s="42"/>
      <c r="TCQ142" s="42"/>
      <c r="TCR142" s="43"/>
      <c r="TCS142" s="39"/>
      <c r="TCT142" s="42"/>
      <c r="TCU142" s="42"/>
      <c r="TCV142" s="43"/>
      <c r="TCW142" s="39"/>
      <c r="TCX142" s="42"/>
      <c r="TCY142" s="42"/>
      <c r="TCZ142" s="43"/>
      <c r="TDA142" s="39"/>
      <c r="TDB142" s="42"/>
      <c r="TDC142" s="42"/>
      <c r="TDD142" s="43"/>
      <c r="TDE142" s="39"/>
      <c r="TDF142" s="42"/>
      <c r="TDG142" s="42"/>
      <c r="TDH142" s="43"/>
      <c r="TDI142" s="39"/>
      <c r="TDJ142" s="42"/>
      <c r="TDK142" s="42"/>
      <c r="TDL142" s="43"/>
      <c r="TDM142" s="39"/>
      <c r="TDN142" s="42"/>
      <c r="TDO142" s="42"/>
      <c r="TDP142" s="43"/>
      <c r="TDQ142" s="39"/>
      <c r="TDR142" s="42"/>
      <c r="TDS142" s="42"/>
      <c r="TDT142" s="43"/>
      <c r="TDU142" s="39"/>
      <c r="TDV142" s="42"/>
      <c r="TDW142" s="42"/>
      <c r="TDX142" s="43"/>
      <c r="TDY142" s="39"/>
      <c r="TDZ142" s="42"/>
      <c r="TEA142" s="42"/>
      <c r="TEB142" s="43"/>
      <c r="TEC142" s="39"/>
      <c r="TED142" s="42"/>
      <c r="TEE142" s="42"/>
      <c r="TEF142" s="43"/>
      <c r="TEG142" s="39"/>
      <c r="TEH142" s="42"/>
      <c r="TEI142" s="42"/>
      <c r="TEJ142" s="43"/>
      <c r="TEK142" s="39"/>
      <c r="TEL142" s="42"/>
      <c r="TEM142" s="42"/>
      <c r="TEN142" s="43"/>
      <c r="TEO142" s="39"/>
      <c r="TEP142" s="42"/>
      <c r="TEQ142" s="42"/>
      <c r="TER142" s="43"/>
      <c r="TES142" s="39"/>
      <c r="TET142" s="42"/>
      <c r="TEU142" s="42"/>
      <c r="TEV142" s="43"/>
      <c r="TEW142" s="39"/>
      <c r="TEX142" s="42"/>
      <c r="TEY142" s="42"/>
      <c r="TEZ142" s="43"/>
      <c r="TFA142" s="39"/>
      <c r="TFB142" s="42"/>
      <c r="TFC142" s="42"/>
      <c r="TFD142" s="43"/>
      <c r="TFE142" s="39"/>
      <c r="TFF142" s="42"/>
      <c r="TFG142" s="42"/>
      <c r="TFH142" s="43"/>
      <c r="TFI142" s="39"/>
      <c r="TFJ142" s="42"/>
      <c r="TFK142" s="42"/>
      <c r="TFL142" s="43"/>
      <c r="TFM142" s="39"/>
      <c r="TFN142" s="42"/>
      <c r="TFO142" s="42"/>
      <c r="TFP142" s="43"/>
      <c r="TFQ142" s="39"/>
      <c r="TFR142" s="42"/>
      <c r="TFS142" s="42"/>
      <c r="TFT142" s="43"/>
      <c r="TFU142" s="39"/>
      <c r="TFV142" s="42"/>
      <c r="TFW142" s="42"/>
      <c r="TFX142" s="43"/>
      <c r="TFY142" s="39"/>
      <c r="TFZ142" s="42"/>
      <c r="TGA142" s="42"/>
      <c r="TGB142" s="43"/>
      <c r="TGC142" s="39"/>
      <c r="TGD142" s="42"/>
      <c r="TGE142" s="42"/>
      <c r="TGF142" s="43"/>
      <c r="TGG142" s="39"/>
      <c r="TGH142" s="42"/>
      <c r="TGI142" s="42"/>
      <c r="TGJ142" s="43"/>
      <c r="TGK142" s="39"/>
      <c r="TGL142" s="42"/>
      <c r="TGM142" s="42"/>
      <c r="TGN142" s="43"/>
      <c r="TGO142" s="39"/>
      <c r="TGP142" s="42"/>
      <c r="TGQ142" s="42"/>
      <c r="TGR142" s="43"/>
      <c r="TGS142" s="39"/>
      <c r="TGT142" s="42"/>
      <c r="TGU142" s="42"/>
      <c r="TGV142" s="43"/>
      <c r="TGW142" s="39"/>
      <c r="TGX142" s="42"/>
      <c r="TGY142" s="42"/>
      <c r="TGZ142" s="43"/>
      <c r="THA142" s="39"/>
      <c r="THB142" s="42"/>
      <c r="THC142" s="42"/>
      <c r="THD142" s="43"/>
      <c r="THE142" s="39"/>
      <c r="THF142" s="42"/>
      <c r="THG142" s="42"/>
      <c r="THH142" s="43"/>
      <c r="THI142" s="39"/>
      <c r="THJ142" s="42"/>
      <c r="THK142" s="42"/>
      <c r="THL142" s="43"/>
      <c r="THM142" s="39"/>
      <c r="THN142" s="42"/>
      <c r="THO142" s="42"/>
      <c r="THP142" s="43"/>
      <c r="THQ142" s="39"/>
      <c r="THR142" s="42"/>
      <c r="THS142" s="42"/>
      <c r="THT142" s="43"/>
      <c r="THU142" s="39"/>
      <c r="THV142" s="42"/>
      <c r="THW142" s="42"/>
      <c r="THX142" s="43"/>
      <c r="THY142" s="39"/>
      <c r="THZ142" s="42"/>
      <c r="TIA142" s="42"/>
      <c r="TIB142" s="43"/>
      <c r="TIC142" s="39"/>
      <c r="TID142" s="42"/>
      <c r="TIE142" s="42"/>
      <c r="TIF142" s="43"/>
      <c r="TIG142" s="39"/>
      <c r="TIH142" s="42"/>
      <c r="TII142" s="42"/>
      <c r="TIJ142" s="43"/>
      <c r="TIK142" s="39"/>
      <c r="TIL142" s="42"/>
      <c r="TIM142" s="42"/>
      <c r="TIN142" s="43"/>
      <c r="TIO142" s="39"/>
      <c r="TIP142" s="42"/>
      <c r="TIQ142" s="42"/>
      <c r="TIR142" s="43"/>
      <c r="TIS142" s="39"/>
      <c r="TIT142" s="42"/>
      <c r="TIU142" s="42"/>
      <c r="TIV142" s="43"/>
      <c r="TIW142" s="39"/>
      <c r="TIX142" s="42"/>
      <c r="TIY142" s="42"/>
      <c r="TIZ142" s="43"/>
      <c r="TJA142" s="39"/>
      <c r="TJB142" s="42"/>
      <c r="TJC142" s="42"/>
      <c r="TJD142" s="43"/>
      <c r="TJE142" s="39"/>
      <c r="TJF142" s="42"/>
      <c r="TJG142" s="42"/>
      <c r="TJH142" s="43"/>
      <c r="TJI142" s="39"/>
      <c r="TJJ142" s="42"/>
      <c r="TJK142" s="42"/>
      <c r="TJL142" s="43"/>
      <c r="TJM142" s="39"/>
      <c r="TJN142" s="42"/>
      <c r="TJO142" s="42"/>
      <c r="TJP142" s="43"/>
      <c r="TJQ142" s="39"/>
      <c r="TJR142" s="42"/>
      <c r="TJS142" s="42"/>
      <c r="TJT142" s="43"/>
      <c r="TJU142" s="39"/>
      <c r="TJV142" s="42"/>
      <c r="TJW142" s="42"/>
      <c r="TJX142" s="43"/>
      <c r="TJY142" s="39"/>
      <c r="TJZ142" s="42"/>
      <c r="TKA142" s="42"/>
      <c r="TKB142" s="43"/>
      <c r="TKC142" s="39"/>
      <c r="TKD142" s="42"/>
      <c r="TKE142" s="42"/>
      <c r="TKF142" s="43"/>
      <c r="TKG142" s="39"/>
      <c r="TKH142" s="42"/>
      <c r="TKI142" s="42"/>
      <c r="TKJ142" s="43"/>
      <c r="TKK142" s="39"/>
      <c r="TKL142" s="42"/>
      <c r="TKM142" s="42"/>
      <c r="TKN142" s="43"/>
      <c r="TKO142" s="39"/>
      <c r="TKP142" s="42"/>
      <c r="TKQ142" s="42"/>
      <c r="TKR142" s="43"/>
      <c r="TKS142" s="39"/>
      <c r="TKT142" s="42"/>
      <c r="TKU142" s="42"/>
      <c r="TKV142" s="43"/>
      <c r="TKW142" s="39"/>
      <c r="TKX142" s="42"/>
      <c r="TKY142" s="42"/>
      <c r="TKZ142" s="43"/>
      <c r="TLA142" s="39"/>
      <c r="TLB142" s="42"/>
      <c r="TLC142" s="42"/>
      <c r="TLD142" s="43"/>
      <c r="TLE142" s="39"/>
      <c r="TLF142" s="42"/>
      <c r="TLG142" s="42"/>
      <c r="TLH142" s="43"/>
      <c r="TLI142" s="39"/>
      <c r="TLJ142" s="42"/>
      <c r="TLK142" s="42"/>
      <c r="TLL142" s="43"/>
      <c r="TLM142" s="39"/>
      <c r="TLN142" s="42"/>
      <c r="TLO142" s="42"/>
      <c r="TLP142" s="43"/>
      <c r="TLQ142" s="39"/>
      <c r="TLR142" s="42"/>
      <c r="TLS142" s="42"/>
      <c r="TLT142" s="43"/>
      <c r="TLU142" s="39"/>
      <c r="TLV142" s="42"/>
      <c r="TLW142" s="42"/>
      <c r="TLX142" s="43"/>
      <c r="TLY142" s="39"/>
      <c r="TLZ142" s="42"/>
      <c r="TMA142" s="42"/>
      <c r="TMB142" s="43"/>
      <c r="TMC142" s="39"/>
      <c r="TMD142" s="42"/>
      <c r="TME142" s="42"/>
      <c r="TMF142" s="43"/>
      <c r="TMG142" s="39"/>
      <c r="TMH142" s="42"/>
      <c r="TMI142" s="42"/>
      <c r="TMJ142" s="43"/>
      <c r="TMK142" s="39"/>
      <c r="TML142" s="42"/>
      <c r="TMM142" s="42"/>
      <c r="TMN142" s="43"/>
      <c r="TMO142" s="39"/>
      <c r="TMP142" s="42"/>
      <c r="TMQ142" s="42"/>
      <c r="TMR142" s="43"/>
      <c r="TMS142" s="39"/>
      <c r="TMT142" s="42"/>
      <c r="TMU142" s="42"/>
      <c r="TMV142" s="43"/>
      <c r="TMW142" s="39"/>
      <c r="TMX142" s="42"/>
      <c r="TMY142" s="42"/>
      <c r="TMZ142" s="43"/>
      <c r="TNA142" s="39"/>
      <c r="TNB142" s="42"/>
      <c r="TNC142" s="42"/>
      <c r="TND142" s="43"/>
      <c r="TNE142" s="39"/>
      <c r="TNF142" s="42"/>
      <c r="TNG142" s="42"/>
      <c r="TNH142" s="43"/>
      <c r="TNI142" s="39"/>
      <c r="TNJ142" s="42"/>
      <c r="TNK142" s="42"/>
      <c r="TNL142" s="43"/>
      <c r="TNM142" s="39"/>
      <c r="TNN142" s="42"/>
      <c r="TNO142" s="42"/>
      <c r="TNP142" s="43"/>
      <c r="TNQ142" s="39"/>
      <c r="TNR142" s="42"/>
      <c r="TNS142" s="42"/>
      <c r="TNT142" s="43"/>
      <c r="TNU142" s="39"/>
      <c r="TNV142" s="42"/>
      <c r="TNW142" s="42"/>
      <c r="TNX142" s="43"/>
      <c r="TNY142" s="39"/>
      <c r="TNZ142" s="42"/>
      <c r="TOA142" s="42"/>
      <c r="TOB142" s="43"/>
      <c r="TOC142" s="39"/>
      <c r="TOD142" s="42"/>
      <c r="TOE142" s="42"/>
      <c r="TOF142" s="43"/>
      <c r="TOG142" s="39"/>
      <c r="TOH142" s="42"/>
      <c r="TOI142" s="42"/>
      <c r="TOJ142" s="43"/>
      <c r="TOK142" s="39"/>
      <c r="TOL142" s="42"/>
      <c r="TOM142" s="42"/>
      <c r="TON142" s="43"/>
      <c r="TOO142" s="39"/>
      <c r="TOP142" s="42"/>
      <c r="TOQ142" s="42"/>
      <c r="TOR142" s="43"/>
      <c r="TOS142" s="39"/>
      <c r="TOT142" s="42"/>
      <c r="TOU142" s="42"/>
      <c r="TOV142" s="43"/>
      <c r="TOW142" s="39"/>
      <c r="TOX142" s="42"/>
      <c r="TOY142" s="42"/>
      <c r="TOZ142" s="43"/>
      <c r="TPA142" s="39"/>
      <c r="TPB142" s="42"/>
      <c r="TPC142" s="42"/>
      <c r="TPD142" s="43"/>
      <c r="TPE142" s="39"/>
      <c r="TPF142" s="42"/>
      <c r="TPG142" s="42"/>
      <c r="TPH142" s="43"/>
      <c r="TPI142" s="39"/>
      <c r="TPJ142" s="42"/>
      <c r="TPK142" s="42"/>
      <c r="TPL142" s="43"/>
      <c r="TPM142" s="39"/>
      <c r="TPN142" s="42"/>
      <c r="TPO142" s="42"/>
      <c r="TPP142" s="43"/>
      <c r="TPQ142" s="39"/>
      <c r="TPR142" s="42"/>
      <c r="TPS142" s="42"/>
      <c r="TPT142" s="43"/>
      <c r="TPU142" s="39"/>
      <c r="TPV142" s="42"/>
      <c r="TPW142" s="42"/>
      <c r="TPX142" s="43"/>
      <c r="TPY142" s="39"/>
      <c r="TPZ142" s="42"/>
      <c r="TQA142" s="42"/>
      <c r="TQB142" s="43"/>
      <c r="TQC142" s="39"/>
      <c r="TQD142" s="42"/>
      <c r="TQE142" s="42"/>
      <c r="TQF142" s="43"/>
      <c r="TQG142" s="39"/>
      <c r="TQH142" s="42"/>
      <c r="TQI142" s="42"/>
      <c r="TQJ142" s="43"/>
      <c r="TQK142" s="39"/>
      <c r="TQL142" s="42"/>
      <c r="TQM142" s="42"/>
      <c r="TQN142" s="43"/>
      <c r="TQO142" s="39"/>
      <c r="TQP142" s="42"/>
      <c r="TQQ142" s="42"/>
      <c r="TQR142" s="43"/>
      <c r="TQS142" s="39"/>
      <c r="TQT142" s="42"/>
      <c r="TQU142" s="42"/>
      <c r="TQV142" s="43"/>
      <c r="TQW142" s="39"/>
      <c r="TQX142" s="42"/>
      <c r="TQY142" s="42"/>
      <c r="TQZ142" s="43"/>
      <c r="TRA142" s="39"/>
      <c r="TRB142" s="42"/>
      <c r="TRC142" s="42"/>
      <c r="TRD142" s="43"/>
      <c r="TRE142" s="39"/>
      <c r="TRF142" s="42"/>
      <c r="TRG142" s="42"/>
      <c r="TRH142" s="43"/>
      <c r="TRI142" s="39"/>
      <c r="TRJ142" s="42"/>
      <c r="TRK142" s="42"/>
      <c r="TRL142" s="43"/>
      <c r="TRM142" s="39"/>
      <c r="TRN142" s="42"/>
      <c r="TRO142" s="42"/>
      <c r="TRP142" s="43"/>
      <c r="TRQ142" s="39"/>
      <c r="TRR142" s="42"/>
      <c r="TRS142" s="42"/>
      <c r="TRT142" s="43"/>
      <c r="TRU142" s="39"/>
      <c r="TRV142" s="42"/>
      <c r="TRW142" s="42"/>
      <c r="TRX142" s="43"/>
      <c r="TRY142" s="39"/>
      <c r="TRZ142" s="42"/>
      <c r="TSA142" s="42"/>
      <c r="TSB142" s="43"/>
      <c r="TSC142" s="39"/>
      <c r="TSD142" s="42"/>
      <c r="TSE142" s="42"/>
      <c r="TSF142" s="43"/>
      <c r="TSG142" s="39"/>
      <c r="TSH142" s="42"/>
      <c r="TSI142" s="42"/>
      <c r="TSJ142" s="43"/>
      <c r="TSK142" s="39"/>
      <c r="TSL142" s="42"/>
      <c r="TSM142" s="42"/>
      <c r="TSN142" s="43"/>
      <c r="TSO142" s="39"/>
      <c r="TSP142" s="42"/>
      <c r="TSQ142" s="42"/>
      <c r="TSR142" s="43"/>
      <c r="TSS142" s="39"/>
      <c r="TST142" s="42"/>
      <c r="TSU142" s="42"/>
      <c r="TSV142" s="43"/>
      <c r="TSW142" s="39"/>
      <c r="TSX142" s="42"/>
      <c r="TSY142" s="42"/>
      <c r="TSZ142" s="43"/>
      <c r="TTA142" s="39"/>
      <c r="TTB142" s="42"/>
      <c r="TTC142" s="42"/>
      <c r="TTD142" s="43"/>
      <c r="TTE142" s="39"/>
      <c r="TTF142" s="42"/>
      <c r="TTG142" s="42"/>
      <c r="TTH142" s="43"/>
      <c r="TTI142" s="39"/>
      <c r="TTJ142" s="42"/>
      <c r="TTK142" s="42"/>
      <c r="TTL142" s="43"/>
      <c r="TTM142" s="39"/>
      <c r="TTN142" s="42"/>
      <c r="TTO142" s="42"/>
      <c r="TTP142" s="43"/>
      <c r="TTQ142" s="39"/>
      <c r="TTR142" s="42"/>
      <c r="TTS142" s="42"/>
      <c r="TTT142" s="43"/>
      <c r="TTU142" s="39"/>
      <c r="TTV142" s="42"/>
      <c r="TTW142" s="42"/>
      <c r="TTX142" s="43"/>
      <c r="TTY142" s="39"/>
      <c r="TTZ142" s="42"/>
      <c r="TUA142" s="42"/>
      <c r="TUB142" s="43"/>
      <c r="TUC142" s="39"/>
      <c r="TUD142" s="42"/>
      <c r="TUE142" s="42"/>
      <c r="TUF142" s="43"/>
      <c r="TUG142" s="39"/>
      <c r="TUH142" s="42"/>
      <c r="TUI142" s="42"/>
      <c r="TUJ142" s="43"/>
      <c r="TUK142" s="39"/>
      <c r="TUL142" s="42"/>
      <c r="TUM142" s="42"/>
      <c r="TUN142" s="43"/>
      <c r="TUO142" s="39"/>
      <c r="TUP142" s="42"/>
      <c r="TUQ142" s="42"/>
      <c r="TUR142" s="43"/>
      <c r="TUS142" s="39"/>
      <c r="TUT142" s="42"/>
      <c r="TUU142" s="42"/>
      <c r="TUV142" s="43"/>
      <c r="TUW142" s="39"/>
      <c r="TUX142" s="42"/>
      <c r="TUY142" s="42"/>
      <c r="TUZ142" s="43"/>
      <c r="TVA142" s="39"/>
      <c r="TVB142" s="42"/>
      <c r="TVC142" s="42"/>
      <c r="TVD142" s="43"/>
      <c r="TVE142" s="39"/>
      <c r="TVF142" s="42"/>
      <c r="TVG142" s="42"/>
      <c r="TVH142" s="43"/>
      <c r="TVI142" s="39"/>
      <c r="TVJ142" s="42"/>
      <c r="TVK142" s="42"/>
      <c r="TVL142" s="43"/>
      <c r="TVM142" s="39"/>
      <c r="TVN142" s="42"/>
      <c r="TVO142" s="42"/>
      <c r="TVP142" s="43"/>
      <c r="TVQ142" s="39"/>
      <c r="TVR142" s="42"/>
      <c r="TVS142" s="42"/>
      <c r="TVT142" s="43"/>
      <c r="TVU142" s="39"/>
      <c r="TVV142" s="42"/>
      <c r="TVW142" s="42"/>
      <c r="TVX142" s="43"/>
      <c r="TVY142" s="39"/>
      <c r="TVZ142" s="42"/>
      <c r="TWA142" s="42"/>
      <c r="TWB142" s="43"/>
      <c r="TWC142" s="39"/>
      <c r="TWD142" s="42"/>
      <c r="TWE142" s="42"/>
      <c r="TWF142" s="43"/>
      <c r="TWG142" s="39"/>
      <c r="TWH142" s="42"/>
      <c r="TWI142" s="42"/>
      <c r="TWJ142" s="43"/>
      <c r="TWK142" s="39"/>
      <c r="TWL142" s="42"/>
      <c r="TWM142" s="42"/>
      <c r="TWN142" s="43"/>
      <c r="TWO142" s="39"/>
      <c r="TWP142" s="42"/>
      <c r="TWQ142" s="42"/>
      <c r="TWR142" s="43"/>
      <c r="TWS142" s="39"/>
      <c r="TWT142" s="42"/>
      <c r="TWU142" s="42"/>
      <c r="TWV142" s="43"/>
      <c r="TWW142" s="39"/>
      <c r="TWX142" s="42"/>
      <c r="TWY142" s="42"/>
      <c r="TWZ142" s="43"/>
      <c r="TXA142" s="39"/>
      <c r="TXB142" s="42"/>
      <c r="TXC142" s="42"/>
      <c r="TXD142" s="43"/>
      <c r="TXE142" s="39"/>
      <c r="TXF142" s="42"/>
      <c r="TXG142" s="42"/>
      <c r="TXH142" s="43"/>
      <c r="TXI142" s="39"/>
      <c r="TXJ142" s="42"/>
      <c r="TXK142" s="42"/>
      <c r="TXL142" s="43"/>
      <c r="TXM142" s="39"/>
      <c r="TXN142" s="42"/>
      <c r="TXO142" s="42"/>
      <c r="TXP142" s="43"/>
      <c r="TXQ142" s="39"/>
      <c r="TXR142" s="42"/>
      <c r="TXS142" s="42"/>
      <c r="TXT142" s="43"/>
      <c r="TXU142" s="39"/>
      <c r="TXV142" s="42"/>
      <c r="TXW142" s="42"/>
      <c r="TXX142" s="43"/>
      <c r="TXY142" s="39"/>
      <c r="TXZ142" s="42"/>
      <c r="TYA142" s="42"/>
      <c r="TYB142" s="43"/>
      <c r="TYC142" s="39"/>
      <c r="TYD142" s="42"/>
      <c r="TYE142" s="42"/>
      <c r="TYF142" s="43"/>
      <c r="TYG142" s="39"/>
      <c r="TYH142" s="42"/>
      <c r="TYI142" s="42"/>
      <c r="TYJ142" s="43"/>
      <c r="TYK142" s="39"/>
      <c r="TYL142" s="42"/>
      <c r="TYM142" s="42"/>
      <c r="TYN142" s="43"/>
      <c r="TYO142" s="39"/>
      <c r="TYP142" s="42"/>
      <c r="TYQ142" s="42"/>
      <c r="TYR142" s="43"/>
      <c r="TYS142" s="39"/>
      <c r="TYT142" s="42"/>
      <c r="TYU142" s="42"/>
      <c r="TYV142" s="43"/>
      <c r="TYW142" s="39"/>
      <c r="TYX142" s="42"/>
      <c r="TYY142" s="42"/>
      <c r="TYZ142" s="43"/>
      <c r="TZA142" s="39"/>
      <c r="TZB142" s="42"/>
      <c r="TZC142" s="42"/>
      <c r="TZD142" s="43"/>
      <c r="TZE142" s="39"/>
      <c r="TZF142" s="42"/>
      <c r="TZG142" s="42"/>
      <c r="TZH142" s="43"/>
      <c r="TZI142" s="39"/>
      <c r="TZJ142" s="42"/>
      <c r="TZK142" s="42"/>
      <c r="TZL142" s="43"/>
      <c r="TZM142" s="39"/>
      <c r="TZN142" s="42"/>
      <c r="TZO142" s="42"/>
      <c r="TZP142" s="43"/>
      <c r="TZQ142" s="39"/>
      <c r="TZR142" s="42"/>
      <c r="TZS142" s="42"/>
      <c r="TZT142" s="43"/>
      <c r="TZU142" s="39"/>
      <c r="TZV142" s="42"/>
      <c r="TZW142" s="42"/>
      <c r="TZX142" s="43"/>
      <c r="TZY142" s="39"/>
      <c r="TZZ142" s="42"/>
      <c r="UAA142" s="42"/>
      <c r="UAB142" s="43"/>
      <c r="UAC142" s="39"/>
      <c r="UAD142" s="42"/>
      <c r="UAE142" s="42"/>
      <c r="UAF142" s="43"/>
      <c r="UAG142" s="39"/>
      <c r="UAH142" s="42"/>
      <c r="UAI142" s="42"/>
      <c r="UAJ142" s="43"/>
      <c r="UAK142" s="39"/>
      <c r="UAL142" s="42"/>
      <c r="UAM142" s="42"/>
      <c r="UAN142" s="43"/>
      <c r="UAO142" s="39"/>
      <c r="UAP142" s="42"/>
      <c r="UAQ142" s="42"/>
      <c r="UAR142" s="43"/>
      <c r="UAS142" s="39"/>
      <c r="UAT142" s="42"/>
      <c r="UAU142" s="42"/>
      <c r="UAV142" s="43"/>
      <c r="UAW142" s="39"/>
      <c r="UAX142" s="42"/>
      <c r="UAY142" s="42"/>
      <c r="UAZ142" s="43"/>
      <c r="UBA142" s="39"/>
      <c r="UBB142" s="42"/>
      <c r="UBC142" s="42"/>
      <c r="UBD142" s="43"/>
      <c r="UBE142" s="39"/>
      <c r="UBF142" s="42"/>
      <c r="UBG142" s="42"/>
      <c r="UBH142" s="43"/>
      <c r="UBI142" s="39"/>
      <c r="UBJ142" s="42"/>
      <c r="UBK142" s="42"/>
      <c r="UBL142" s="43"/>
      <c r="UBM142" s="39"/>
      <c r="UBN142" s="42"/>
      <c r="UBO142" s="42"/>
      <c r="UBP142" s="43"/>
      <c r="UBQ142" s="39"/>
      <c r="UBR142" s="42"/>
      <c r="UBS142" s="42"/>
      <c r="UBT142" s="43"/>
      <c r="UBU142" s="39"/>
      <c r="UBV142" s="42"/>
      <c r="UBW142" s="42"/>
      <c r="UBX142" s="43"/>
      <c r="UBY142" s="39"/>
      <c r="UBZ142" s="42"/>
      <c r="UCA142" s="42"/>
      <c r="UCB142" s="43"/>
      <c r="UCC142" s="39"/>
      <c r="UCD142" s="42"/>
      <c r="UCE142" s="42"/>
      <c r="UCF142" s="43"/>
      <c r="UCG142" s="39"/>
      <c r="UCH142" s="42"/>
      <c r="UCI142" s="42"/>
      <c r="UCJ142" s="43"/>
      <c r="UCK142" s="39"/>
      <c r="UCL142" s="42"/>
      <c r="UCM142" s="42"/>
      <c r="UCN142" s="43"/>
      <c r="UCO142" s="39"/>
      <c r="UCP142" s="42"/>
      <c r="UCQ142" s="42"/>
      <c r="UCR142" s="43"/>
      <c r="UCS142" s="39"/>
      <c r="UCT142" s="42"/>
      <c r="UCU142" s="42"/>
      <c r="UCV142" s="43"/>
      <c r="UCW142" s="39"/>
      <c r="UCX142" s="42"/>
      <c r="UCY142" s="42"/>
      <c r="UCZ142" s="43"/>
      <c r="UDA142" s="39"/>
      <c r="UDB142" s="42"/>
      <c r="UDC142" s="42"/>
      <c r="UDD142" s="43"/>
      <c r="UDE142" s="39"/>
      <c r="UDF142" s="42"/>
      <c r="UDG142" s="42"/>
      <c r="UDH142" s="43"/>
      <c r="UDI142" s="39"/>
      <c r="UDJ142" s="42"/>
      <c r="UDK142" s="42"/>
      <c r="UDL142" s="43"/>
      <c r="UDM142" s="39"/>
      <c r="UDN142" s="42"/>
      <c r="UDO142" s="42"/>
      <c r="UDP142" s="43"/>
      <c r="UDQ142" s="39"/>
      <c r="UDR142" s="42"/>
      <c r="UDS142" s="42"/>
      <c r="UDT142" s="43"/>
      <c r="UDU142" s="39"/>
      <c r="UDV142" s="42"/>
      <c r="UDW142" s="42"/>
      <c r="UDX142" s="43"/>
      <c r="UDY142" s="39"/>
      <c r="UDZ142" s="42"/>
      <c r="UEA142" s="42"/>
      <c r="UEB142" s="43"/>
      <c r="UEC142" s="39"/>
      <c r="UED142" s="42"/>
      <c r="UEE142" s="42"/>
      <c r="UEF142" s="43"/>
      <c r="UEG142" s="39"/>
      <c r="UEH142" s="42"/>
      <c r="UEI142" s="42"/>
      <c r="UEJ142" s="43"/>
      <c r="UEK142" s="39"/>
      <c r="UEL142" s="42"/>
      <c r="UEM142" s="42"/>
      <c r="UEN142" s="43"/>
      <c r="UEO142" s="39"/>
      <c r="UEP142" s="42"/>
      <c r="UEQ142" s="42"/>
      <c r="UER142" s="43"/>
      <c r="UES142" s="39"/>
      <c r="UET142" s="42"/>
      <c r="UEU142" s="42"/>
      <c r="UEV142" s="43"/>
      <c r="UEW142" s="39"/>
      <c r="UEX142" s="42"/>
      <c r="UEY142" s="42"/>
      <c r="UEZ142" s="43"/>
      <c r="UFA142" s="39"/>
      <c r="UFB142" s="42"/>
      <c r="UFC142" s="42"/>
      <c r="UFD142" s="43"/>
      <c r="UFE142" s="39"/>
      <c r="UFF142" s="42"/>
      <c r="UFG142" s="42"/>
      <c r="UFH142" s="43"/>
      <c r="UFI142" s="39"/>
      <c r="UFJ142" s="42"/>
      <c r="UFK142" s="42"/>
      <c r="UFL142" s="43"/>
      <c r="UFM142" s="39"/>
      <c r="UFN142" s="42"/>
      <c r="UFO142" s="42"/>
      <c r="UFP142" s="43"/>
      <c r="UFQ142" s="39"/>
      <c r="UFR142" s="42"/>
      <c r="UFS142" s="42"/>
      <c r="UFT142" s="43"/>
      <c r="UFU142" s="39"/>
      <c r="UFV142" s="42"/>
      <c r="UFW142" s="42"/>
      <c r="UFX142" s="43"/>
      <c r="UFY142" s="39"/>
      <c r="UFZ142" s="42"/>
      <c r="UGA142" s="42"/>
      <c r="UGB142" s="43"/>
      <c r="UGC142" s="39"/>
      <c r="UGD142" s="42"/>
      <c r="UGE142" s="42"/>
      <c r="UGF142" s="43"/>
      <c r="UGG142" s="39"/>
      <c r="UGH142" s="42"/>
      <c r="UGI142" s="42"/>
      <c r="UGJ142" s="43"/>
      <c r="UGK142" s="39"/>
      <c r="UGL142" s="42"/>
      <c r="UGM142" s="42"/>
      <c r="UGN142" s="43"/>
      <c r="UGO142" s="39"/>
      <c r="UGP142" s="42"/>
      <c r="UGQ142" s="42"/>
      <c r="UGR142" s="43"/>
      <c r="UGS142" s="39"/>
      <c r="UGT142" s="42"/>
      <c r="UGU142" s="42"/>
      <c r="UGV142" s="43"/>
      <c r="UGW142" s="39"/>
      <c r="UGX142" s="42"/>
      <c r="UGY142" s="42"/>
      <c r="UGZ142" s="43"/>
      <c r="UHA142" s="39"/>
      <c r="UHB142" s="42"/>
      <c r="UHC142" s="42"/>
      <c r="UHD142" s="43"/>
      <c r="UHE142" s="39"/>
      <c r="UHF142" s="42"/>
      <c r="UHG142" s="42"/>
      <c r="UHH142" s="43"/>
      <c r="UHI142" s="39"/>
      <c r="UHJ142" s="42"/>
      <c r="UHK142" s="42"/>
      <c r="UHL142" s="43"/>
      <c r="UHM142" s="39"/>
      <c r="UHN142" s="42"/>
      <c r="UHO142" s="42"/>
      <c r="UHP142" s="43"/>
      <c r="UHQ142" s="39"/>
      <c r="UHR142" s="42"/>
      <c r="UHS142" s="42"/>
      <c r="UHT142" s="43"/>
      <c r="UHU142" s="39"/>
      <c r="UHV142" s="42"/>
      <c r="UHW142" s="42"/>
      <c r="UHX142" s="43"/>
      <c r="UHY142" s="39"/>
      <c r="UHZ142" s="42"/>
      <c r="UIA142" s="42"/>
      <c r="UIB142" s="43"/>
      <c r="UIC142" s="39"/>
      <c r="UID142" s="42"/>
      <c r="UIE142" s="42"/>
      <c r="UIF142" s="43"/>
      <c r="UIG142" s="39"/>
      <c r="UIH142" s="42"/>
      <c r="UII142" s="42"/>
      <c r="UIJ142" s="43"/>
      <c r="UIK142" s="39"/>
      <c r="UIL142" s="42"/>
      <c r="UIM142" s="42"/>
      <c r="UIN142" s="43"/>
      <c r="UIO142" s="39"/>
      <c r="UIP142" s="42"/>
      <c r="UIQ142" s="42"/>
      <c r="UIR142" s="43"/>
      <c r="UIS142" s="39"/>
      <c r="UIT142" s="42"/>
      <c r="UIU142" s="42"/>
      <c r="UIV142" s="43"/>
      <c r="UIW142" s="39"/>
      <c r="UIX142" s="42"/>
      <c r="UIY142" s="42"/>
      <c r="UIZ142" s="43"/>
      <c r="UJA142" s="39"/>
      <c r="UJB142" s="42"/>
      <c r="UJC142" s="42"/>
      <c r="UJD142" s="43"/>
      <c r="UJE142" s="39"/>
      <c r="UJF142" s="42"/>
      <c r="UJG142" s="42"/>
      <c r="UJH142" s="43"/>
      <c r="UJI142" s="39"/>
      <c r="UJJ142" s="42"/>
      <c r="UJK142" s="42"/>
      <c r="UJL142" s="43"/>
      <c r="UJM142" s="39"/>
      <c r="UJN142" s="42"/>
      <c r="UJO142" s="42"/>
      <c r="UJP142" s="43"/>
      <c r="UJQ142" s="39"/>
      <c r="UJR142" s="42"/>
      <c r="UJS142" s="42"/>
      <c r="UJT142" s="43"/>
      <c r="UJU142" s="39"/>
      <c r="UJV142" s="42"/>
      <c r="UJW142" s="42"/>
      <c r="UJX142" s="43"/>
      <c r="UJY142" s="39"/>
      <c r="UJZ142" s="42"/>
      <c r="UKA142" s="42"/>
      <c r="UKB142" s="43"/>
      <c r="UKC142" s="39"/>
      <c r="UKD142" s="42"/>
      <c r="UKE142" s="42"/>
      <c r="UKF142" s="43"/>
      <c r="UKG142" s="39"/>
      <c r="UKH142" s="42"/>
      <c r="UKI142" s="42"/>
      <c r="UKJ142" s="43"/>
      <c r="UKK142" s="39"/>
      <c r="UKL142" s="42"/>
      <c r="UKM142" s="42"/>
      <c r="UKN142" s="43"/>
      <c r="UKO142" s="39"/>
      <c r="UKP142" s="42"/>
      <c r="UKQ142" s="42"/>
      <c r="UKR142" s="43"/>
      <c r="UKS142" s="39"/>
      <c r="UKT142" s="42"/>
      <c r="UKU142" s="42"/>
      <c r="UKV142" s="43"/>
      <c r="UKW142" s="39"/>
      <c r="UKX142" s="42"/>
      <c r="UKY142" s="42"/>
      <c r="UKZ142" s="43"/>
      <c r="ULA142" s="39"/>
      <c r="ULB142" s="42"/>
      <c r="ULC142" s="42"/>
      <c r="ULD142" s="43"/>
      <c r="ULE142" s="39"/>
      <c r="ULF142" s="42"/>
      <c r="ULG142" s="42"/>
      <c r="ULH142" s="43"/>
      <c r="ULI142" s="39"/>
      <c r="ULJ142" s="42"/>
      <c r="ULK142" s="42"/>
      <c r="ULL142" s="43"/>
      <c r="ULM142" s="39"/>
      <c r="ULN142" s="42"/>
      <c r="ULO142" s="42"/>
      <c r="ULP142" s="43"/>
      <c r="ULQ142" s="39"/>
      <c r="ULR142" s="42"/>
      <c r="ULS142" s="42"/>
      <c r="ULT142" s="43"/>
      <c r="ULU142" s="39"/>
      <c r="ULV142" s="42"/>
      <c r="ULW142" s="42"/>
      <c r="ULX142" s="43"/>
      <c r="ULY142" s="39"/>
      <c r="ULZ142" s="42"/>
      <c r="UMA142" s="42"/>
      <c r="UMB142" s="43"/>
      <c r="UMC142" s="39"/>
      <c r="UMD142" s="42"/>
      <c r="UME142" s="42"/>
      <c r="UMF142" s="43"/>
      <c r="UMG142" s="39"/>
      <c r="UMH142" s="42"/>
      <c r="UMI142" s="42"/>
      <c r="UMJ142" s="43"/>
      <c r="UMK142" s="39"/>
      <c r="UML142" s="42"/>
      <c r="UMM142" s="42"/>
      <c r="UMN142" s="43"/>
      <c r="UMO142" s="39"/>
      <c r="UMP142" s="42"/>
      <c r="UMQ142" s="42"/>
      <c r="UMR142" s="43"/>
      <c r="UMS142" s="39"/>
      <c r="UMT142" s="42"/>
      <c r="UMU142" s="42"/>
      <c r="UMV142" s="43"/>
      <c r="UMW142" s="39"/>
      <c r="UMX142" s="42"/>
      <c r="UMY142" s="42"/>
      <c r="UMZ142" s="43"/>
      <c r="UNA142" s="39"/>
      <c r="UNB142" s="42"/>
      <c r="UNC142" s="42"/>
      <c r="UND142" s="43"/>
      <c r="UNE142" s="39"/>
      <c r="UNF142" s="42"/>
      <c r="UNG142" s="42"/>
      <c r="UNH142" s="43"/>
      <c r="UNI142" s="39"/>
      <c r="UNJ142" s="42"/>
      <c r="UNK142" s="42"/>
      <c r="UNL142" s="43"/>
      <c r="UNM142" s="39"/>
      <c r="UNN142" s="42"/>
      <c r="UNO142" s="42"/>
      <c r="UNP142" s="43"/>
      <c r="UNQ142" s="39"/>
      <c r="UNR142" s="42"/>
      <c r="UNS142" s="42"/>
      <c r="UNT142" s="43"/>
      <c r="UNU142" s="39"/>
      <c r="UNV142" s="42"/>
      <c r="UNW142" s="42"/>
      <c r="UNX142" s="43"/>
      <c r="UNY142" s="39"/>
      <c r="UNZ142" s="42"/>
      <c r="UOA142" s="42"/>
      <c r="UOB142" s="43"/>
      <c r="UOC142" s="39"/>
      <c r="UOD142" s="42"/>
      <c r="UOE142" s="42"/>
      <c r="UOF142" s="43"/>
      <c r="UOG142" s="39"/>
      <c r="UOH142" s="42"/>
      <c r="UOI142" s="42"/>
      <c r="UOJ142" s="43"/>
      <c r="UOK142" s="39"/>
      <c r="UOL142" s="42"/>
      <c r="UOM142" s="42"/>
      <c r="UON142" s="43"/>
      <c r="UOO142" s="39"/>
      <c r="UOP142" s="42"/>
      <c r="UOQ142" s="42"/>
      <c r="UOR142" s="43"/>
      <c r="UOS142" s="39"/>
      <c r="UOT142" s="42"/>
      <c r="UOU142" s="42"/>
      <c r="UOV142" s="43"/>
      <c r="UOW142" s="39"/>
      <c r="UOX142" s="42"/>
      <c r="UOY142" s="42"/>
      <c r="UOZ142" s="43"/>
      <c r="UPA142" s="39"/>
      <c r="UPB142" s="42"/>
      <c r="UPC142" s="42"/>
      <c r="UPD142" s="43"/>
      <c r="UPE142" s="39"/>
      <c r="UPF142" s="42"/>
      <c r="UPG142" s="42"/>
      <c r="UPH142" s="43"/>
      <c r="UPI142" s="39"/>
      <c r="UPJ142" s="42"/>
      <c r="UPK142" s="42"/>
      <c r="UPL142" s="43"/>
      <c r="UPM142" s="39"/>
      <c r="UPN142" s="42"/>
      <c r="UPO142" s="42"/>
      <c r="UPP142" s="43"/>
      <c r="UPQ142" s="39"/>
      <c r="UPR142" s="42"/>
      <c r="UPS142" s="42"/>
      <c r="UPT142" s="43"/>
      <c r="UPU142" s="39"/>
      <c r="UPV142" s="42"/>
      <c r="UPW142" s="42"/>
      <c r="UPX142" s="43"/>
      <c r="UPY142" s="39"/>
      <c r="UPZ142" s="42"/>
      <c r="UQA142" s="42"/>
      <c r="UQB142" s="43"/>
      <c r="UQC142" s="39"/>
      <c r="UQD142" s="42"/>
      <c r="UQE142" s="42"/>
      <c r="UQF142" s="43"/>
      <c r="UQG142" s="39"/>
      <c r="UQH142" s="42"/>
      <c r="UQI142" s="42"/>
      <c r="UQJ142" s="43"/>
      <c r="UQK142" s="39"/>
      <c r="UQL142" s="42"/>
      <c r="UQM142" s="42"/>
      <c r="UQN142" s="43"/>
      <c r="UQO142" s="39"/>
      <c r="UQP142" s="42"/>
      <c r="UQQ142" s="42"/>
      <c r="UQR142" s="43"/>
      <c r="UQS142" s="39"/>
      <c r="UQT142" s="42"/>
      <c r="UQU142" s="42"/>
      <c r="UQV142" s="43"/>
      <c r="UQW142" s="39"/>
      <c r="UQX142" s="42"/>
      <c r="UQY142" s="42"/>
      <c r="UQZ142" s="43"/>
      <c r="URA142" s="39"/>
      <c r="URB142" s="42"/>
      <c r="URC142" s="42"/>
      <c r="URD142" s="43"/>
      <c r="URE142" s="39"/>
      <c r="URF142" s="42"/>
      <c r="URG142" s="42"/>
      <c r="URH142" s="43"/>
      <c r="URI142" s="39"/>
      <c r="URJ142" s="42"/>
      <c r="URK142" s="42"/>
      <c r="URL142" s="43"/>
      <c r="URM142" s="39"/>
      <c r="URN142" s="42"/>
      <c r="URO142" s="42"/>
      <c r="URP142" s="43"/>
      <c r="URQ142" s="39"/>
      <c r="URR142" s="42"/>
      <c r="URS142" s="42"/>
      <c r="URT142" s="43"/>
      <c r="URU142" s="39"/>
      <c r="URV142" s="42"/>
      <c r="URW142" s="42"/>
      <c r="URX142" s="43"/>
      <c r="URY142" s="39"/>
      <c r="URZ142" s="42"/>
      <c r="USA142" s="42"/>
      <c r="USB142" s="43"/>
      <c r="USC142" s="39"/>
      <c r="USD142" s="42"/>
      <c r="USE142" s="42"/>
      <c r="USF142" s="43"/>
      <c r="USG142" s="39"/>
      <c r="USH142" s="42"/>
      <c r="USI142" s="42"/>
      <c r="USJ142" s="43"/>
      <c r="USK142" s="39"/>
      <c r="USL142" s="42"/>
      <c r="USM142" s="42"/>
      <c r="USN142" s="43"/>
      <c r="USO142" s="39"/>
      <c r="USP142" s="42"/>
      <c r="USQ142" s="42"/>
      <c r="USR142" s="43"/>
      <c r="USS142" s="39"/>
      <c r="UST142" s="42"/>
      <c r="USU142" s="42"/>
      <c r="USV142" s="43"/>
      <c r="USW142" s="39"/>
      <c r="USX142" s="42"/>
      <c r="USY142" s="42"/>
      <c r="USZ142" s="43"/>
      <c r="UTA142" s="39"/>
      <c r="UTB142" s="42"/>
      <c r="UTC142" s="42"/>
      <c r="UTD142" s="43"/>
      <c r="UTE142" s="39"/>
      <c r="UTF142" s="42"/>
      <c r="UTG142" s="42"/>
      <c r="UTH142" s="43"/>
      <c r="UTI142" s="39"/>
      <c r="UTJ142" s="42"/>
      <c r="UTK142" s="42"/>
      <c r="UTL142" s="43"/>
      <c r="UTM142" s="39"/>
      <c r="UTN142" s="42"/>
      <c r="UTO142" s="42"/>
      <c r="UTP142" s="43"/>
      <c r="UTQ142" s="39"/>
      <c r="UTR142" s="42"/>
      <c r="UTS142" s="42"/>
      <c r="UTT142" s="43"/>
      <c r="UTU142" s="39"/>
      <c r="UTV142" s="42"/>
      <c r="UTW142" s="42"/>
      <c r="UTX142" s="43"/>
      <c r="UTY142" s="39"/>
      <c r="UTZ142" s="42"/>
      <c r="UUA142" s="42"/>
      <c r="UUB142" s="43"/>
      <c r="UUC142" s="39"/>
      <c r="UUD142" s="42"/>
      <c r="UUE142" s="42"/>
      <c r="UUF142" s="43"/>
      <c r="UUG142" s="39"/>
      <c r="UUH142" s="42"/>
      <c r="UUI142" s="42"/>
      <c r="UUJ142" s="43"/>
      <c r="UUK142" s="39"/>
      <c r="UUL142" s="42"/>
      <c r="UUM142" s="42"/>
      <c r="UUN142" s="43"/>
      <c r="UUO142" s="39"/>
      <c r="UUP142" s="42"/>
      <c r="UUQ142" s="42"/>
      <c r="UUR142" s="43"/>
      <c r="UUS142" s="39"/>
      <c r="UUT142" s="42"/>
      <c r="UUU142" s="42"/>
      <c r="UUV142" s="43"/>
      <c r="UUW142" s="39"/>
      <c r="UUX142" s="42"/>
      <c r="UUY142" s="42"/>
      <c r="UUZ142" s="43"/>
      <c r="UVA142" s="39"/>
      <c r="UVB142" s="42"/>
      <c r="UVC142" s="42"/>
      <c r="UVD142" s="43"/>
      <c r="UVE142" s="39"/>
      <c r="UVF142" s="42"/>
      <c r="UVG142" s="42"/>
      <c r="UVH142" s="43"/>
      <c r="UVI142" s="39"/>
      <c r="UVJ142" s="42"/>
      <c r="UVK142" s="42"/>
      <c r="UVL142" s="43"/>
      <c r="UVM142" s="39"/>
      <c r="UVN142" s="42"/>
      <c r="UVO142" s="42"/>
      <c r="UVP142" s="43"/>
      <c r="UVQ142" s="39"/>
      <c r="UVR142" s="42"/>
      <c r="UVS142" s="42"/>
      <c r="UVT142" s="43"/>
      <c r="UVU142" s="39"/>
      <c r="UVV142" s="42"/>
      <c r="UVW142" s="42"/>
      <c r="UVX142" s="43"/>
      <c r="UVY142" s="39"/>
      <c r="UVZ142" s="42"/>
      <c r="UWA142" s="42"/>
      <c r="UWB142" s="43"/>
      <c r="UWC142" s="39"/>
      <c r="UWD142" s="42"/>
      <c r="UWE142" s="42"/>
      <c r="UWF142" s="43"/>
      <c r="UWG142" s="39"/>
      <c r="UWH142" s="42"/>
      <c r="UWI142" s="42"/>
      <c r="UWJ142" s="43"/>
      <c r="UWK142" s="39"/>
      <c r="UWL142" s="42"/>
      <c r="UWM142" s="42"/>
      <c r="UWN142" s="43"/>
      <c r="UWO142" s="39"/>
      <c r="UWP142" s="42"/>
      <c r="UWQ142" s="42"/>
      <c r="UWR142" s="43"/>
      <c r="UWS142" s="39"/>
      <c r="UWT142" s="42"/>
      <c r="UWU142" s="42"/>
      <c r="UWV142" s="43"/>
      <c r="UWW142" s="39"/>
      <c r="UWX142" s="42"/>
      <c r="UWY142" s="42"/>
      <c r="UWZ142" s="43"/>
      <c r="UXA142" s="39"/>
      <c r="UXB142" s="42"/>
      <c r="UXC142" s="42"/>
      <c r="UXD142" s="43"/>
      <c r="UXE142" s="39"/>
      <c r="UXF142" s="42"/>
      <c r="UXG142" s="42"/>
      <c r="UXH142" s="43"/>
      <c r="UXI142" s="39"/>
      <c r="UXJ142" s="42"/>
      <c r="UXK142" s="42"/>
      <c r="UXL142" s="43"/>
      <c r="UXM142" s="39"/>
      <c r="UXN142" s="42"/>
      <c r="UXO142" s="42"/>
      <c r="UXP142" s="43"/>
      <c r="UXQ142" s="39"/>
      <c r="UXR142" s="42"/>
      <c r="UXS142" s="42"/>
      <c r="UXT142" s="43"/>
      <c r="UXU142" s="39"/>
      <c r="UXV142" s="42"/>
      <c r="UXW142" s="42"/>
      <c r="UXX142" s="43"/>
      <c r="UXY142" s="39"/>
      <c r="UXZ142" s="42"/>
      <c r="UYA142" s="42"/>
      <c r="UYB142" s="43"/>
      <c r="UYC142" s="39"/>
      <c r="UYD142" s="42"/>
      <c r="UYE142" s="42"/>
      <c r="UYF142" s="43"/>
      <c r="UYG142" s="39"/>
      <c r="UYH142" s="42"/>
      <c r="UYI142" s="42"/>
      <c r="UYJ142" s="43"/>
      <c r="UYK142" s="39"/>
      <c r="UYL142" s="42"/>
      <c r="UYM142" s="42"/>
      <c r="UYN142" s="43"/>
      <c r="UYO142" s="39"/>
      <c r="UYP142" s="42"/>
      <c r="UYQ142" s="42"/>
      <c r="UYR142" s="43"/>
      <c r="UYS142" s="39"/>
      <c r="UYT142" s="42"/>
      <c r="UYU142" s="42"/>
      <c r="UYV142" s="43"/>
      <c r="UYW142" s="39"/>
      <c r="UYX142" s="42"/>
      <c r="UYY142" s="42"/>
      <c r="UYZ142" s="43"/>
      <c r="UZA142" s="39"/>
      <c r="UZB142" s="42"/>
      <c r="UZC142" s="42"/>
      <c r="UZD142" s="43"/>
      <c r="UZE142" s="39"/>
      <c r="UZF142" s="42"/>
      <c r="UZG142" s="42"/>
      <c r="UZH142" s="43"/>
      <c r="UZI142" s="39"/>
      <c r="UZJ142" s="42"/>
      <c r="UZK142" s="42"/>
      <c r="UZL142" s="43"/>
      <c r="UZM142" s="39"/>
      <c r="UZN142" s="42"/>
      <c r="UZO142" s="42"/>
      <c r="UZP142" s="43"/>
      <c r="UZQ142" s="39"/>
      <c r="UZR142" s="42"/>
      <c r="UZS142" s="42"/>
      <c r="UZT142" s="43"/>
      <c r="UZU142" s="39"/>
      <c r="UZV142" s="42"/>
      <c r="UZW142" s="42"/>
      <c r="UZX142" s="43"/>
      <c r="UZY142" s="39"/>
      <c r="UZZ142" s="42"/>
      <c r="VAA142" s="42"/>
      <c r="VAB142" s="43"/>
      <c r="VAC142" s="39"/>
      <c r="VAD142" s="42"/>
      <c r="VAE142" s="42"/>
      <c r="VAF142" s="43"/>
      <c r="VAG142" s="39"/>
      <c r="VAH142" s="42"/>
      <c r="VAI142" s="42"/>
      <c r="VAJ142" s="43"/>
      <c r="VAK142" s="39"/>
      <c r="VAL142" s="42"/>
      <c r="VAM142" s="42"/>
      <c r="VAN142" s="43"/>
      <c r="VAO142" s="39"/>
      <c r="VAP142" s="42"/>
      <c r="VAQ142" s="42"/>
      <c r="VAR142" s="43"/>
      <c r="VAS142" s="39"/>
      <c r="VAT142" s="42"/>
      <c r="VAU142" s="42"/>
      <c r="VAV142" s="43"/>
      <c r="VAW142" s="39"/>
      <c r="VAX142" s="42"/>
      <c r="VAY142" s="42"/>
      <c r="VAZ142" s="43"/>
      <c r="VBA142" s="39"/>
      <c r="VBB142" s="42"/>
      <c r="VBC142" s="42"/>
      <c r="VBD142" s="43"/>
      <c r="VBE142" s="39"/>
      <c r="VBF142" s="42"/>
      <c r="VBG142" s="42"/>
      <c r="VBH142" s="43"/>
      <c r="VBI142" s="39"/>
      <c r="VBJ142" s="42"/>
      <c r="VBK142" s="42"/>
      <c r="VBL142" s="43"/>
      <c r="VBM142" s="39"/>
      <c r="VBN142" s="42"/>
      <c r="VBO142" s="42"/>
      <c r="VBP142" s="43"/>
      <c r="VBQ142" s="39"/>
      <c r="VBR142" s="42"/>
      <c r="VBS142" s="42"/>
      <c r="VBT142" s="43"/>
      <c r="VBU142" s="39"/>
      <c r="VBV142" s="42"/>
      <c r="VBW142" s="42"/>
      <c r="VBX142" s="43"/>
      <c r="VBY142" s="39"/>
      <c r="VBZ142" s="42"/>
      <c r="VCA142" s="42"/>
      <c r="VCB142" s="43"/>
      <c r="VCC142" s="39"/>
      <c r="VCD142" s="42"/>
      <c r="VCE142" s="42"/>
      <c r="VCF142" s="43"/>
      <c r="VCG142" s="39"/>
      <c r="VCH142" s="42"/>
      <c r="VCI142" s="42"/>
      <c r="VCJ142" s="43"/>
      <c r="VCK142" s="39"/>
      <c r="VCL142" s="42"/>
      <c r="VCM142" s="42"/>
      <c r="VCN142" s="43"/>
      <c r="VCO142" s="39"/>
      <c r="VCP142" s="42"/>
      <c r="VCQ142" s="42"/>
      <c r="VCR142" s="43"/>
      <c r="VCS142" s="39"/>
      <c r="VCT142" s="42"/>
      <c r="VCU142" s="42"/>
      <c r="VCV142" s="43"/>
      <c r="VCW142" s="39"/>
      <c r="VCX142" s="42"/>
      <c r="VCY142" s="42"/>
      <c r="VCZ142" s="43"/>
      <c r="VDA142" s="39"/>
      <c r="VDB142" s="42"/>
      <c r="VDC142" s="42"/>
      <c r="VDD142" s="43"/>
      <c r="VDE142" s="39"/>
      <c r="VDF142" s="42"/>
      <c r="VDG142" s="42"/>
      <c r="VDH142" s="43"/>
      <c r="VDI142" s="39"/>
      <c r="VDJ142" s="42"/>
      <c r="VDK142" s="42"/>
      <c r="VDL142" s="43"/>
      <c r="VDM142" s="39"/>
      <c r="VDN142" s="42"/>
      <c r="VDO142" s="42"/>
      <c r="VDP142" s="43"/>
      <c r="VDQ142" s="39"/>
      <c r="VDR142" s="42"/>
      <c r="VDS142" s="42"/>
      <c r="VDT142" s="43"/>
      <c r="VDU142" s="39"/>
      <c r="VDV142" s="42"/>
      <c r="VDW142" s="42"/>
      <c r="VDX142" s="43"/>
      <c r="VDY142" s="39"/>
      <c r="VDZ142" s="42"/>
      <c r="VEA142" s="42"/>
      <c r="VEB142" s="43"/>
      <c r="VEC142" s="39"/>
      <c r="VED142" s="42"/>
      <c r="VEE142" s="42"/>
      <c r="VEF142" s="43"/>
      <c r="VEG142" s="39"/>
      <c r="VEH142" s="42"/>
      <c r="VEI142" s="42"/>
      <c r="VEJ142" s="43"/>
      <c r="VEK142" s="39"/>
      <c r="VEL142" s="42"/>
      <c r="VEM142" s="42"/>
      <c r="VEN142" s="43"/>
      <c r="VEO142" s="39"/>
      <c r="VEP142" s="42"/>
      <c r="VEQ142" s="42"/>
      <c r="VER142" s="43"/>
      <c r="VES142" s="39"/>
      <c r="VET142" s="42"/>
      <c r="VEU142" s="42"/>
      <c r="VEV142" s="43"/>
      <c r="VEW142" s="39"/>
      <c r="VEX142" s="42"/>
      <c r="VEY142" s="42"/>
      <c r="VEZ142" s="43"/>
      <c r="VFA142" s="39"/>
      <c r="VFB142" s="42"/>
      <c r="VFC142" s="42"/>
      <c r="VFD142" s="43"/>
      <c r="VFE142" s="39"/>
      <c r="VFF142" s="42"/>
      <c r="VFG142" s="42"/>
      <c r="VFH142" s="43"/>
      <c r="VFI142" s="39"/>
      <c r="VFJ142" s="42"/>
      <c r="VFK142" s="42"/>
      <c r="VFL142" s="43"/>
      <c r="VFM142" s="39"/>
      <c r="VFN142" s="42"/>
      <c r="VFO142" s="42"/>
      <c r="VFP142" s="43"/>
      <c r="VFQ142" s="39"/>
      <c r="VFR142" s="42"/>
      <c r="VFS142" s="42"/>
      <c r="VFT142" s="43"/>
      <c r="VFU142" s="39"/>
      <c r="VFV142" s="42"/>
      <c r="VFW142" s="42"/>
      <c r="VFX142" s="43"/>
      <c r="VFY142" s="39"/>
      <c r="VFZ142" s="42"/>
      <c r="VGA142" s="42"/>
      <c r="VGB142" s="43"/>
      <c r="VGC142" s="39"/>
      <c r="VGD142" s="42"/>
      <c r="VGE142" s="42"/>
      <c r="VGF142" s="43"/>
      <c r="VGG142" s="39"/>
      <c r="VGH142" s="42"/>
      <c r="VGI142" s="42"/>
      <c r="VGJ142" s="43"/>
      <c r="VGK142" s="39"/>
      <c r="VGL142" s="42"/>
      <c r="VGM142" s="42"/>
      <c r="VGN142" s="43"/>
      <c r="VGO142" s="39"/>
      <c r="VGP142" s="42"/>
      <c r="VGQ142" s="42"/>
      <c r="VGR142" s="43"/>
      <c r="VGS142" s="39"/>
      <c r="VGT142" s="42"/>
      <c r="VGU142" s="42"/>
      <c r="VGV142" s="43"/>
      <c r="VGW142" s="39"/>
      <c r="VGX142" s="42"/>
      <c r="VGY142" s="42"/>
      <c r="VGZ142" s="43"/>
      <c r="VHA142" s="39"/>
      <c r="VHB142" s="42"/>
      <c r="VHC142" s="42"/>
      <c r="VHD142" s="43"/>
      <c r="VHE142" s="39"/>
      <c r="VHF142" s="42"/>
      <c r="VHG142" s="42"/>
      <c r="VHH142" s="43"/>
      <c r="VHI142" s="39"/>
      <c r="VHJ142" s="42"/>
      <c r="VHK142" s="42"/>
      <c r="VHL142" s="43"/>
      <c r="VHM142" s="39"/>
      <c r="VHN142" s="42"/>
      <c r="VHO142" s="42"/>
      <c r="VHP142" s="43"/>
      <c r="VHQ142" s="39"/>
      <c r="VHR142" s="42"/>
      <c r="VHS142" s="42"/>
      <c r="VHT142" s="43"/>
      <c r="VHU142" s="39"/>
      <c r="VHV142" s="42"/>
      <c r="VHW142" s="42"/>
      <c r="VHX142" s="43"/>
      <c r="VHY142" s="39"/>
      <c r="VHZ142" s="42"/>
      <c r="VIA142" s="42"/>
      <c r="VIB142" s="43"/>
      <c r="VIC142" s="39"/>
      <c r="VID142" s="42"/>
      <c r="VIE142" s="42"/>
      <c r="VIF142" s="43"/>
      <c r="VIG142" s="39"/>
      <c r="VIH142" s="42"/>
      <c r="VII142" s="42"/>
      <c r="VIJ142" s="43"/>
      <c r="VIK142" s="39"/>
      <c r="VIL142" s="42"/>
      <c r="VIM142" s="42"/>
      <c r="VIN142" s="43"/>
      <c r="VIO142" s="39"/>
      <c r="VIP142" s="42"/>
      <c r="VIQ142" s="42"/>
      <c r="VIR142" s="43"/>
      <c r="VIS142" s="39"/>
      <c r="VIT142" s="42"/>
      <c r="VIU142" s="42"/>
      <c r="VIV142" s="43"/>
      <c r="VIW142" s="39"/>
      <c r="VIX142" s="42"/>
      <c r="VIY142" s="42"/>
      <c r="VIZ142" s="43"/>
      <c r="VJA142" s="39"/>
      <c r="VJB142" s="42"/>
      <c r="VJC142" s="42"/>
      <c r="VJD142" s="43"/>
      <c r="VJE142" s="39"/>
      <c r="VJF142" s="42"/>
      <c r="VJG142" s="42"/>
      <c r="VJH142" s="43"/>
      <c r="VJI142" s="39"/>
      <c r="VJJ142" s="42"/>
      <c r="VJK142" s="42"/>
      <c r="VJL142" s="43"/>
      <c r="VJM142" s="39"/>
      <c r="VJN142" s="42"/>
      <c r="VJO142" s="42"/>
      <c r="VJP142" s="43"/>
      <c r="VJQ142" s="39"/>
      <c r="VJR142" s="42"/>
      <c r="VJS142" s="42"/>
      <c r="VJT142" s="43"/>
      <c r="VJU142" s="39"/>
      <c r="VJV142" s="42"/>
      <c r="VJW142" s="42"/>
      <c r="VJX142" s="43"/>
      <c r="VJY142" s="39"/>
      <c r="VJZ142" s="42"/>
      <c r="VKA142" s="42"/>
      <c r="VKB142" s="43"/>
      <c r="VKC142" s="39"/>
      <c r="VKD142" s="42"/>
      <c r="VKE142" s="42"/>
      <c r="VKF142" s="43"/>
      <c r="VKG142" s="39"/>
      <c r="VKH142" s="42"/>
      <c r="VKI142" s="42"/>
      <c r="VKJ142" s="43"/>
      <c r="VKK142" s="39"/>
      <c r="VKL142" s="42"/>
      <c r="VKM142" s="42"/>
      <c r="VKN142" s="43"/>
      <c r="VKO142" s="39"/>
      <c r="VKP142" s="42"/>
      <c r="VKQ142" s="42"/>
      <c r="VKR142" s="43"/>
      <c r="VKS142" s="39"/>
      <c r="VKT142" s="42"/>
      <c r="VKU142" s="42"/>
      <c r="VKV142" s="43"/>
      <c r="VKW142" s="39"/>
      <c r="VKX142" s="42"/>
      <c r="VKY142" s="42"/>
      <c r="VKZ142" s="43"/>
      <c r="VLA142" s="39"/>
      <c r="VLB142" s="42"/>
      <c r="VLC142" s="42"/>
      <c r="VLD142" s="43"/>
      <c r="VLE142" s="39"/>
      <c r="VLF142" s="42"/>
      <c r="VLG142" s="42"/>
      <c r="VLH142" s="43"/>
      <c r="VLI142" s="39"/>
      <c r="VLJ142" s="42"/>
      <c r="VLK142" s="42"/>
      <c r="VLL142" s="43"/>
      <c r="VLM142" s="39"/>
      <c r="VLN142" s="42"/>
      <c r="VLO142" s="42"/>
      <c r="VLP142" s="43"/>
      <c r="VLQ142" s="39"/>
      <c r="VLR142" s="42"/>
      <c r="VLS142" s="42"/>
      <c r="VLT142" s="43"/>
      <c r="VLU142" s="39"/>
      <c r="VLV142" s="42"/>
      <c r="VLW142" s="42"/>
      <c r="VLX142" s="43"/>
      <c r="VLY142" s="39"/>
      <c r="VLZ142" s="42"/>
      <c r="VMA142" s="42"/>
      <c r="VMB142" s="43"/>
      <c r="VMC142" s="39"/>
      <c r="VMD142" s="42"/>
      <c r="VME142" s="42"/>
      <c r="VMF142" s="43"/>
      <c r="VMG142" s="39"/>
      <c r="VMH142" s="42"/>
      <c r="VMI142" s="42"/>
      <c r="VMJ142" s="43"/>
      <c r="VMK142" s="39"/>
      <c r="VML142" s="42"/>
      <c r="VMM142" s="42"/>
      <c r="VMN142" s="43"/>
      <c r="VMO142" s="39"/>
      <c r="VMP142" s="42"/>
      <c r="VMQ142" s="42"/>
      <c r="VMR142" s="43"/>
      <c r="VMS142" s="39"/>
      <c r="VMT142" s="42"/>
      <c r="VMU142" s="42"/>
      <c r="VMV142" s="43"/>
      <c r="VMW142" s="39"/>
      <c r="VMX142" s="42"/>
      <c r="VMY142" s="42"/>
      <c r="VMZ142" s="43"/>
      <c r="VNA142" s="39"/>
      <c r="VNB142" s="42"/>
      <c r="VNC142" s="42"/>
      <c r="VND142" s="43"/>
      <c r="VNE142" s="39"/>
      <c r="VNF142" s="42"/>
      <c r="VNG142" s="42"/>
      <c r="VNH142" s="43"/>
      <c r="VNI142" s="39"/>
      <c r="VNJ142" s="42"/>
      <c r="VNK142" s="42"/>
      <c r="VNL142" s="43"/>
      <c r="VNM142" s="39"/>
      <c r="VNN142" s="42"/>
      <c r="VNO142" s="42"/>
      <c r="VNP142" s="43"/>
      <c r="VNQ142" s="39"/>
      <c r="VNR142" s="42"/>
      <c r="VNS142" s="42"/>
      <c r="VNT142" s="43"/>
      <c r="VNU142" s="39"/>
      <c r="VNV142" s="42"/>
      <c r="VNW142" s="42"/>
      <c r="VNX142" s="43"/>
      <c r="VNY142" s="39"/>
      <c r="VNZ142" s="42"/>
      <c r="VOA142" s="42"/>
      <c r="VOB142" s="43"/>
      <c r="VOC142" s="39"/>
      <c r="VOD142" s="42"/>
      <c r="VOE142" s="42"/>
      <c r="VOF142" s="43"/>
      <c r="VOG142" s="39"/>
      <c r="VOH142" s="42"/>
      <c r="VOI142" s="42"/>
      <c r="VOJ142" s="43"/>
      <c r="VOK142" s="39"/>
      <c r="VOL142" s="42"/>
      <c r="VOM142" s="42"/>
      <c r="VON142" s="43"/>
      <c r="VOO142" s="39"/>
      <c r="VOP142" s="42"/>
      <c r="VOQ142" s="42"/>
      <c r="VOR142" s="43"/>
      <c r="VOS142" s="39"/>
      <c r="VOT142" s="42"/>
      <c r="VOU142" s="42"/>
      <c r="VOV142" s="43"/>
      <c r="VOW142" s="39"/>
      <c r="VOX142" s="42"/>
      <c r="VOY142" s="42"/>
      <c r="VOZ142" s="43"/>
      <c r="VPA142" s="39"/>
      <c r="VPB142" s="42"/>
      <c r="VPC142" s="42"/>
      <c r="VPD142" s="43"/>
      <c r="VPE142" s="39"/>
      <c r="VPF142" s="42"/>
      <c r="VPG142" s="42"/>
      <c r="VPH142" s="43"/>
      <c r="VPI142" s="39"/>
      <c r="VPJ142" s="42"/>
      <c r="VPK142" s="42"/>
      <c r="VPL142" s="43"/>
      <c r="VPM142" s="39"/>
      <c r="VPN142" s="42"/>
      <c r="VPO142" s="42"/>
      <c r="VPP142" s="43"/>
      <c r="VPQ142" s="39"/>
      <c r="VPR142" s="42"/>
      <c r="VPS142" s="42"/>
      <c r="VPT142" s="43"/>
      <c r="VPU142" s="39"/>
      <c r="VPV142" s="42"/>
      <c r="VPW142" s="42"/>
      <c r="VPX142" s="43"/>
      <c r="VPY142" s="39"/>
      <c r="VPZ142" s="42"/>
      <c r="VQA142" s="42"/>
      <c r="VQB142" s="43"/>
      <c r="VQC142" s="39"/>
      <c r="VQD142" s="42"/>
      <c r="VQE142" s="42"/>
      <c r="VQF142" s="43"/>
      <c r="VQG142" s="39"/>
      <c r="VQH142" s="42"/>
      <c r="VQI142" s="42"/>
      <c r="VQJ142" s="43"/>
      <c r="VQK142" s="39"/>
      <c r="VQL142" s="42"/>
      <c r="VQM142" s="42"/>
      <c r="VQN142" s="43"/>
      <c r="VQO142" s="39"/>
      <c r="VQP142" s="42"/>
      <c r="VQQ142" s="42"/>
      <c r="VQR142" s="43"/>
      <c r="VQS142" s="39"/>
      <c r="VQT142" s="42"/>
      <c r="VQU142" s="42"/>
      <c r="VQV142" s="43"/>
      <c r="VQW142" s="39"/>
      <c r="VQX142" s="42"/>
      <c r="VQY142" s="42"/>
      <c r="VQZ142" s="43"/>
      <c r="VRA142" s="39"/>
      <c r="VRB142" s="42"/>
      <c r="VRC142" s="42"/>
      <c r="VRD142" s="43"/>
      <c r="VRE142" s="39"/>
      <c r="VRF142" s="42"/>
      <c r="VRG142" s="42"/>
      <c r="VRH142" s="43"/>
      <c r="VRI142" s="39"/>
      <c r="VRJ142" s="42"/>
      <c r="VRK142" s="42"/>
      <c r="VRL142" s="43"/>
      <c r="VRM142" s="39"/>
      <c r="VRN142" s="42"/>
      <c r="VRO142" s="42"/>
      <c r="VRP142" s="43"/>
      <c r="VRQ142" s="39"/>
      <c r="VRR142" s="42"/>
      <c r="VRS142" s="42"/>
      <c r="VRT142" s="43"/>
      <c r="VRU142" s="39"/>
      <c r="VRV142" s="42"/>
      <c r="VRW142" s="42"/>
      <c r="VRX142" s="43"/>
      <c r="VRY142" s="39"/>
      <c r="VRZ142" s="42"/>
      <c r="VSA142" s="42"/>
      <c r="VSB142" s="43"/>
      <c r="VSC142" s="39"/>
      <c r="VSD142" s="42"/>
      <c r="VSE142" s="42"/>
      <c r="VSF142" s="43"/>
      <c r="VSG142" s="39"/>
      <c r="VSH142" s="42"/>
      <c r="VSI142" s="42"/>
      <c r="VSJ142" s="43"/>
      <c r="VSK142" s="39"/>
      <c r="VSL142" s="42"/>
      <c r="VSM142" s="42"/>
      <c r="VSN142" s="43"/>
      <c r="VSO142" s="39"/>
      <c r="VSP142" s="42"/>
      <c r="VSQ142" s="42"/>
      <c r="VSR142" s="43"/>
      <c r="VSS142" s="39"/>
      <c r="VST142" s="42"/>
      <c r="VSU142" s="42"/>
      <c r="VSV142" s="43"/>
      <c r="VSW142" s="39"/>
      <c r="VSX142" s="42"/>
      <c r="VSY142" s="42"/>
      <c r="VSZ142" s="43"/>
      <c r="VTA142" s="39"/>
      <c r="VTB142" s="42"/>
      <c r="VTC142" s="42"/>
      <c r="VTD142" s="43"/>
      <c r="VTE142" s="39"/>
      <c r="VTF142" s="42"/>
      <c r="VTG142" s="42"/>
      <c r="VTH142" s="43"/>
      <c r="VTI142" s="39"/>
      <c r="VTJ142" s="42"/>
      <c r="VTK142" s="42"/>
      <c r="VTL142" s="43"/>
      <c r="VTM142" s="39"/>
      <c r="VTN142" s="42"/>
      <c r="VTO142" s="42"/>
      <c r="VTP142" s="43"/>
      <c r="VTQ142" s="39"/>
      <c r="VTR142" s="42"/>
      <c r="VTS142" s="42"/>
      <c r="VTT142" s="43"/>
      <c r="VTU142" s="39"/>
      <c r="VTV142" s="42"/>
      <c r="VTW142" s="42"/>
      <c r="VTX142" s="43"/>
      <c r="VTY142" s="39"/>
      <c r="VTZ142" s="42"/>
      <c r="VUA142" s="42"/>
      <c r="VUB142" s="43"/>
      <c r="VUC142" s="39"/>
      <c r="VUD142" s="42"/>
      <c r="VUE142" s="42"/>
      <c r="VUF142" s="43"/>
      <c r="VUG142" s="39"/>
      <c r="VUH142" s="42"/>
      <c r="VUI142" s="42"/>
      <c r="VUJ142" s="43"/>
      <c r="VUK142" s="39"/>
      <c r="VUL142" s="42"/>
      <c r="VUM142" s="42"/>
      <c r="VUN142" s="43"/>
      <c r="VUO142" s="39"/>
      <c r="VUP142" s="42"/>
      <c r="VUQ142" s="42"/>
      <c r="VUR142" s="43"/>
      <c r="VUS142" s="39"/>
      <c r="VUT142" s="42"/>
      <c r="VUU142" s="42"/>
      <c r="VUV142" s="43"/>
      <c r="VUW142" s="39"/>
      <c r="VUX142" s="42"/>
      <c r="VUY142" s="42"/>
      <c r="VUZ142" s="43"/>
      <c r="VVA142" s="39"/>
      <c r="VVB142" s="42"/>
      <c r="VVC142" s="42"/>
      <c r="VVD142" s="43"/>
      <c r="VVE142" s="39"/>
      <c r="VVF142" s="42"/>
      <c r="VVG142" s="42"/>
      <c r="VVH142" s="43"/>
      <c r="VVI142" s="39"/>
      <c r="VVJ142" s="42"/>
      <c r="VVK142" s="42"/>
      <c r="VVL142" s="43"/>
      <c r="VVM142" s="39"/>
      <c r="VVN142" s="42"/>
      <c r="VVO142" s="42"/>
      <c r="VVP142" s="43"/>
      <c r="VVQ142" s="39"/>
      <c r="VVR142" s="42"/>
      <c r="VVS142" s="42"/>
      <c r="VVT142" s="43"/>
      <c r="VVU142" s="39"/>
      <c r="VVV142" s="42"/>
      <c r="VVW142" s="42"/>
      <c r="VVX142" s="43"/>
      <c r="VVY142" s="39"/>
      <c r="VVZ142" s="42"/>
      <c r="VWA142" s="42"/>
      <c r="VWB142" s="43"/>
      <c r="VWC142" s="39"/>
      <c r="VWD142" s="42"/>
      <c r="VWE142" s="42"/>
      <c r="VWF142" s="43"/>
      <c r="VWG142" s="39"/>
      <c r="VWH142" s="42"/>
      <c r="VWI142" s="42"/>
      <c r="VWJ142" s="43"/>
      <c r="VWK142" s="39"/>
      <c r="VWL142" s="42"/>
      <c r="VWM142" s="42"/>
      <c r="VWN142" s="43"/>
      <c r="VWO142" s="39"/>
      <c r="VWP142" s="42"/>
      <c r="VWQ142" s="42"/>
      <c r="VWR142" s="43"/>
      <c r="VWS142" s="39"/>
      <c r="VWT142" s="42"/>
      <c r="VWU142" s="42"/>
      <c r="VWV142" s="43"/>
      <c r="VWW142" s="39"/>
      <c r="VWX142" s="42"/>
      <c r="VWY142" s="42"/>
      <c r="VWZ142" s="43"/>
      <c r="VXA142" s="39"/>
      <c r="VXB142" s="42"/>
      <c r="VXC142" s="42"/>
      <c r="VXD142" s="43"/>
      <c r="VXE142" s="39"/>
      <c r="VXF142" s="42"/>
      <c r="VXG142" s="42"/>
      <c r="VXH142" s="43"/>
      <c r="VXI142" s="39"/>
      <c r="VXJ142" s="42"/>
      <c r="VXK142" s="42"/>
      <c r="VXL142" s="43"/>
      <c r="VXM142" s="39"/>
      <c r="VXN142" s="42"/>
      <c r="VXO142" s="42"/>
      <c r="VXP142" s="43"/>
      <c r="VXQ142" s="39"/>
      <c r="VXR142" s="42"/>
      <c r="VXS142" s="42"/>
      <c r="VXT142" s="43"/>
      <c r="VXU142" s="39"/>
      <c r="VXV142" s="42"/>
      <c r="VXW142" s="42"/>
      <c r="VXX142" s="43"/>
      <c r="VXY142" s="39"/>
      <c r="VXZ142" s="42"/>
      <c r="VYA142" s="42"/>
      <c r="VYB142" s="43"/>
      <c r="VYC142" s="39"/>
      <c r="VYD142" s="42"/>
      <c r="VYE142" s="42"/>
      <c r="VYF142" s="43"/>
      <c r="VYG142" s="39"/>
      <c r="VYH142" s="42"/>
      <c r="VYI142" s="42"/>
      <c r="VYJ142" s="43"/>
      <c r="VYK142" s="39"/>
      <c r="VYL142" s="42"/>
      <c r="VYM142" s="42"/>
      <c r="VYN142" s="43"/>
      <c r="VYO142" s="39"/>
      <c r="VYP142" s="42"/>
      <c r="VYQ142" s="42"/>
      <c r="VYR142" s="43"/>
      <c r="VYS142" s="39"/>
      <c r="VYT142" s="42"/>
      <c r="VYU142" s="42"/>
      <c r="VYV142" s="43"/>
      <c r="VYW142" s="39"/>
      <c r="VYX142" s="42"/>
      <c r="VYY142" s="42"/>
      <c r="VYZ142" s="43"/>
      <c r="VZA142" s="39"/>
      <c r="VZB142" s="42"/>
      <c r="VZC142" s="42"/>
      <c r="VZD142" s="43"/>
      <c r="VZE142" s="39"/>
      <c r="VZF142" s="42"/>
      <c r="VZG142" s="42"/>
      <c r="VZH142" s="43"/>
      <c r="VZI142" s="39"/>
      <c r="VZJ142" s="42"/>
      <c r="VZK142" s="42"/>
      <c r="VZL142" s="43"/>
      <c r="VZM142" s="39"/>
      <c r="VZN142" s="42"/>
      <c r="VZO142" s="42"/>
      <c r="VZP142" s="43"/>
      <c r="VZQ142" s="39"/>
      <c r="VZR142" s="42"/>
      <c r="VZS142" s="42"/>
      <c r="VZT142" s="43"/>
      <c r="VZU142" s="39"/>
      <c r="VZV142" s="42"/>
      <c r="VZW142" s="42"/>
      <c r="VZX142" s="43"/>
      <c r="VZY142" s="39"/>
      <c r="VZZ142" s="42"/>
      <c r="WAA142" s="42"/>
      <c r="WAB142" s="43"/>
      <c r="WAC142" s="39"/>
      <c r="WAD142" s="42"/>
      <c r="WAE142" s="42"/>
      <c r="WAF142" s="43"/>
      <c r="WAG142" s="39"/>
      <c r="WAH142" s="42"/>
      <c r="WAI142" s="42"/>
      <c r="WAJ142" s="43"/>
      <c r="WAK142" s="39"/>
      <c r="WAL142" s="42"/>
      <c r="WAM142" s="42"/>
      <c r="WAN142" s="43"/>
      <c r="WAO142" s="39"/>
      <c r="WAP142" s="42"/>
      <c r="WAQ142" s="42"/>
      <c r="WAR142" s="43"/>
      <c r="WAS142" s="39"/>
      <c r="WAT142" s="42"/>
      <c r="WAU142" s="42"/>
      <c r="WAV142" s="43"/>
      <c r="WAW142" s="39"/>
      <c r="WAX142" s="42"/>
      <c r="WAY142" s="42"/>
      <c r="WAZ142" s="43"/>
      <c r="WBA142" s="39"/>
      <c r="WBB142" s="42"/>
      <c r="WBC142" s="42"/>
      <c r="WBD142" s="43"/>
      <c r="WBE142" s="39"/>
      <c r="WBF142" s="42"/>
      <c r="WBG142" s="42"/>
      <c r="WBH142" s="43"/>
      <c r="WBI142" s="39"/>
      <c r="WBJ142" s="42"/>
      <c r="WBK142" s="42"/>
      <c r="WBL142" s="43"/>
      <c r="WBM142" s="39"/>
      <c r="WBN142" s="42"/>
      <c r="WBO142" s="42"/>
      <c r="WBP142" s="43"/>
      <c r="WBQ142" s="39"/>
      <c r="WBR142" s="42"/>
      <c r="WBS142" s="42"/>
      <c r="WBT142" s="43"/>
      <c r="WBU142" s="39"/>
      <c r="WBV142" s="42"/>
      <c r="WBW142" s="42"/>
      <c r="WBX142" s="43"/>
      <c r="WBY142" s="39"/>
      <c r="WBZ142" s="42"/>
      <c r="WCA142" s="42"/>
      <c r="WCB142" s="43"/>
      <c r="WCC142" s="39"/>
      <c r="WCD142" s="42"/>
      <c r="WCE142" s="42"/>
      <c r="WCF142" s="43"/>
      <c r="WCG142" s="39"/>
      <c r="WCH142" s="42"/>
      <c r="WCI142" s="42"/>
      <c r="WCJ142" s="43"/>
      <c r="WCK142" s="39"/>
      <c r="WCL142" s="42"/>
      <c r="WCM142" s="42"/>
      <c r="WCN142" s="43"/>
      <c r="WCO142" s="39"/>
      <c r="WCP142" s="42"/>
      <c r="WCQ142" s="42"/>
      <c r="WCR142" s="43"/>
      <c r="WCS142" s="39"/>
      <c r="WCT142" s="42"/>
      <c r="WCU142" s="42"/>
      <c r="WCV142" s="43"/>
      <c r="WCW142" s="39"/>
      <c r="WCX142" s="42"/>
      <c r="WCY142" s="42"/>
      <c r="WCZ142" s="43"/>
      <c r="WDA142" s="39"/>
      <c r="WDB142" s="42"/>
      <c r="WDC142" s="42"/>
      <c r="WDD142" s="43"/>
      <c r="WDE142" s="39"/>
      <c r="WDF142" s="42"/>
      <c r="WDG142" s="42"/>
      <c r="WDH142" s="43"/>
      <c r="WDI142" s="39"/>
      <c r="WDJ142" s="42"/>
      <c r="WDK142" s="42"/>
      <c r="WDL142" s="43"/>
      <c r="WDM142" s="39"/>
      <c r="WDN142" s="42"/>
      <c r="WDO142" s="42"/>
      <c r="WDP142" s="43"/>
      <c r="WDQ142" s="39"/>
      <c r="WDR142" s="42"/>
      <c r="WDS142" s="42"/>
      <c r="WDT142" s="43"/>
      <c r="WDU142" s="39"/>
      <c r="WDV142" s="42"/>
      <c r="WDW142" s="42"/>
      <c r="WDX142" s="43"/>
      <c r="WDY142" s="39"/>
      <c r="WDZ142" s="42"/>
      <c r="WEA142" s="42"/>
      <c r="WEB142" s="43"/>
      <c r="WEC142" s="39"/>
      <c r="WED142" s="42"/>
      <c r="WEE142" s="42"/>
      <c r="WEF142" s="43"/>
      <c r="WEG142" s="39"/>
      <c r="WEH142" s="42"/>
      <c r="WEI142" s="42"/>
      <c r="WEJ142" s="43"/>
      <c r="WEK142" s="39"/>
      <c r="WEL142" s="42"/>
      <c r="WEM142" s="42"/>
      <c r="WEN142" s="43"/>
      <c r="WEO142" s="39"/>
      <c r="WEP142" s="42"/>
      <c r="WEQ142" s="42"/>
      <c r="WER142" s="43"/>
      <c r="WES142" s="39"/>
      <c r="WET142" s="42"/>
      <c r="WEU142" s="42"/>
      <c r="WEV142" s="43"/>
      <c r="WEW142" s="39"/>
      <c r="WEX142" s="42"/>
      <c r="WEY142" s="42"/>
      <c r="WEZ142" s="43"/>
      <c r="WFA142" s="39"/>
      <c r="WFB142" s="42"/>
      <c r="WFC142" s="42"/>
      <c r="WFD142" s="43"/>
      <c r="WFE142" s="39"/>
      <c r="WFF142" s="42"/>
      <c r="WFG142" s="42"/>
      <c r="WFH142" s="43"/>
      <c r="WFI142" s="39"/>
      <c r="WFJ142" s="42"/>
      <c r="WFK142" s="42"/>
      <c r="WFL142" s="43"/>
      <c r="WFM142" s="39"/>
      <c r="WFN142" s="42"/>
      <c r="WFO142" s="42"/>
      <c r="WFP142" s="43"/>
      <c r="WFQ142" s="39"/>
      <c r="WFR142" s="42"/>
      <c r="WFS142" s="42"/>
      <c r="WFT142" s="43"/>
      <c r="WFU142" s="39"/>
      <c r="WFV142" s="42"/>
      <c r="WFW142" s="42"/>
      <c r="WFX142" s="43"/>
      <c r="WFY142" s="39"/>
      <c r="WFZ142" s="42"/>
      <c r="WGA142" s="42"/>
      <c r="WGB142" s="43"/>
      <c r="WGC142" s="39"/>
      <c r="WGD142" s="42"/>
      <c r="WGE142" s="42"/>
      <c r="WGF142" s="43"/>
      <c r="WGG142" s="39"/>
      <c r="WGH142" s="42"/>
      <c r="WGI142" s="42"/>
      <c r="WGJ142" s="43"/>
      <c r="WGK142" s="39"/>
      <c r="WGL142" s="42"/>
      <c r="WGM142" s="42"/>
      <c r="WGN142" s="43"/>
      <c r="WGO142" s="39"/>
      <c r="WGP142" s="42"/>
      <c r="WGQ142" s="42"/>
      <c r="WGR142" s="43"/>
      <c r="WGS142" s="39"/>
      <c r="WGT142" s="42"/>
      <c r="WGU142" s="42"/>
      <c r="WGV142" s="43"/>
      <c r="WGW142" s="39"/>
      <c r="WGX142" s="42"/>
      <c r="WGY142" s="42"/>
      <c r="WGZ142" s="43"/>
      <c r="WHA142" s="39"/>
      <c r="WHB142" s="42"/>
      <c r="WHC142" s="42"/>
      <c r="WHD142" s="43"/>
      <c r="WHE142" s="39"/>
      <c r="WHF142" s="42"/>
      <c r="WHG142" s="42"/>
      <c r="WHH142" s="43"/>
      <c r="WHI142" s="39"/>
      <c r="WHJ142" s="42"/>
      <c r="WHK142" s="42"/>
      <c r="WHL142" s="43"/>
      <c r="WHM142" s="39"/>
      <c r="WHN142" s="42"/>
      <c r="WHO142" s="42"/>
      <c r="WHP142" s="43"/>
      <c r="WHQ142" s="39"/>
      <c r="WHR142" s="42"/>
      <c r="WHS142" s="42"/>
      <c r="WHT142" s="43"/>
      <c r="WHU142" s="39"/>
      <c r="WHV142" s="42"/>
      <c r="WHW142" s="42"/>
      <c r="WHX142" s="43"/>
      <c r="WHY142" s="39"/>
      <c r="WHZ142" s="42"/>
      <c r="WIA142" s="42"/>
      <c r="WIB142" s="43"/>
      <c r="WIC142" s="39"/>
      <c r="WID142" s="42"/>
      <c r="WIE142" s="42"/>
      <c r="WIF142" s="43"/>
      <c r="WIG142" s="39"/>
      <c r="WIH142" s="42"/>
      <c r="WII142" s="42"/>
      <c r="WIJ142" s="43"/>
      <c r="WIK142" s="39"/>
      <c r="WIL142" s="42"/>
      <c r="WIM142" s="42"/>
      <c r="WIN142" s="43"/>
      <c r="WIO142" s="39"/>
      <c r="WIP142" s="42"/>
      <c r="WIQ142" s="42"/>
      <c r="WIR142" s="43"/>
      <c r="WIS142" s="39"/>
      <c r="WIT142" s="42"/>
      <c r="WIU142" s="42"/>
      <c r="WIV142" s="43"/>
      <c r="WIW142" s="39"/>
      <c r="WIX142" s="42"/>
      <c r="WIY142" s="42"/>
      <c r="WIZ142" s="43"/>
      <c r="WJA142" s="39"/>
      <c r="WJB142" s="42"/>
      <c r="WJC142" s="42"/>
      <c r="WJD142" s="43"/>
      <c r="WJE142" s="39"/>
      <c r="WJF142" s="42"/>
      <c r="WJG142" s="42"/>
      <c r="WJH142" s="43"/>
      <c r="WJI142" s="39"/>
      <c r="WJJ142" s="42"/>
      <c r="WJK142" s="42"/>
      <c r="WJL142" s="43"/>
      <c r="WJM142" s="39"/>
      <c r="WJN142" s="42"/>
      <c r="WJO142" s="42"/>
      <c r="WJP142" s="43"/>
      <c r="WJQ142" s="39"/>
      <c r="WJR142" s="42"/>
      <c r="WJS142" s="42"/>
      <c r="WJT142" s="43"/>
      <c r="WJU142" s="39"/>
      <c r="WJV142" s="42"/>
      <c r="WJW142" s="42"/>
      <c r="WJX142" s="43"/>
      <c r="WJY142" s="39"/>
      <c r="WJZ142" s="42"/>
      <c r="WKA142" s="42"/>
      <c r="WKB142" s="43"/>
      <c r="WKC142" s="39"/>
      <c r="WKD142" s="42"/>
      <c r="WKE142" s="42"/>
      <c r="WKF142" s="43"/>
      <c r="WKG142" s="39"/>
      <c r="WKH142" s="42"/>
      <c r="WKI142" s="42"/>
      <c r="WKJ142" s="43"/>
      <c r="WKK142" s="39"/>
      <c r="WKL142" s="42"/>
      <c r="WKM142" s="42"/>
      <c r="WKN142" s="43"/>
      <c r="WKO142" s="39"/>
      <c r="WKP142" s="42"/>
      <c r="WKQ142" s="42"/>
      <c r="WKR142" s="43"/>
      <c r="WKS142" s="39"/>
      <c r="WKT142" s="42"/>
      <c r="WKU142" s="42"/>
      <c r="WKV142" s="43"/>
      <c r="WKW142" s="39"/>
      <c r="WKX142" s="42"/>
      <c r="WKY142" s="42"/>
      <c r="WKZ142" s="43"/>
      <c r="WLA142" s="39"/>
      <c r="WLB142" s="42"/>
      <c r="WLC142" s="42"/>
      <c r="WLD142" s="43"/>
      <c r="WLE142" s="39"/>
      <c r="WLF142" s="42"/>
      <c r="WLG142" s="42"/>
      <c r="WLH142" s="43"/>
      <c r="WLI142" s="39"/>
      <c r="WLJ142" s="42"/>
      <c r="WLK142" s="42"/>
      <c r="WLL142" s="43"/>
      <c r="WLM142" s="39"/>
      <c r="WLN142" s="42"/>
      <c r="WLO142" s="42"/>
      <c r="WLP142" s="43"/>
      <c r="WLQ142" s="39"/>
      <c r="WLR142" s="42"/>
      <c r="WLS142" s="42"/>
      <c r="WLT142" s="43"/>
      <c r="WLU142" s="39"/>
      <c r="WLV142" s="42"/>
      <c r="WLW142" s="42"/>
      <c r="WLX142" s="43"/>
      <c r="WLY142" s="39"/>
      <c r="WLZ142" s="42"/>
      <c r="WMA142" s="42"/>
      <c r="WMB142" s="43"/>
      <c r="WMC142" s="39"/>
      <c r="WMD142" s="42"/>
      <c r="WME142" s="42"/>
      <c r="WMF142" s="43"/>
      <c r="WMG142" s="39"/>
      <c r="WMH142" s="42"/>
      <c r="WMI142" s="42"/>
      <c r="WMJ142" s="43"/>
      <c r="WMK142" s="39"/>
      <c r="WML142" s="42"/>
      <c r="WMM142" s="42"/>
      <c r="WMN142" s="43"/>
      <c r="WMO142" s="39"/>
      <c r="WMP142" s="42"/>
      <c r="WMQ142" s="42"/>
      <c r="WMR142" s="43"/>
      <c r="WMS142" s="39"/>
      <c r="WMT142" s="42"/>
      <c r="WMU142" s="42"/>
      <c r="WMV142" s="43"/>
      <c r="WMW142" s="39"/>
      <c r="WMX142" s="42"/>
      <c r="WMY142" s="42"/>
      <c r="WMZ142" s="43"/>
      <c r="WNA142" s="39"/>
      <c r="WNB142" s="42"/>
      <c r="WNC142" s="42"/>
      <c r="WND142" s="43"/>
      <c r="WNE142" s="39"/>
      <c r="WNF142" s="42"/>
      <c r="WNG142" s="42"/>
      <c r="WNH142" s="43"/>
      <c r="WNI142" s="39"/>
      <c r="WNJ142" s="42"/>
      <c r="WNK142" s="42"/>
      <c r="WNL142" s="43"/>
      <c r="WNM142" s="39"/>
      <c r="WNN142" s="42"/>
      <c r="WNO142" s="42"/>
      <c r="WNP142" s="43"/>
      <c r="WNQ142" s="39"/>
      <c r="WNR142" s="42"/>
      <c r="WNS142" s="42"/>
      <c r="WNT142" s="43"/>
      <c r="WNU142" s="39"/>
      <c r="WNV142" s="42"/>
      <c r="WNW142" s="42"/>
      <c r="WNX142" s="43"/>
      <c r="WNY142" s="39"/>
      <c r="WNZ142" s="42"/>
      <c r="WOA142" s="42"/>
      <c r="WOB142" s="43"/>
      <c r="WOC142" s="39"/>
      <c r="WOD142" s="42"/>
      <c r="WOE142" s="42"/>
      <c r="WOF142" s="43"/>
      <c r="WOG142" s="39"/>
      <c r="WOH142" s="42"/>
      <c r="WOI142" s="42"/>
      <c r="WOJ142" s="43"/>
      <c r="WOK142" s="39"/>
      <c r="WOL142" s="42"/>
      <c r="WOM142" s="42"/>
      <c r="WON142" s="43"/>
      <c r="WOO142" s="39"/>
      <c r="WOP142" s="42"/>
      <c r="WOQ142" s="42"/>
      <c r="WOR142" s="43"/>
      <c r="WOS142" s="39"/>
      <c r="WOT142" s="42"/>
      <c r="WOU142" s="42"/>
      <c r="WOV142" s="43"/>
      <c r="WOW142" s="39"/>
      <c r="WOX142" s="42"/>
      <c r="WOY142" s="42"/>
      <c r="WOZ142" s="43"/>
      <c r="WPA142" s="39"/>
      <c r="WPB142" s="42"/>
      <c r="WPC142" s="42"/>
      <c r="WPD142" s="43"/>
      <c r="WPE142" s="39"/>
      <c r="WPF142" s="42"/>
      <c r="WPG142" s="42"/>
      <c r="WPH142" s="43"/>
      <c r="WPI142" s="39"/>
      <c r="WPJ142" s="42"/>
      <c r="WPK142" s="42"/>
      <c r="WPL142" s="43"/>
      <c r="WPM142" s="39"/>
      <c r="WPN142" s="42"/>
      <c r="WPO142" s="42"/>
      <c r="WPP142" s="43"/>
      <c r="WPQ142" s="39"/>
      <c r="WPR142" s="42"/>
      <c r="WPS142" s="42"/>
      <c r="WPT142" s="43"/>
      <c r="WPU142" s="39"/>
      <c r="WPV142" s="42"/>
      <c r="WPW142" s="42"/>
      <c r="WPX142" s="43"/>
      <c r="WPY142" s="39"/>
      <c r="WPZ142" s="42"/>
      <c r="WQA142" s="42"/>
      <c r="WQB142" s="43"/>
      <c r="WQC142" s="39"/>
      <c r="WQD142" s="42"/>
      <c r="WQE142" s="42"/>
      <c r="WQF142" s="43"/>
      <c r="WQG142" s="39"/>
      <c r="WQH142" s="42"/>
      <c r="WQI142" s="42"/>
      <c r="WQJ142" s="43"/>
      <c r="WQK142" s="39"/>
      <c r="WQL142" s="42"/>
      <c r="WQM142" s="42"/>
      <c r="WQN142" s="43"/>
      <c r="WQO142" s="39"/>
      <c r="WQP142" s="42"/>
      <c r="WQQ142" s="42"/>
      <c r="WQR142" s="43"/>
      <c r="WQS142" s="39"/>
      <c r="WQT142" s="42"/>
      <c r="WQU142" s="42"/>
      <c r="WQV142" s="43"/>
      <c r="WQW142" s="39"/>
      <c r="WQX142" s="42"/>
      <c r="WQY142" s="42"/>
      <c r="WQZ142" s="43"/>
      <c r="WRA142" s="39"/>
      <c r="WRB142" s="42"/>
      <c r="WRC142" s="42"/>
      <c r="WRD142" s="43"/>
      <c r="WRE142" s="39"/>
      <c r="WRF142" s="42"/>
      <c r="WRG142" s="42"/>
      <c r="WRH142" s="43"/>
      <c r="WRI142" s="39"/>
      <c r="WRJ142" s="42"/>
      <c r="WRK142" s="42"/>
      <c r="WRL142" s="43"/>
      <c r="WRM142" s="39"/>
      <c r="WRN142" s="42"/>
      <c r="WRO142" s="42"/>
      <c r="WRP142" s="43"/>
      <c r="WRQ142" s="39"/>
      <c r="WRR142" s="42"/>
      <c r="WRS142" s="42"/>
      <c r="WRT142" s="43"/>
      <c r="WRU142" s="39"/>
      <c r="WRV142" s="42"/>
      <c r="WRW142" s="42"/>
      <c r="WRX142" s="43"/>
      <c r="WRY142" s="39"/>
      <c r="WRZ142" s="42"/>
      <c r="WSA142" s="42"/>
      <c r="WSB142" s="43"/>
      <c r="WSC142" s="39"/>
      <c r="WSD142" s="42"/>
      <c r="WSE142" s="42"/>
      <c r="WSF142" s="43"/>
      <c r="WSG142" s="39"/>
      <c r="WSH142" s="42"/>
      <c r="WSI142" s="42"/>
      <c r="WSJ142" s="43"/>
      <c r="WSK142" s="39"/>
      <c r="WSL142" s="42"/>
      <c r="WSM142" s="42"/>
      <c r="WSN142" s="43"/>
      <c r="WSO142" s="39"/>
      <c r="WSP142" s="42"/>
      <c r="WSQ142" s="42"/>
      <c r="WSR142" s="43"/>
      <c r="WSS142" s="39"/>
      <c r="WST142" s="42"/>
      <c r="WSU142" s="42"/>
      <c r="WSV142" s="43"/>
      <c r="WSW142" s="39"/>
      <c r="WSX142" s="42"/>
      <c r="WSY142" s="42"/>
      <c r="WSZ142" s="43"/>
      <c r="WTA142" s="39"/>
      <c r="WTB142" s="42"/>
      <c r="WTC142" s="42"/>
      <c r="WTD142" s="43"/>
      <c r="WTE142" s="39"/>
      <c r="WTF142" s="42"/>
      <c r="WTG142" s="42"/>
      <c r="WTH142" s="43"/>
      <c r="WTI142" s="39"/>
      <c r="WTJ142" s="42"/>
      <c r="WTK142" s="42"/>
      <c r="WTL142" s="43"/>
      <c r="WTM142" s="39"/>
      <c r="WTN142" s="42"/>
      <c r="WTO142" s="42"/>
      <c r="WTP142" s="43"/>
      <c r="WTQ142" s="39"/>
      <c r="WTR142" s="42"/>
      <c r="WTS142" s="42"/>
      <c r="WTT142" s="43"/>
      <c r="WTU142" s="39"/>
      <c r="WTV142" s="42"/>
      <c r="WTW142" s="42"/>
      <c r="WTX142" s="43"/>
      <c r="WTY142" s="39"/>
      <c r="WTZ142" s="42"/>
      <c r="WUA142" s="42"/>
      <c r="WUB142" s="43"/>
      <c r="WUC142" s="39"/>
      <c r="WUD142" s="42"/>
      <c r="WUE142" s="42"/>
      <c r="WUF142" s="43"/>
      <c r="WUG142" s="39"/>
      <c r="WUH142" s="42"/>
      <c r="WUI142" s="42"/>
      <c r="WUJ142" s="43"/>
      <c r="WUK142" s="39"/>
      <c r="WUL142" s="42"/>
      <c r="WUM142" s="42"/>
      <c r="WUN142" s="43"/>
      <c r="WUO142" s="39"/>
      <c r="WUP142" s="42"/>
      <c r="WUQ142" s="42"/>
      <c r="WUR142" s="43"/>
      <c r="WUS142" s="39"/>
      <c r="WUT142" s="42"/>
      <c r="WUU142" s="42"/>
      <c r="WUV142" s="43"/>
      <c r="WUW142" s="39"/>
      <c r="WUX142" s="42"/>
      <c r="WUY142" s="42"/>
      <c r="WUZ142" s="43"/>
      <c r="WVA142" s="39"/>
      <c r="WVB142" s="42"/>
      <c r="WVC142" s="42"/>
      <c r="WVD142" s="43"/>
      <c r="WVE142" s="39"/>
      <c r="WVF142" s="42"/>
      <c r="WVG142" s="42"/>
      <c r="WVH142" s="43"/>
      <c r="WVI142" s="39"/>
      <c r="WVJ142" s="42"/>
      <c r="WVK142" s="42"/>
      <c r="WVL142" s="43"/>
      <c r="WVM142" s="39"/>
      <c r="WVN142" s="42"/>
      <c r="WVO142" s="42"/>
      <c r="WVP142" s="43"/>
      <c r="WVQ142" s="39"/>
      <c r="WVR142" s="42"/>
      <c r="WVS142" s="42"/>
      <c r="WVT142" s="43"/>
      <c r="WVU142" s="39"/>
      <c r="WVV142" s="42"/>
      <c r="WVW142" s="42"/>
      <c r="WVX142" s="43"/>
      <c r="WVY142" s="39"/>
      <c r="WVZ142" s="42"/>
      <c r="WWA142" s="42"/>
      <c r="WWB142" s="43"/>
      <c r="WWC142" s="39"/>
      <c r="WWD142" s="42"/>
      <c r="WWE142" s="42"/>
      <c r="WWF142" s="43"/>
      <c r="WWG142" s="39"/>
      <c r="WWH142" s="42"/>
      <c r="WWI142" s="42"/>
      <c r="WWJ142" s="43"/>
      <c r="WWK142" s="39"/>
      <c r="WWL142" s="42"/>
      <c r="WWM142" s="42"/>
      <c r="WWN142" s="43"/>
      <c r="WWO142" s="39"/>
      <c r="WWP142" s="42"/>
      <c r="WWQ142" s="42"/>
      <c r="WWR142" s="43"/>
      <c r="WWS142" s="39"/>
      <c r="WWT142" s="42"/>
      <c r="WWU142" s="42"/>
      <c r="WWV142" s="43"/>
      <c r="WWW142" s="39"/>
      <c r="WWX142" s="42"/>
      <c r="WWY142" s="42"/>
      <c r="WWZ142" s="43"/>
      <c r="WXA142" s="39"/>
      <c r="WXB142" s="42"/>
      <c r="WXC142" s="42"/>
      <c r="WXD142" s="43"/>
      <c r="WXE142" s="39"/>
      <c r="WXF142" s="42"/>
      <c r="WXG142" s="42"/>
      <c r="WXH142" s="43"/>
      <c r="WXI142" s="39"/>
      <c r="WXJ142" s="42"/>
      <c r="WXK142" s="42"/>
      <c r="WXL142" s="43"/>
      <c r="WXM142" s="39"/>
      <c r="WXN142" s="42"/>
      <c r="WXO142" s="42"/>
      <c r="WXP142" s="43"/>
      <c r="WXQ142" s="39"/>
      <c r="WXR142" s="42"/>
      <c r="WXS142" s="42"/>
      <c r="WXT142" s="43"/>
      <c r="WXU142" s="39"/>
      <c r="WXV142" s="42"/>
      <c r="WXW142" s="42"/>
      <c r="WXX142" s="43"/>
      <c r="WXY142" s="39"/>
      <c r="WXZ142" s="42"/>
      <c r="WYA142" s="42"/>
      <c r="WYB142" s="43"/>
      <c r="WYC142" s="39"/>
      <c r="WYD142" s="42"/>
      <c r="WYE142" s="42"/>
      <c r="WYF142" s="43"/>
      <c r="WYG142" s="39"/>
      <c r="WYH142" s="42"/>
      <c r="WYI142" s="42"/>
      <c r="WYJ142" s="43"/>
      <c r="WYK142" s="39"/>
      <c r="WYL142" s="42"/>
      <c r="WYM142" s="42"/>
      <c r="WYN142" s="43"/>
      <c r="WYO142" s="39"/>
      <c r="WYP142" s="42"/>
      <c r="WYQ142" s="42"/>
      <c r="WYR142" s="43"/>
      <c r="WYS142" s="39"/>
      <c r="WYT142" s="42"/>
      <c r="WYU142" s="42"/>
      <c r="WYV142" s="43"/>
      <c r="WYW142" s="39"/>
      <c r="WYX142" s="42"/>
      <c r="WYY142" s="42"/>
      <c r="WYZ142" s="43"/>
      <c r="WZA142" s="39"/>
      <c r="WZB142" s="42"/>
      <c r="WZC142" s="42"/>
      <c r="WZD142" s="43"/>
      <c r="WZE142" s="39"/>
      <c r="WZF142" s="42"/>
      <c r="WZG142" s="42"/>
      <c r="WZH142" s="43"/>
      <c r="WZI142" s="39"/>
      <c r="WZJ142" s="42"/>
      <c r="WZK142" s="42"/>
      <c r="WZL142" s="43"/>
      <c r="WZM142" s="39"/>
      <c r="WZN142" s="42"/>
      <c r="WZO142" s="42"/>
      <c r="WZP142" s="43"/>
      <c r="WZQ142" s="39"/>
      <c r="WZR142" s="42"/>
      <c r="WZS142" s="42"/>
      <c r="WZT142" s="43"/>
      <c r="WZU142" s="39"/>
      <c r="WZV142" s="42"/>
      <c r="WZW142" s="42"/>
      <c r="WZX142" s="43"/>
      <c r="WZY142" s="39"/>
      <c r="WZZ142" s="42"/>
      <c r="XAA142" s="42"/>
      <c r="XAB142" s="43"/>
      <c r="XAC142" s="39"/>
      <c r="XAD142" s="42"/>
      <c r="XAE142" s="42"/>
      <c r="XAF142" s="43"/>
      <c r="XAG142" s="39"/>
      <c r="XAH142" s="42"/>
      <c r="XAI142" s="42"/>
      <c r="XAJ142" s="43"/>
      <c r="XAK142" s="39"/>
      <c r="XAL142" s="42"/>
      <c r="XAM142" s="42"/>
      <c r="XAN142" s="43"/>
      <c r="XAO142" s="39"/>
      <c r="XAP142" s="42"/>
      <c r="XAQ142" s="42"/>
      <c r="XAR142" s="43"/>
      <c r="XAS142" s="39"/>
      <c r="XAT142" s="42"/>
      <c r="XAU142" s="42"/>
      <c r="XAV142" s="43"/>
      <c r="XAW142" s="39"/>
      <c r="XAX142" s="42"/>
      <c r="XAY142" s="42"/>
      <c r="XAZ142" s="43"/>
      <c r="XBA142" s="39"/>
      <c r="XBB142" s="42"/>
      <c r="XBC142" s="42"/>
      <c r="XBD142" s="43"/>
      <c r="XBE142" s="39"/>
      <c r="XBF142" s="42"/>
      <c r="XBG142" s="42"/>
      <c r="XBH142" s="43"/>
      <c r="XBI142" s="39"/>
      <c r="XBJ142" s="42"/>
      <c r="XBK142" s="42"/>
      <c r="XBL142" s="43"/>
      <c r="XBM142" s="39"/>
      <c r="XBN142" s="42"/>
      <c r="XBO142" s="42"/>
      <c r="XBP142" s="43"/>
      <c r="XBQ142" s="39"/>
      <c r="XBR142" s="42"/>
      <c r="XBS142" s="42"/>
      <c r="XBT142" s="43"/>
      <c r="XBU142" s="39"/>
      <c r="XBV142" s="42"/>
      <c r="XBW142" s="42"/>
      <c r="XBX142" s="43"/>
      <c r="XBY142" s="39"/>
      <c r="XBZ142" s="42"/>
      <c r="XCA142" s="42"/>
      <c r="XCB142" s="43"/>
      <c r="XCC142" s="39"/>
      <c r="XCD142" s="42"/>
      <c r="XCE142" s="42"/>
      <c r="XCF142" s="43"/>
      <c r="XCG142" s="39"/>
      <c r="XCH142" s="42"/>
      <c r="XCI142" s="42"/>
      <c r="XCJ142" s="43"/>
      <c r="XCK142" s="39"/>
      <c r="XCL142" s="42"/>
      <c r="XCM142" s="42"/>
      <c r="XCN142" s="43"/>
      <c r="XCO142" s="39"/>
      <c r="XCP142" s="42"/>
      <c r="XCQ142" s="42"/>
      <c r="XCR142" s="43"/>
      <c r="XCS142" s="39"/>
      <c r="XCT142" s="42"/>
      <c r="XCU142" s="42"/>
      <c r="XCV142" s="43"/>
      <c r="XCW142" s="39"/>
      <c r="XCX142" s="42"/>
      <c r="XCY142" s="42"/>
      <c r="XCZ142" s="43"/>
      <c r="XDA142" s="39"/>
      <c r="XDB142" s="42"/>
      <c r="XDC142" s="42"/>
      <c r="XDD142" s="43"/>
      <c r="XDE142" s="39"/>
      <c r="XDF142" s="42"/>
      <c r="XDG142" s="42"/>
      <c r="XDH142" s="43"/>
      <c r="XDI142" s="39"/>
      <c r="XDJ142" s="42"/>
      <c r="XDK142" s="42"/>
      <c r="XDL142" s="43"/>
      <c r="XDM142" s="39"/>
      <c r="XDN142" s="42"/>
      <c r="XDO142" s="42"/>
      <c r="XDP142" s="43"/>
      <c r="XDQ142" s="39"/>
      <c r="XDR142" s="42"/>
      <c r="XDS142" s="42"/>
      <c r="XDT142" s="43"/>
      <c r="XDU142" s="39"/>
      <c r="XDV142" s="42"/>
      <c r="XDW142" s="42"/>
      <c r="XDX142" s="43"/>
      <c r="XDY142" s="39"/>
      <c r="XDZ142" s="42"/>
      <c r="XEA142" s="42"/>
      <c r="XEB142" s="43"/>
      <c r="XEC142" s="39"/>
      <c r="XED142" s="42"/>
      <c r="XEE142" s="42"/>
      <c r="XEF142" s="43"/>
      <c r="XEG142" s="39"/>
      <c r="XEH142" s="42"/>
      <c r="XEI142" s="42"/>
      <c r="XEJ142" s="43"/>
      <c r="XEK142" s="39"/>
      <c r="XEL142" s="42"/>
      <c r="XEM142" s="42"/>
      <c r="XEN142" s="43"/>
      <c r="XEO142" s="39"/>
      <c r="XEP142" s="42"/>
      <c r="XEQ142" s="42"/>
      <c r="XER142" s="43"/>
      <c r="XES142" s="39"/>
      <c r="XET142" s="42"/>
      <c r="XEU142" s="42"/>
      <c r="XEV142" s="43"/>
      <c r="XEW142" s="39"/>
      <c r="XEX142" s="42"/>
      <c r="XEY142" s="42"/>
      <c r="XEZ142" s="43"/>
      <c r="XFA142" s="39"/>
      <c r="XFB142" s="42"/>
      <c r="XFC142" s="42"/>
      <c r="XFD142" s="43"/>
    </row>
    <row r="143" spans="1:16384" s="24" customFormat="1" x14ac:dyDescent="0.25">
      <c r="A143" s="2">
        <v>2025</v>
      </c>
      <c r="B143" s="3">
        <v>45658</v>
      </c>
      <c r="C143" s="4">
        <v>45688</v>
      </c>
      <c r="D143" s="24" t="s">
        <v>57</v>
      </c>
      <c r="E143" s="39" t="s">
        <v>334</v>
      </c>
      <c r="F143" s="40">
        <v>42494</v>
      </c>
      <c r="G143" s="40">
        <v>42494</v>
      </c>
      <c r="H143" s="43" t="s">
        <v>335</v>
      </c>
      <c r="I143" s="7" t="s">
        <v>68</v>
      </c>
      <c r="J143" s="8">
        <v>45694</v>
      </c>
      <c r="K143" s="9" t="s">
        <v>69</v>
      </c>
      <c r="L143" s="9"/>
      <c r="M143" s="39"/>
      <c r="N143" s="42"/>
      <c r="O143" s="42"/>
      <c r="P143" s="43"/>
      <c r="Q143" s="39"/>
      <c r="R143" s="42"/>
      <c r="S143" s="42"/>
      <c r="T143" s="43"/>
      <c r="U143" s="39"/>
      <c r="V143" s="42"/>
      <c r="W143" s="42"/>
      <c r="X143" s="43"/>
      <c r="Y143" s="39"/>
      <c r="Z143" s="42"/>
      <c r="AA143" s="42"/>
      <c r="AB143" s="43"/>
      <c r="AC143" s="39"/>
      <c r="AD143" s="42"/>
      <c r="AE143" s="42"/>
      <c r="AF143" s="43"/>
      <c r="AG143" s="39"/>
      <c r="AH143" s="42"/>
      <c r="AI143" s="42"/>
      <c r="AJ143" s="43"/>
      <c r="AK143" s="39"/>
      <c r="AL143" s="42"/>
      <c r="AM143" s="42"/>
      <c r="AN143" s="43"/>
      <c r="AO143" s="39"/>
      <c r="AP143" s="42"/>
      <c r="AQ143" s="42"/>
      <c r="AR143" s="43"/>
      <c r="AS143" s="39"/>
      <c r="AT143" s="42"/>
      <c r="AU143" s="42"/>
      <c r="AV143" s="43"/>
      <c r="AW143" s="39"/>
      <c r="AX143" s="42"/>
      <c r="AY143" s="42"/>
      <c r="AZ143" s="43"/>
      <c r="BA143" s="39"/>
      <c r="BB143" s="42"/>
      <c r="BC143" s="42"/>
      <c r="BD143" s="43"/>
      <c r="BE143" s="39"/>
      <c r="BF143" s="42"/>
      <c r="BG143" s="42"/>
      <c r="BH143" s="43"/>
      <c r="BI143" s="39"/>
      <c r="BJ143" s="42"/>
      <c r="BK143" s="42"/>
      <c r="BL143" s="43"/>
      <c r="BM143" s="39"/>
      <c r="BN143" s="42"/>
      <c r="BO143" s="42"/>
      <c r="BP143" s="43"/>
      <c r="BQ143" s="39"/>
      <c r="BR143" s="42"/>
      <c r="BS143" s="42"/>
      <c r="BT143" s="43"/>
      <c r="BU143" s="39"/>
      <c r="BV143" s="42"/>
      <c r="BW143" s="42"/>
      <c r="BX143" s="43"/>
      <c r="BY143" s="39"/>
      <c r="BZ143" s="42"/>
      <c r="CA143" s="42"/>
      <c r="CB143" s="43"/>
      <c r="CC143" s="39"/>
      <c r="CD143" s="42"/>
      <c r="CE143" s="42"/>
      <c r="CF143" s="43"/>
      <c r="CG143" s="39"/>
      <c r="CH143" s="42"/>
      <c r="CI143" s="42"/>
      <c r="CJ143" s="43"/>
      <c r="CK143" s="39"/>
      <c r="CL143" s="42"/>
      <c r="CM143" s="42"/>
      <c r="CN143" s="43"/>
      <c r="CO143" s="39"/>
      <c r="CP143" s="42"/>
      <c r="CQ143" s="42"/>
      <c r="CR143" s="43"/>
      <c r="CS143" s="39"/>
      <c r="CT143" s="42"/>
      <c r="CU143" s="42"/>
      <c r="CV143" s="43"/>
      <c r="CW143" s="39"/>
      <c r="CX143" s="42"/>
      <c r="CY143" s="42"/>
      <c r="CZ143" s="43"/>
      <c r="DA143" s="39"/>
      <c r="DB143" s="42"/>
      <c r="DC143" s="42"/>
      <c r="DD143" s="43"/>
      <c r="DE143" s="39"/>
      <c r="DF143" s="42"/>
      <c r="DG143" s="42"/>
      <c r="DH143" s="43"/>
      <c r="DI143" s="39"/>
      <c r="DJ143" s="42"/>
      <c r="DK143" s="42"/>
      <c r="DL143" s="43"/>
      <c r="DM143" s="39"/>
      <c r="DN143" s="42"/>
      <c r="DO143" s="42"/>
      <c r="DP143" s="43"/>
      <c r="DQ143" s="39"/>
      <c r="DR143" s="42"/>
      <c r="DS143" s="42"/>
      <c r="DT143" s="43"/>
      <c r="DU143" s="39"/>
      <c r="DV143" s="42"/>
      <c r="DW143" s="42"/>
      <c r="DX143" s="43"/>
      <c r="DY143" s="39"/>
      <c r="DZ143" s="42"/>
      <c r="EA143" s="42"/>
      <c r="EB143" s="43"/>
      <c r="EC143" s="39"/>
      <c r="ED143" s="42"/>
      <c r="EE143" s="42"/>
      <c r="EF143" s="43"/>
      <c r="EG143" s="39"/>
      <c r="EH143" s="42"/>
      <c r="EI143" s="42"/>
      <c r="EJ143" s="43"/>
      <c r="EK143" s="39"/>
      <c r="EL143" s="42"/>
      <c r="EM143" s="42"/>
      <c r="EN143" s="43"/>
      <c r="EO143" s="39"/>
      <c r="EP143" s="42"/>
      <c r="EQ143" s="42"/>
      <c r="ER143" s="43"/>
      <c r="ES143" s="39"/>
      <c r="ET143" s="42"/>
      <c r="EU143" s="42"/>
      <c r="EV143" s="43"/>
      <c r="EW143" s="39"/>
      <c r="EX143" s="42"/>
      <c r="EY143" s="42"/>
      <c r="EZ143" s="43"/>
      <c r="FA143" s="39"/>
      <c r="FB143" s="42"/>
      <c r="FC143" s="42"/>
      <c r="FD143" s="43"/>
      <c r="FE143" s="39"/>
      <c r="FF143" s="42"/>
      <c r="FG143" s="42"/>
      <c r="FH143" s="43"/>
      <c r="FI143" s="39"/>
      <c r="FJ143" s="42"/>
      <c r="FK143" s="42"/>
      <c r="FL143" s="43"/>
      <c r="FM143" s="39"/>
      <c r="FN143" s="42"/>
      <c r="FO143" s="42"/>
      <c r="FP143" s="43"/>
      <c r="FQ143" s="39"/>
      <c r="FR143" s="42"/>
      <c r="FS143" s="42"/>
      <c r="FT143" s="43"/>
      <c r="FU143" s="39"/>
      <c r="FV143" s="42"/>
      <c r="FW143" s="42"/>
      <c r="FX143" s="43"/>
      <c r="FY143" s="39"/>
      <c r="FZ143" s="42"/>
      <c r="GA143" s="42"/>
      <c r="GB143" s="43"/>
      <c r="GC143" s="39"/>
      <c r="GD143" s="42"/>
      <c r="GE143" s="42"/>
      <c r="GF143" s="43"/>
      <c r="GG143" s="39"/>
      <c r="GH143" s="42"/>
      <c r="GI143" s="42"/>
      <c r="GJ143" s="43"/>
      <c r="GK143" s="39"/>
      <c r="GL143" s="42"/>
      <c r="GM143" s="42"/>
      <c r="GN143" s="43"/>
      <c r="GO143" s="39"/>
      <c r="GP143" s="42"/>
      <c r="GQ143" s="42"/>
      <c r="GR143" s="43"/>
      <c r="GS143" s="39"/>
      <c r="GT143" s="42"/>
      <c r="GU143" s="42"/>
      <c r="GV143" s="43"/>
      <c r="GW143" s="39"/>
      <c r="GX143" s="42"/>
      <c r="GY143" s="42"/>
      <c r="GZ143" s="43"/>
      <c r="HA143" s="39"/>
      <c r="HB143" s="42"/>
      <c r="HC143" s="42"/>
      <c r="HD143" s="43"/>
      <c r="HE143" s="39"/>
      <c r="HF143" s="42"/>
      <c r="HG143" s="42"/>
      <c r="HH143" s="43"/>
      <c r="HI143" s="39"/>
      <c r="HJ143" s="42"/>
      <c r="HK143" s="42"/>
      <c r="HL143" s="43"/>
      <c r="HM143" s="39"/>
      <c r="HN143" s="42"/>
      <c r="HO143" s="42"/>
      <c r="HP143" s="43"/>
      <c r="HQ143" s="39"/>
      <c r="HR143" s="42"/>
      <c r="HS143" s="42"/>
      <c r="HT143" s="43"/>
      <c r="HU143" s="39"/>
      <c r="HV143" s="42"/>
      <c r="HW143" s="42"/>
      <c r="HX143" s="43"/>
      <c r="HY143" s="39"/>
      <c r="HZ143" s="42"/>
      <c r="IA143" s="42"/>
      <c r="IB143" s="43"/>
      <c r="IC143" s="39"/>
      <c r="ID143" s="42"/>
      <c r="IE143" s="42"/>
      <c r="IF143" s="43"/>
      <c r="IG143" s="39"/>
      <c r="IH143" s="42"/>
      <c r="II143" s="42"/>
      <c r="IJ143" s="43"/>
      <c r="IK143" s="39"/>
      <c r="IL143" s="42"/>
      <c r="IM143" s="42"/>
      <c r="IN143" s="43"/>
      <c r="IO143" s="39"/>
      <c r="IP143" s="42"/>
      <c r="IQ143" s="42"/>
      <c r="IR143" s="43"/>
      <c r="IS143" s="39"/>
      <c r="IT143" s="42"/>
      <c r="IU143" s="42"/>
      <c r="IV143" s="43"/>
      <c r="IW143" s="39"/>
      <c r="IX143" s="42"/>
      <c r="IY143" s="42"/>
      <c r="IZ143" s="43"/>
      <c r="JA143" s="39"/>
      <c r="JB143" s="42"/>
      <c r="JC143" s="42"/>
      <c r="JD143" s="43"/>
      <c r="JE143" s="39"/>
      <c r="JF143" s="42"/>
      <c r="JG143" s="42"/>
      <c r="JH143" s="43"/>
      <c r="JI143" s="39"/>
      <c r="JJ143" s="42"/>
      <c r="JK143" s="42"/>
      <c r="JL143" s="43"/>
      <c r="JM143" s="39"/>
      <c r="JN143" s="42"/>
      <c r="JO143" s="42"/>
      <c r="JP143" s="43"/>
      <c r="JQ143" s="39"/>
      <c r="JR143" s="42"/>
      <c r="JS143" s="42"/>
      <c r="JT143" s="43"/>
      <c r="JU143" s="39"/>
      <c r="JV143" s="42"/>
      <c r="JW143" s="42"/>
      <c r="JX143" s="43"/>
      <c r="JY143" s="39"/>
      <c r="JZ143" s="42"/>
      <c r="KA143" s="42"/>
      <c r="KB143" s="43"/>
      <c r="KC143" s="39"/>
      <c r="KD143" s="42"/>
      <c r="KE143" s="42"/>
      <c r="KF143" s="43"/>
      <c r="KG143" s="39"/>
      <c r="KH143" s="42"/>
      <c r="KI143" s="42"/>
      <c r="KJ143" s="43"/>
      <c r="KK143" s="39"/>
      <c r="KL143" s="42"/>
      <c r="KM143" s="42"/>
      <c r="KN143" s="43"/>
      <c r="KO143" s="39"/>
      <c r="KP143" s="42"/>
      <c r="KQ143" s="42"/>
      <c r="KR143" s="43"/>
      <c r="KS143" s="39"/>
      <c r="KT143" s="42"/>
      <c r="KU143" s="42"/>
      <c r="KV143" s="43"/>
      <c r="KW143" s="39"/>
      <c r="KX143" s="42"/>
      <c r="KY143" s="42"/>
      <c r="KZ143" s="43"/>
      <c r="LA143" s="39"/>
      <c r="LB143" s="42"/>
      <c r="LC143" s="42"/>
      <c r="LD143" s="43"/>
      <c r="LE143" s="39"/>
      <c r="LF143" s="42"/>
      <c r="LG143" s="42"/>
      <c r="LH143" s="43"/>
      <c r="LI143" s="39"/>
      <c r="LJ143" s="42"/>
      <c r="LK143" s="42"/>
      <c r="LL143" s="43"/>
      <c r="LM143" s="39"/>
      <c r="LN143" s="42"/>
      <c r="LO143" s="42"/>
      <c r="LP143" s="43"/>
      <c r="LQ143" s="39"/>
      <c r="LR143" s="42"/>
      <c r="LS143" s="42"/>
      <c r="LT143" s="43"/>
      <c r="LU143" s="39"/>
      <c r="LV143" s="42"/>
      <c r="LW143" s="42"/>
      <c r="LX143" s="43"/>
      <c r="LY143" s="39"/>
      <c r="LZ143" s="42"/>
      <c r="MA143" s="42"/>
      <c r="MB143" s="43"/>
      <c r="MC143" s="39"/>
      <c r="MD143" s="42"/>
      <c r="ME143" s="42"/>
      <c r="MF143" s="43"/>
      <c r="MG143" s="39"/>
      <c r="MH143" s="42"/>
      <c r="MI143" s="42"/>
      <c r="MJ143" s="43"/>
      <c r="MK143" s="39"/>
      <c r="ML143" s="42"/>
      <c r="MM143" s="42"/>
      <c r="MN143" s="43"/>
      <c r="MO143" s="39"/>
      <c r="MP143" s="42"/>
      <c r="MQ143" s="42"/>
      <c r="MR143" s="43"/>
      <c r="MS143" s="39"/>
      <c r="MT143" s="42"/>
      <c r="MU143" s="42"/>
      <c r="MV143" s="43"/>
      <c r="MW143" s="39"/>
      <c r="MX143" s="42"/>
      <c r="MY143" s="42"/>
      <c r="MZ143" s="43"/>
      <c r="NA143" s="39"/>
      <c r="NB143" s="42"/>
      <c r="NC143" s="42"/>
      <c r="ND143" s="43"/>
      <c r="NE143" s="39"/>
      <c r="NF143" s="42"/>
      <c r="NG143" s="42"/>
      <c r="NH143" s="43"/>
      <c r="NI143" s="39"/>
      <c r="NJ143" s="42"/>
      <c r="NK143" s="42"/>
      <c r="NL143" s="43"/>
      <c r="NM143" s="39"/>
      <c r="NN143" s="42"/>
      <c r="NO143" s="42"/>
      <c r="NP143" s="43"/>
      <c r="NQ143" s="39"/>
      <c r="NR143" s="42"/>
      <c r="NS143" s="42"/>
      <c r="NT143" s="43"/>
      <c r="NU143" s="39"/>
      <c r="NV143" s="42"/>
      <c r="NW143" s="42"/>
      <c r="NX143" s="43"/>
      <c r="NY143" s="39"/>
      <c r="NZ143" s="42"/>
      <c r="OA143" s="42"/>
      <c r="OB143" s="43"/>
      <c r="OC143" s="39"/>
      <c r="OD143" s="42"/>
      <c r="OE143" s="42"/>
      <c r="OF143" s="43"/>
      <c r="OG143" s="39"/>
      <c r="OH143" s="42"/>
      <c r="OI143" s="42"/>
      <c r="OJ143" s="43"/>
      <c r="OK143" s="39"/>
      <c r="OL143" s="42"/>
      <c r="OM143" s="42"/>
      <c r="ON143" s="43"/>
      <c r="OO143" s="39"/>
      <c r="OP143" s="42"/>
      <c r="OQ143" s="42"/>
      <c r="OR143" s="43"/>
      <c r="OS143" s="39"/>
      <c r="OT143" s="42"/>
      <c r="OU143" s="42"/>
      <c r="OV143" s="43"/>
      <c r="OW143" s="39"/>
      <c r="OX143" s="42"/>
      <c r="OY143" s="42"/>
      <c r="OZ143" s="43"/>
      <c r="PA143" s="39"/>
      <c r="PB143" s="42"/>
      <c r="PC143" s="42"/>
      <c r="PD143" s="43"/>
      <c r="PE143" s="39"/>
      <c r="PF143" s="42"/>
      <c r="PG143" s="42"/>
      <c r="PH143" s="43"/>
      <c r="PI143" s="39"/>
      <c r="PJ143" s="42"/>
      <c r="PK143" s="42"/>
      <c r="PL143" s="43"/>
      <c r="PM143" s="39"/>
      <c r="PN143" s="42"/>
      <c r="PO143" s="42"/>
      <c r="PP143" s="43"/>
      <c r="PQ143" s="39"/>
      <c r="PR143" s="42"/>
      <c r="PS143" s="42"/>
      <c r="PT143" s="43"/>
      <c r="PU143" s="39"/>
      <c r="PV143" s="42"/>
      <c r="PW143" s="42"/>
      <c r="PX143" s="43"/>
      <c r="PY143" s="39"/>
      <c r="PZ143" s="42"/>
      <c r="QA143" s="42"/>
      <c r="QB143" s="43"/>
      <c r="QC143" s="39"/>
      <c r="QD143" s="42"/>
      <c r="QE143" s="42"/>
      <c r="QF143" s="43"/>
      <c r="QG143" s="39"/>
      <c r="QH143" s="42"/>
      <c r="QI143" s="42"/>
      <c r="QJ143" s="43"/>
      <c r="QK143" s="39"/>
      <c r="QL143" s="42"/>
      <c r="QM143" s="42"/>
      <c r="QN143" s="43"/>
      <c r="QO143" s="39"/>
      <c r="QP143" s="42"/>
      <c r="QQ143" s="42"/>
      <c r="QR143" s="43"/>
      <c r="QS143" s="39"/>
      <c r="QT143" s="42"/>
      <c r="QU143" s="42"/>
      <c r="QV143" s="43"/>
      <c r="QW143" s="39"/>
      <c r="QX143" s="42"/>
      <c r="QY143" s="42"/>
      <c r="QZ143" s="43"/>
      <c r="RA143" s="39"/>
      <c r="RB143" s="42"/>
      <c r="RC143" s="42"/>
      <c r="RD143" s="43"/>
      <c r="RE143" s="39"/>
      <c r="RF143" s="42"/>
      <c r="RG143" s="42"/>
      <c r="RH143" s="43"/>
      <c r="RI143" s="39"/>
      <c r="RJ143" s="42"/>
      <c r="RK143" s="42"/>
      <c r="RL143" s="43"/>
      <c r="RM143" s="39"/>
      <c r="RN143" s="42"/>
      <c r="RO143" s="42"/>
      <c r="RP143" s="43"/>
      <c r="RQ143" s="39"/>
      <c r="RR143" s="42"/>
      <c r="RS143" s="42"/>
      <c r="RT143" s="43"/>
      <c r="RU143" s="39"/>
      <c r="RV143" s="42"/>
      <c r="RW143" s="42"/>
      <c r="RX143" s="43"/>
      <c r="RY143" s="39"/>
      <c r="RZ143" s="42"/>
      <c r="SA143" s="42"/>
      <c r="SB143" s="43"/>
      <c r="SC143" s="39"/>
      <c r="SD143" s="42"/>
      <c r="SE143" s="42"/>
      <c r="SF143" s="43"/>
      <c r="SG143" s="39"/>
      <c r="SH143" s="42"/>
      <c r="SI143" s="42"/>
      <c r="SJ143" s="43"/>
      <c r="SK143" s="39"/>
      <c r="SL143" s="42"/>
      <c r="SM143" s="42"/>
      <c r="SN143" s="43"/>
      <c r="SO143" s="39"/>
      <c r="SP143" s="42"/>
      <c r="SQ143" s="42"/>
      <c r="SR143" s="43"/>
      <c r="SS143" s="39"/>
      <c r="ST143" s="42"/>
      <c r="SU143" s="42"/>
      <c r="SV143" s="43"/>
      <c r="SW143" s="39"/>
      <c r="SX143" s="42"/>
      <c r="SY143" s="42"/>
      <c r="SZ143" s="43"/>
      <c r="TA143" s="39"/>
      <c r="TB143" s="42"/>
      <c r="TC143" s="42"/>
      <c r="TD143" s="43"/>
      <c r="TE143" s="39"/>
      <c r="TF143" s="42"/>
      <c r="TG143" s="42"/>
      <c r="TH143" s="43"/>
      <c r="TI143" s="39"/>
      <c r="TJ143" s="42"/>
      <c r="TK143" s="42"/>
      <c r="TL143" s="43"/>
      <c r="TM143" s="39"/>
      <c r="TN143" s="42"/>
      <c r="TO143" s="42"/>
      <c r="TP143" s="43"/>
      <c r="TQ143" s="39"/>
      <c r="TR143" s="42"/>
      <c r="TS143" s="42"/>
      <c r="TT143" s="43"/>
      <c r="TU143" s="39"/>
      <c r="TV143" s="42"/>
      <c r="TW143" s="42"/>
      <c r="TX143" s="43"/>
      <c r="TY143" s="39"/>
      <c r="TZ143" s="42"/>
      <c r="UA143" s="42"/>
      <c r="UB143" s="43"/>
      <c r="UC143" s="39"/>
      <c r="UD143" s="42"/>
      <c r="UE143" s="42"/>
      <c r="UF143" s="43"/>
      <c r="UG143" s="39"/>
      <c r="UH143" s="42"/>
      <c r="UI143" s="42"/>
      <c r="UJ143" s="43"/>
      <c r="UK143" s="39"/>
      <c r="UL143" s="42"/>
      <c r="UM143" s="42"/>
      <c r="UN143" s="43"/>
      <c r="UO143" s="39"/>
      <c r="UP143" s="42"/>
      <c r="UQ143" s="42"/>
      <c r="UR143" s="43"/>
      <c r="US143" s="39"/>
      <c r="UT143" s="42"/>
      <c r="UU143" s="42"/>
      <c r="UV143" s="43"/>
      <c r="UW143" s="39"/>
      <c r="UX143" s="42"/>
      <c r="UY143" s="42"/>
      <c r="UZ143" s="43"/>
      <c r="VA143" s="39"/>
      <c r="VB143" s="42"/>
      <c r="VC143" s="42"/>
      <c r="VD143" s="43"/>
      <c r="VE143" s="39"/>
      <c r="VF143" s="42"/>
      <c r="VG143" s="42"/>
      <c r="VH143" s="43"/>
      <c r="VI143" s="39"/>
      <c r="VJ143" s="42"/>
      <c r="VK143" s="42"/>
      <c r="VL143" s="43"/>
      <c r="VM143" s="39"/>
      <c r="VN143" s="42"/>
      <c r="VO143" s="42"/>
      <c r="VP143" s="43"/>
      <c r="VQ143" s="39"/>
      <c r="VR143" s="42"/>
      <c r="VS143" s="42"/>
      <c r="VT143" s="43"/>
      <c r="VU143" s="39"/>
      <c r="VV143" s="42"/>
      <c r="VW143" s="42"/>
      <c r="VX143" s="43"/>
      <c r="VY143" s="39"/>
      <c r="VZ143" s="42"/>
      <c r="WA143" s="42"/>
      <c r="WB143" s="43"/>
      <c r="WC143" s="39"/>
      <c r="WD143" s="42"/>
      <c r="WE143" s="42"/>
      <c r="WF143" s="43"/>
      <c r="WG143" s="39"/>
      <c r="WH143" s="42"/>
      <c r="WI143" s="42"/>
      <c r="WJ143" s="43"/>
      <c r="WK143" s="39"/>
      <c r="WL143" s="42"/>
      <c r="WM143" s="42"/>
      <c r="WN143" s="43"/>
      <c r="WO143" s="39"/>
      <c r="WP143" s="42"/>
      <c r="WQ143" s="42"/>
      <c r="WR143" s="43"/>
      <c r="WS143" s="39"/>
      <c r="WT143" s="42"/>
      <c r="WU143" s="42"/>
      <c r="WV143" s="43"/>
      <c r="WW143" s="39"/>
      <c r="WX143" s="42"/>
      <c r="WY143" s="42"/>
      <c r="WZ143" s="43"/>
      <c r="XA143" s="39"/>
      <c r="XB143" s="42"/>
      <c r="XC143" s="42"/>
      <c r="XD143" s="43"/>
      <c r="XE143" s="39"/>
      <c r="XF143" s="42"/>
      <c r="XG143" s="42"/>
      <c r="XH143" s="43"/>
      <c r="XI143" s="39"/>
      <c r="XJ143" s="42"/>
      <c r="XK143" s="42"/>
      <c r="XL143" s="43"/>
      <c r="XM143" s="39"/>
      <c r="XN143" s="42"/>
      <c r="XO143" s="42"/>
      <c r="XP143" s="43"/>
      <c r="XQ143" s="39"/>
      <c r="XR143" s="42"/>
      <c r="XS143" s="42"/>
      <c r="XT143" s="43"/>
      <c r="XU143" s="39"/>
      <c r="XV143" s="42"/>
      <c r="XW143" s="42"/>
      <c r="XX143" s="43"/>
      <c r="XY143" s="39"/>
      <c r="XZ143" s="42"/>
      <c r="YA143" s="42"/>
      <c r="YB143" s="43"/>
      <c r="YC143" s="39"/>
      <c r="YD143" s="42"/>
      <c r="YE143" s="42"/>
      <c r="YF143" s="43"/>
      <c r="YG143" s="39"/>
      <c r="YH143" s="42"/>
      <c r="YI143" s="42"/>
      <c r="YJ143" s="43"/>
      <c r="YK143" s="39"/>
      <c r="YL143" s="42"/>
      <c r="YM143" s="42"/>
      <c r="YN143" s="43"/>
      <c r="YO143" s="39"/>
      <c r="YP143" s="42"/>
      <c r="YQ143" s="42"/>
      <c r="YR143" s="43"/>
      <c r="YS143" s="39"/>
      <c r="YT143" s="42"/>
      <c r="YU143" s="42"/>
      <c r="YV143" s="43"/>
      <c r="YW143" s="39"/>
      <c r="YX143" s="42"/>
      <c r="YY143" s="42"/>
      <c r="YZ143" s="43"/>
      <c r="ZA143" s="39"/>
      <c r="ZB143" s="42"/>
      <c r="ZC143" s="42"/>
      <c r="ZD143" s="43"/>
      <c r="ZE143" s="39"/>
      <c r="ZF143" s="42"/>
      <c r="ZG143" s="42"/>
      <c r="ZH143" s="43"/>
      <c r="ZI143" s="39"/>
      <c r="ZJ143" s="42"/>
      <c r="ZK143" s="42"/>
      <c r="ZL143" s="43"/>
      <c r="ZM143" s="39"/>
      <c r="ZN143" s="42"/>
      <c r="ZO143" s="42"/>
      <c r="ZP143" s="43"/>
      <c r="ZQ143" s="39"/>
      <c r="ZR143" s="42"/>
      <c r="ZS143" s="42"/>
      <c r="ZT143" s="43"/>
      <c r="ZU143" s="39"/>
      <c r="ZV143" s="42"/>
      <c r="ZW143" s="42"/>
      <c r="ZX143" s="43"/>
      <c r="ZY143" s="39"/>
      <c r="ZZ143" s="42"/>
      <c r="AAA143" s="42"/>
      <c r="AAB143" s="43"/>
      <c r="AAC143" s="39"/>
      <c r="AAD143" s="42"/>
      <c r="AAE143" s="42"/>
      <c r="AAF143" s="43"/>
      <c r="AAG143" s="39"/>
      <c r="AAH143" s="42"/>
      <c r="AAI143" s="42"/>
      <c r="AAJ143" s="43"/>
      <c r="AAK143" s="39"/>
      <c r="AAL143" s="42"/>
      <c r="AAM143" s="42"/>
      <c r="AAN143" s="43"/>
      <c r="AAO143" s="39"/>
      <c r="AAP143" s="42"/>
      <c r="AAQ143" s="42"/>
      <c r="AAR143" s="43"/>
      <c r="AAS143" s="39"/>
      <c r="AAT143" s="42"/>
      <c r="AAU143" s="42"/>
      <c r="AAV143" s="43"/>
      <c r="AAW143" s="39"/>
      <c r="AAX143" s="42"/>
      <c r="AAY143" s="42"/>
      <c r="AAZ143" s="43"/>
      <c r="ABA143" s="39"/>
      <c r="ABB143" s="42"/>
      <c r="ABC143" s="42"/>
      <c r="ABD143" s="43"/>
      <c r="ABE143" s="39"/>
      <c r="ABF143" s="42"/>
      <c r="ABG143" s="42"/>
      <c r="ABH143" s="43"/>
      <c r="ABI143" s="39"/>
      <c r="ABJ143" s="42"/>
      <c r="ABK143" s="42"/>
      <c r="ABL143" s="43"/>
      <c r="ABM143" s="39"/>
      <c r="ABN143" s="42"/>
      <c r="ABO143" s="42"/>
      <c r="ABP143" s="43"/>
      <c r="ABQ143" s="39"/>
      <c r="ABR143" s="42"/>
      <c r="ABS143" s="42"/>
      <c r="ABT143" s="43"/>
      <c r="ABU143" s="39"/>
      <c r="ABV143" s="42"/>
      <c r="ABW143" s="42"/>
      <c r="ABX143" s="43"/>
      <c r="ABY143" s="39"/>
      <c r="ABZ143" s="42"/>
      <c r="ACA143" s="42"/>
      <c r="ACB143" s="43"/>
      <c r="ACC143" s="39"/>
      <c r="ACD143" s="42"/>
      <c r="ACE143" s="42"/>
      <c r="ACF143" s="43"/>
      <c r="ACG143" s="39"/>
      <c r="ACH143" s="42"/>
      <c r="ACI143" s="42"/>
      <c r="ACJ143" s="43"/>
      <c r="ACK143" s="39"/>
      <c r="ACL143" s="42"/>
      <c r="ACM143" s="42"/>
      <c r="ACN143" s="43"/>
      <c r="ACO143" s="39"/>
      <c r="ACP143" s="42"/>
      <c r="ACQ143" s="42"/>
      <c r="ACR143" s="43"/>
      <c r="ACS143" s="39"/>
      <c r="ACT143" s="42"/>
      <c r="ACU143" s="42"/>
      <c r="ACV143" s="43"/>
      <c r="ACW143" s="39"/>
      <c r="ACX143" s="42"/>
      <c r="ACY143" s="42"/>
      <c r="ACZ143" s="43"/>
      <c r="ADA143" s="39"/>
      <c r="ADB143" s="42"/>
      <c r="ADC143" s="42"/>
      <c r="ADD143" s="43"/>
      <c r="ADE143" s="39"/>
      <c r="ADF143" s="42"/>
      <c r="ADG143" s="42"/>
      <c r="ADH143" s="43"/>
      <c r="ADI143" s="39"/>
      <c r="ADJ143" s="42"/>
      <c r="ADK143" s="42"/>
      <c r="ADL143" s="43"/>
      <c r="ADM143" s="39"/>
      <c r="ADN143" s="42"/>
      <c r="ADO143" s="42"/>
      <c r="ADP143" s="43"/>
      <c r="ADQ143" s="39"/>
      <c r="ADR143" s="42"/>
      <c r="ADS143" s="42"/>
      <c r="ADT143" s="43"/>
      <c r="ADU143" s="39"/>
      <c r="ADV143" s="42"/>
      <c r="ADW143" s="42"/>
      <c r="ADX143" s="43"/>
      <c r="ADY143" s="39"/>
      <c r="ADZ143" s="42"/>
      <c r="AEA143" s="42"/>
      <c r="AEB143" s="43"/>
      <c r="AEC143" s="39"/>
      <c r="AED143" s="42"/>
      <c r="AEE143" s="42"/>
      <c r="AEF143" s="43"/>
      <c r="AEG143" s="39"/>
      <c r="AEH143" s="42"/>
      <c r="AEI143" s="42"/>
      <c r="AEJ143" s="43"/>
      <c r="AEK143" s="39"/>
      <c r="AEL143" s="42"/>
      <c r="AEM143" s="42"/>
      <c r="AEN143" s="43"/>
      <c r="AEO143" s="39"/>
      <c r="AEP143" s="42"/>
      <c r="AEQ143" s="42"/>
      <c r="AER143" s="43"/>
      <c r="AES143" s="39"/>
      <c r="AET143" s="42"/>
      <c r="AEU143" s="42"/>
      <c r="AEV143" s="43"/>
      <c r="AEW143" s="39"/>
      <c r="AEX143" s="42"/>
      <c r="AEY143" s="42"/>
      <c r="AEZ143" s="43"/>
      <c r="AFA143" s="39"/>
      <c r="AFB143" s="42"/>
      <c r="AFC143" s="42"/>
      <c r="AFD143" s="43"/>
      <c r="AFE143" s="39"/>
      <c r="AFF143" s="42"/>
      <c r="AFG143" s="42"/>
      <c r="AFH143" s="43"/>
      <c r="AFI143" s="39"/>
      <c r="AFJ143" s="42"/>
      <c r="AFK143" s="42"/>
      <c r="AFL143" s="43"/>
      <c r="AFM143" s="39"/>
      <c r="AFN143" s="42"/>
      <c r="AFO143" s="42"/>
      <c r="AFP143" s="43"/>
      <c r="AFQ143" s="39"/>
      <c r="AFR143" s="42"/>
      <c r="AFS143" s="42"/>
      <c r="AFT143" s="43"/>
      <c r="AFU143" s="39"/>
      <c r="AFV143" s="42"/>
      <c r="AFW143" s="42"/>
      <c r="AFX143" s="43"/>
      <c r="AFY143" s="39"/>
      <c r="AFZ143" s="42"/>
      <c r="AGA143" s="42"/>
      <c r="AGB143" s="43"/>
      <c r="AGC143" s="39"/>
      <c r="AGD143" s="42"/>
      <c r="AGE143" s="42"/>
      <c r="AGF143" s="43"/>
      <c r="AGG143" s="39"/>
      <c r="AGH143" s="42"/>
      <c r="AGI143" s="42"/>
      <c r="AGJ143" s="43"/>
      <c r="AGK143" s="39"/>
      <c r="AGL143" s="42"/>
      <c r="AGM143" s="42"/>
      <c r="AGN143" s="43"/>
      <c r="AGO143" s="39"/>
      <c r="AGP143" s="42"/>
      <c r="AGQ143" s="42"/>
      <c r="AGR143" s="43"/>
      <c r="AGS143" s="39"/>
      <c r="AGT143" s="42"/>
      <c r="AGU143" s="42"/>
      <c r="AGV143" s="43"/>
      <c r="AGW143" s="39"/>
      <c r="AGX143" s="42"/>
      <c r="AGY143" s="42"/>
      <c r="AGZ143" s="43"/>
      <c r="AHA143" s="39"/>
      <c r="AHB143" s="42"/>
      <c r="AHC143" s="42"/>
      <c r="AHD143" s="43"/>
      <c r="AHE143" s="39"/>
      <c r="AHF143" s="42"/>
      <c r="AHG143" s="42"/>
      <c r="AHH143" s="43"/>
      <c r="AHI143" s="39"/>
      <c r="AHJ143" s="42"/>
      <c r="AHK143" s="42"/>
      <c r="AHL143" s="43"/>
      <c r="AHM143" s="39"/>
      <c r="AHN143" s="42"/>
      <c r="AHO143" s="42"/>
      <c r="AHP143" s="43"/>
      <c r="AHQ143" s="39"/>
      <c r="AHR143" s="42"/>
      <c r="AHS143" s="42"/>
      <c r="AHT143" s="43"/>
      <c r="AHU143" s="39"/>
      <c r="AHV143" s="42"/>
      <c r="AHW143" s="42"/>
      <c r="AHX143" s="43"/>
      <c r="AHY143" s="39"/>
      <c r="AHZ143" s="42"/>
      <c r="AIA143" s="42"/>
      <c r="AIB143" s="43"/>
      <c r="AIC143" s="39"/>
      <c r="AID143" s="42"/>
      <c r="AIE143" s="42"/>
      <c r="AIF143" s="43"/>
      <c r="AIG143" s="39"/>
      <c r="AIH143" s="42"/>
      <c r="AII143" s="42"/>
      <c r="AIJ143" s="43"/>
      <c r="AIK143" s="39"/>
      <c r="AIL143" s="42"/>
      <c r="AIM143" s="42"/>
      <c r="AIN143" s="43"/>
      <c r="AIO143" s="39"/>
      <c r="AIP143" s="42"/>
      <c r="AIQ143" s="42"/>
      <c r="AIR143" s="43"/>
      <c r="AIS143" s="39"/>
      <c r="AIT143" s="42"/>
      <c r="AIU143" s="42"/>
      <c r="AIV143" s="43"/>
      <c r="AIW143" s="39"/>
      <c r="AIX143" s="42"/>
      <c r="AIY143" s="42"/>
      <c r="AIZ143" s="43"/>
      <c r="AJA143" s="39"/>
      <c r="AJB143" s="42"/>
      <c r="AJC143" s="42"/>
      <c r="AJD143" s="43"/>
      <c r="AJE143" s="39"/>
      <c r="AJF143" s="42"/>
      <c r="AJG143" s="42"/>
      <c r="AJH143" s="43"/>
      <c r="AJI143" s="39"/>
      <c r="AJJ143" s="42"/>
      <c r="AJK143" s="42"/>
      <c r="AJL143" s="43"/>
      <c r="AJM143" s="39"/>
      <c r="AJN143" s="42"/>
      <c r="AJO143" s="42"/>
      <c r="AJP143" s="43"/>
      <c r="AJQ143" s="39"/>
      <c r="AJR143" s="42"/>
      <c r="AJS143" s="42"/>
      <c r="AJT143" s="43"/>
      <c r="AJU143" s="39"/>
      <c r="AJV143" s="42"/>
      <c r="AJW143" s="42"/>
      <c r="AJX143" s="43"/>
      <c r="AJY143" s="39"/>
      <c r="AJZ143" s="42"/>
      <c r="AKA143" s="42"/>
      <c r="AKB143" s="43"/>
      <c r="AKC143" s="39"/>
      <c r="AKD143" s="42"/>
      <c r="AKE143" s="42"/>
      <c r="AKF143" s="43"/>
      <c r="AKG143" s="39"/>
      <c r="AKH143" s="42"/>
      <c r="AKI143" s="42"/>
      <c r="AKJ143" s="43"/>
      <c r="AKK143" s="39"/>
      <c r="AKL143" s="42"/>
      <c r="AKM143" s="42"/>
      <c r="AKN143" s="43"/>
      <c r="AKO143" s="39"/>
      <c r="AKP143" s="42"/>
      <c r="AKQ143" s="42"/>
      <c r="AKR143" s="43"/>
      <c r="AKS143" s="39"/>
      <c r="AKT143" s="42"/>
      <c r="AKU143" s="42"/>
      <c r="AKV143" s="43"/>
      <c r="AKW143" s="39"/>
      <c r="AKX143" s="42"/>
      <c r="AKY143" s="42"/>
      <c r="AKZ143" s="43"/>
      <c r="ALA143" s="39"/>
      <c r="ALB143" s="42"/>
      <c r="ALC143" s="42"/>
      <c r="ALD143" s="43"/>
      <c r="ALE143" s="39"/>
      <c r="ALF143" s="42"/>
      <c r="ALG143" s="42"/>
      <c r="ALH143" s="43"/>
      <c r="ALI143" s="39"/>
      <c r="ALJ143" s="42"/>
      <c r="ALK143" s="42"/>
      <c r="ALL143" s="43"/>
      <c r="ALM143" s="39"/>
      <c r="ALN143" s="42"/>
      <c r="ALO143" s="42"/>
      <c r="ALP143" s="43"/>
      <c r="ALQ143" s="39"/>
      <c r="ALR143" s="42"/>
      <c r="ALS143" s="42"/>
      <c r="ALT143" s="43"/>
      <c r="ALU143" s="39"/>
      <c r="ALV143" s="42"/>
      <c r="ALW143" s="42"/>
      <c r="ALX143" s="43"/>
      <c r="ALY143" s="39"/>
      <c r="ALZ143" s="42"/>
      <c r="AMA143" s="42"/>
      <c r="AMB143" s="43"/>
      <c r="AMC143" s="39"/>
      <c r="AMD143" s="42"/>
      <c r="AME143" s="42"/>
      <c r="AMF143" s="43"/>
      <c r="AMG143" s="39"/>
      <c r="AMH143" s="42"/>
      <c r="AMI143" s="42"/>
      <c r="AMJ143" s="43"/>
      <c r="AMK143" s="39"/>
      <c r="AML143" s="42"/>
      <c r="AMM143" s="42"/>
      <c r="AMN143" s="43"/>
      <c r="AMO143" s="39"/>
      <c r="AMP143" s="42"/>
      <c r="AMQ143" s="42"/>
      <c r="AMR143" s="43"/>
      <c r="AMS143" s="39"/>
      <c r="AMT143" s="42"/>
      <c r="AMU143" s="42"/>
      <c r="AMV143" s="43"/>
      <c r="AMW143" s="39"/>
      <c r="AMX143" s="42"/>
      <c r="AMY143" s="42"/>
      <c r="AMZ143" s="43"/>
      <c r="ANA143" s="39"/>
      <c r="ANB143" s="42"/>
      <c r="ANC143" s="42"/>
      <c r="AND143" s="43"/>
      <c r="ANE143" s="39"/>
      <c r="ANF143" s="42"/>
      <c r="ANG143" s="42"/>
      <c r="ANH143" s="43"/>
      <c r="ANI143" s="39"/>
      <c r="ANJ143" s="42"/>
      <c r="ANK143" s="42"/>
      <c r="ANL143" s="43"/>
      <c r="ANM143" s="39"/>
      <c r="ANN143" s="42"/>
      <c r="ANO143" s="42"/>
      <c r="ANP143" s="43"/>
      <c r="ANQ143" s="39"/>
      <c r="ANR143" s="42"/>
      <c r="ANS143" s="42"/>
      <c r="ANT143" s="43"/>
      <c r="ANU143" s="39"/>
      <c r="ANV143" s="42"/>
      <c r="ANW143" s="42"/>
      <c r="ANX143" s="43"/>
      <c r="ANY143" s="39"/>
      <c r="ANZ143" s="42"/>
      <c r="AOA143" s="42"/>
      <c r="AOB143" s="43"/>
      <c r="AOC143" s="39"/>
      <c r="AOD143" s="42"/>
      <c r="AOE143" s="42"/>
      <c r="AOF143" s="43"/>
      <c r="AOG143" s="39"/>
      <c r="AOH143" s="42"/>
      <c r="AOI143" s="42"/>
      <c r="AOJ143" s="43"/>
      <c r="AOK143" s="39"/>
      <c r="AOL143" s="42"/>
      <c r="AOM143" s="42"/>
      <c r="AON143" s="43"/>
      <c r="AOO143" s="39"/>
      <c r="AOP143" s="42"/>
      <c r="AOQ143" s="42"/>
      <c r="AOR143" s="43"/>
      <c r="AOS143" s="39"/>
      <c r="AOT143" s="42"/>
      <c r="AOU143" s="42"/>
      <c r="AOV143" s="43"/>
      <c r="AOW143" s="39"/>
      <c r="AOX143" s="42"/>
      <c r="AOY143" s="42"/>
      <c r="AOZ143" s="43"/>
      <c r="APA143" s="39"/>
      <c r="APB143" s="42"/>
      <c r="APC143" s="42"/>
      <c r="APD143" s="43"/>
      <c r="APE143" s="39"/>
      <c r="APF143" s="42"/>
      <c r="APG143" s="42"/>
      <c r="APH143" s="43"/>
      <c r="API143" s="39"/>
      <c r="APJ143" s="42"/>
      <c r="APK143" s="42"/>
      <c r="APL143" s="43"/>
      <c r="APM143" s="39"/>
      <c r="APN143" s="42"/>
      <c r="APO143" s="42"/>
      <c r="APP143" s="43"/>
      <c r="APQ143" s="39"/>
      <c r="APR143" s="42"/>
      <c r="APS143" s="42"/>
      <c r="APT143" s="43"/>
      <c r="APU143" s="39"/>
      <c r="APV143" s="42"/>
      <c r="APW143" s="42"/>
      <c r="APX143" s="43"/>
      <c r="APY143" s="39"/>
      <c r="APZ143" s="42"/>
      <c r="AQA143" s="42"/>
      <c r="AQB143" s="43"/>
      <c r="AQC143" s="39"/>
      <c r="AQD143" s="42"/>
      <c r="AQE143" s="42"/>
      <c r="AQF143" s="43"/>
      <c r="AQG143" s="39"/>
      <c r="AQH143" s="42"/>
      <c r="AQI143" s="42"/>
      <c r="AQJ143" s="43"/>
      <c r="AQK143" s="39"/>
      <c r="AQL143" s="42"/>
      <c r="AQM143" s="42"/>
      <c r="AQN143" s="43"/>
      <c r="AQO143" s="39"/>
      <c r="AQP143" s="42"/>
      <c r="AQQ143" s="42"/>
      <c r="AQR143" s="43"/>
      <c r="AQS143" s="39"/>
      <c r="AQT143" s="42"/>
      <c r="AQU143" s="42"/>
      <c r="AQV143" s="43"/>
      <c r="AQW143" s="39"/>
      <c r="AQX143" s="42"/>
      <c r="AQY143" s="42"/>
      <c r="AQZ143" s="43"/>
      <c r="ARA143" s="39"/>
      <c r="ARB143" s="42"/>
      <c r="ARC143" s="42"/>
      <c r="ARD143" s="43"/>
      <c r="ARE143" s="39"/>
      <c r="ARF143" s="42"/>
      <c r="ARG143" s="42"/>
      <c r="ARH143" s="43"/>
      <c r="ARI143" s="39"/>
      <c r="ARJ143" s="42"/>
      <c r="ARK143" s="42"/>
      <c r="ARL143" s="43"/>
      <c r="ARM143" s="39"/>
      <c r="ARN143" s="42"/>
      <c r="ARO143" s="42"/>
      <c r="ARP143" s="43"/>
      <c r="ARQ143" s="39"/>
      <c r="ARR143" s="42"/>
      <c r="ARS143" s="42"/>
      <c r="ART143" s="43"/>
      <c r="ARU143" s="39"/>
      <c r="ARV143" s="42"/>
      <c r="ARW143" s="42"/>
      <c r="ARX143" s="43"/>
      <c r="ARY143" s="39"/>
      <c r="ARZ143" s="42"/>
      <c r="ASA143" s="42"/>
      <c r="ASB143" s="43"/>
      <c r="ASC143" s="39"/>
      <c r="ASD143" s="42"/>
      <c r="ASE143" s="42"/>
      <c r="ASF143" s="43"/>
      <c r="ASG143" s="39"/>
      <c r="ASH143" s="42"/>
      <c r="ASI143" s="42"/>
      <c r="ASJ143" s="43"/>
      <c r="ASK143" s="39"/>
      <c r="ASL143" s="42"/>
      <c r="ASM143" s="42"/>
      <c r="ASN143" s="43"/>
      <c r="ASO143" s="39"/>
      <c r="ASP143" s="42"/>
      <c r="ASQ143" s="42"/>
      <c r="ASR143" s="43"/>
      <c r="ASS143" s="39"/>
      <c r="AST143" s="42"/>
      <c r="ASU143" s="42"/>
      <c r="ASV143" s="43"/>
      <c r="ASW143" s="39"/>
      <c r="ASX143" s="42"/>
      <c r="ASY143" s="42"/>
      <c r="ASZ143" s="43"/>
      <c r="ATA143" s="39"/>
      <c r="ATB143" s="42"/>
      <c r="ATC143" s="42"/>
      <c r="ATD143" s="43"/>
      <c r="ATE143" s="39"/>
      <c r="ATF143" s="42"/>
      <c r="ATG143" s="42"/>
      <c r="ATH143" s="43"/>
      <c r="ATI143" s="39"/>
      <c r="ATJ143" s="42"/>
      <c r="ATK143" s="42"/>
      <c r="ATL143" s="43"/>
      <c r="ATM143" s="39"/>
      <c r="ATN143" s="42"/>
      <c r="ATO143" s="42"/>
      <c r="ATP143" s="43"/>
      <c r="ATQ143" s="39"/>
      <c r="ATR143" s="42"/>
      <c r="ATS143" s="42"/>
      <c r="ATT143" s="43"/>
      <c r="ATU143" s="39"/>
      <c r="ATV143" s="42"/>
      <c r="ATW143" s="42"/>
      <c r="ATX143" s="43"/>
      <c r="ATY143" s="39"/>
      <c r="ATZ143" s="42"/>
      <c r="AUA143" s="42"/>
      <c r="AUB143" s="43"/>
      <c r="AUC143" s="39"/>
      <c r="AUD143" s="42"/>
      <c r="AUE143" s="42"/>
      <c r="AUF143" s="43"/>
      <c r="AUG143" s="39"/>
      <c r="AUH143" s="42"/>
      <c r="AUI143" s="42"/>
      <c r="AUJ143" s="43"/>
      <c r="AUK143" s="39"/>
      <c r="AUL143" s="42"/>
      <c r="AUM143" s="42"/>
      <c r="AUN143" s="43"/>
      <c r="AUO143" s="39"/>
      <c r="AUP143" s="42"/>
      <c r="AUQ143" s="42"/>
      <c r="AUR143" s="43"/>
      <c r="AUS143" s="39"/>
      <c r="AUT143" s="42"/>
      <c r="AUU143" s="42"/>
      <c r="AUV143" s="43"/>
      <c r="AUW143" s="39"/>
      <c r="AUX143" s="42"/>
      <c r="AUY143" s="42"/>
      <c r="AUZ143" s="43"/>
      <c r="AVA143" s="39"/>
      <c r="AVB143" s="42"/>
      <c r="AVC143" s="42"/>
      <c r="AVD143" s="43"/>
      <c r="AVE143" s="39"/>
      <c r="AVF143" s="42"/>
      <c r="AVG143" s="42"/>
      <c r="AVH143" s="43"/>
      <c r="AVI143" s="39"/>
      <c r="AVJ143" s="42"/>
      <c r="AVK143" s="42"/>
      <c r="AVL143" s="43"/>
      <c r="AVM143" s="39"/>
      <c r="AVN143" s="42"/>
      <c r="AVO143" s="42"/>
      <c r="AVP143" s="43"/>
      <c r="AVQ143" s="39"/>
      <c r="AVR143" s="42"/>
      <c r="AVS143" s="42"/>
      <c r="AVT143" s="43"/>
      <c r="AVU143" s="39"/>
      <c r="AVV143" s="42"/>
      <c r="AVW143" s="42"/>
      <c r="AVX143" s="43"/>
      <c r="AVY143" s="39"/>
      <c r="AVZ143" s="42"/>
      <c r="AWA143" s="42"/>
      <c r="AWB143" s="43"/>
      <c r="AWC143" s="39"/>
      <c r="AWD143" s="42"/>
      <c r="AWE143" s="42"/>
      <c r="AWF143" s="43"/>
      <c r="AWG143" s="39"/>
      <c r="AWH143" s="42"/>
      <c r="AWI143" s="42"/>
      <c r="AWJ143" s="43"/>
      <c r="AWK143" s="39"/>
      <c r="AWL143" s="42"/>
      <c r="AWM143" s="42"/>
      <c r="AWN143" s="43"/>
      <c r="AWO143" s="39"/>
      <c r="AWP143" s="42"/>
      <c r="AWQ143" s="42"/>
      <c r="AWR143" s="43"/>
      <c r="AWS143" s="39"/>
      <c r="AWT143" s="42"/>
      <c r="AWU143" s="42"/>
      <c r="AWV143" s="43"/>
      <c r="AWW143" s="39"/>
      <c r="AWX143" s="42"/>
      <c r="AWY143" s="42"/>
      <c r="AWZ143" s="43"/>
      <c r="AXA143" s="39"/>
      <c r="AXB143" s="42"/>
      <c r="AXC143" s="42"/>
      <c r="AXD143" s="43"/>
      <c r="AXE143" s="39"/>
      <c r="AXF143" s="42"/>
      <c r="AXG143" s="42"/>
      <c r="AXH143" s="43"/>
      <c r="AXI143" s="39"/>
      <c r="AXJ143" s="42"/>
      <c r="AXK143" s="42"/>
      <c r="AXL143" s="43"/>
      <c r="AXM143" s="39"/>
      <c r="AXN143" s="42"/>
      <c r="AXO143" s="42"/>
      <c r="AXP143" s="43"/>
      <c r="AXQ143" s="39"/>
      <c r="AXR143" s="42"/>
      <c r="AXS143" s="42"/>
      <c r="AXT143" s="43"/>
      <c r="AXU143" s="39"/>
      <c r="AXV143" s="42"/>
      <c r="AXW143" s="42"/>
      <c r="AXX143" s="43"/>
      <c r="AXY143" s="39"/>
      <c r="AXZ143" s="42"/>
      <c r="AYA143" s="42"/>
      <c r="AYB143" s="43"/>
      <c r="AYC143" s="39"/>
      <c r="AYD143" s="42"/>
      <c r="AYE143" s="42"/>
      <c r="AYF143" s="43"/>
      <c r="AYG143" s="39"/>
      <c r="AYH143" s="42"/>
      <c r="AYI143" s="42"/>
      <c r="AYJ143" s="43"/>
      <c r="AYK143" s="39"/>
      <c r="AYL143" s="42"/>
      <c r="AYM143" s="42"/>
      <c r="AYN143" s="43"/>
      <c r="AYO143" s="39"/>
      <c r="AYP143" s="42"/>
      <c r="AYQ143" s="42"/>
      <c r="AYR143" s="43"/>
      <c r="AYS143" s="39"/>
      <c r="AYT143" s="42"/>
      <c r="AYU143" s="42"/>
      <c r="AYV143" s="43"/>
      <c r="AYW143" s="39"/>
      <c r="AYX143" s="42"/>
      <c r="AYY143" s="42"/>
      <c r="AYZ143" s="43"/>
      <c r="AZA143" s="39"/>
      <c r="AZB143" s="42"/>
      <c r="AZC143" s="42"/>
      <c r="AZD143" s="43"/>
      <c r="AZE143" s="39"/>
      <c r="AZF143" s="42"/>
      <c r="AZG143" s="42"/>
      <c r="AZH143" s="43"/>
      <c r="AZI143" s="39"/>
      <c r="AZJ143" s="42"/>
      <c r="AZK143" s="42"/>
      <c r="AZL143" s="43"/>
      <c r="AZM143" s="39"/>
      <c r="AZN143" s="42"/>
      <c r="AZO143" s="42"/>
      <c r="AZP143" s="43"/>
      <c r="AZQ143" s="39"/>
      <c r="AZR143" s="42"/>
      <c r="AZS143" s="42"/>
      <c r="AZT143" s="43"/>
      <c r="AZU143" s="39"/>
      <c r="AZV143" s="42"/>
      <c r="AZW143" s="42"/>
      <c r="AZX143" s="43"/>
      <c r="AZY143" s="39"/>
      <c r="AZZ143" s="42"/>
      <c r="BAA143" s="42"/>
      <c r="BAB143" s="43"/>
      <c r="BAC143" s="39"/>
      <c r="BAD143" s="42"/>
      <c r="BAE143" s="42"/>
      <c r="BAF143" s="43"/>
      <c r="BAG143" s="39"/>
      <c r="BAH143" s="42"/>
      <c r="BAI143" s="42"/>
      <c r="BAJ143" s="43"/>
      <c r="BAK143" s="39"/>
      <c r="BAL143" s="42"/>
      <c r="BAM143" s="42"/>
      <c r="BAN143" s="43"/>
      <c r="BAO143" s="39"/>
      <c r="BAP143" s="42"/>
      <c r="BAQ143" s="42"/>
      <c r="BAR143" s="43"/>
      <c r="BAS143" s="39"/>
      <c r="BAT143" s="42"/>
      <c r="BAU143" s="42"/>
      <c r="BAV143" s="43"/>
      <c r="BAW143" s="39"/>
      <c r="BAX143" s="42"/>
      <c r="BAY143" s="42"/>
      <c r="BAZ143" s="43"/>
      <c r="BBA143" s="39"/>
      <c r="BBB143" s="42"/>
      <c r="BBC143" s="42"/>
      <c r="BBD143" s="43"/>
      <c r="BBE143" s="39"/>
      <c r="BBF143" s="42"/>
      <c r="BBG143" s="42"/>
      <c r="BBH143" s="43"/>
      <c r="BBI143" s="39"/>
      <c r="BBJ143" s="42"/>
      <c r="BBK143" s="42"/>
      <c r="BBL143" s="43"/>
      <c r="BBM143" s="39"/>
      <c r="BBN143" s="42"/>
      <c r="BBO143" s="42"/>
      <c r="BBP143" s="43"/>
      <c r="BBQ143" s="39"/>
      <c r="BBR143" s="42"/>
      <c r="BBS143" s="42"/>
      <c r="BBT143" s="43"/>
      <c r="BBU143" s="39"/>
      <c r="BBV143" s="42"/>
      <c r="BBW143" s="42"/>
      <c r="BBX143" s="43"/>
      <c r="BBY143" s="39"/>
      <c r="BBZ143" s="42"/>
      <c r="BCA143" s="42"/>
      <c r="BCB143" s="43"/>
      <c r="BCC143" s="39"/>
      <c r="BCD143" s="42"/>
      <c r="BCE143" s="42"/>
      <c r="BCF143" s="43"/>
      <c r="BCG143" s="39"/>
      <c r="BCH143" s="42"/>
      <c r="BCI143" s="42"/>
      <c r="BCJ143" s="43"/>
      <c r="BCK143" s="39"/>
      <c r="BCL143" s="42"/>
      <c r="BCM143" s="42"/>
      <c r="BCN143" s="43"/>
      <c r="BCO143" s="39"/>
      <c r="BCP143" s="42"/>
      <c r="BCQ143" s="42"/>
      <c r="BCR143" s="43"/>
      <c r="BCS143" s="39"/>
      <c r="BCT143" s="42"/>
      <c r="BCU143" s="42"/>
      <c r="BCV143" s="43"/>
      <c r="BCW143" s="39"/>
      <c r="BCX143" s="42"/>
      <c r="BCY143" s="42"/>
      <c r="BCZ143" s="43"/>
      <c r="BDA143" s="39"/>
      <c r="BDB143" s="42"/>
      <c r="BDC143" s="42"/>
      <c r="BDD143" s="43"/>
      <c r="BDE143" s="39"/>
      <c r="BDF143" s="42"/>
      <c r="BDG143" s="42"/>
      <c r="BDH143" s="43"/>
      <c r="BDI143" s="39"/>
      <c r="BDJ143" s="42"/>
      <c r="BDK143" s="42"/>
      <c r="BDL143" s="43"/>
      <c r="BDM143" s="39"/>
      <c r="BDN143" s="42"/>
      <c r="BDO143" s="42"/>
      <c r="BDP143" s="43"/>
      <c r="BDQ143" s="39"/>
      <c r="BDR143" s="42"/>
      <c r="BDS143" s="42"/>
      <c r="BDT143" s="43"/>
      <c r="BDU143" s="39"/>
      <c r="BDV143" s="42"/>
      <c r="BDW143" s="42"/>
      <c r="BDX143" s="43"/>
      <c r="BDY143" s="39"/>
      <c r="BDZ143" s="42"/>
      <c r="BEA143" s="42"/>
      <c r="BEB143" s="43"/>
      <c r="BEC143" s="39"/>
      <c r="BED143" s="42"/>
      <c r="BEE143" s="42"/>
      <c r="BEF143" s="43"/>
      <c r="BEG143" s="39"/>
      <c r="BEH143" s="42"/>
      <c r="BEI143" s="42"/>
      <c r="BEJ143" s="43"/>
      <c r="BEK143" s="39"/>
      <c r="BEL143" s="42"/>
      <c r="BEM143" s="42"/>
      <c r="BEN143" s="43"/>
      <c r="BEO143" s="39"/>
      <c r="BEP143" s="42"/>
      <c r="BEQ143" s="42"/>
      <c r="BER143" s="43"/>
      <c r="BES143" s="39"/>
      <c r="BET143" s="42"/>
      <c r="BEU143" s="42"/>
      <c r="BEV143" s="43"/>
      <c r="BEW143" s="39"/>
      <c r="BEX143" s="42"/>
      <c r="BEY143" s="42"/>
      <c r="BEZ143" s="43"/>
      <c r="BFA143" s="39"/>
      <c r="BFB143" s="42"/>
      <c r="BFC143" s="42"/>
      <c r="BFD143" s="43"/>
      <c r="BFE143" s="39"/>
      <c r="BFF143" s="42"/>
      <c r="BFG143" s="42"/>
      <c r="BFH143" s="43"/>
      <c r="BFI143" s="39"/>
      <c r="BFJ143" s="42"/>
      <c r="BFK143" s="42"/>
      <c r="BFL143" s="43"/>
      <c r="BFM143" s="39"/>
      <c r="BFN143" s="42"/>
      <c r="BFO143" s="42"/>
      <c r="BFP143" s="43"/>
      <c r="BFQ143" s="39"/>
      <c r="BFR143" s="42"/>
      <c r="BFS143" s="42"/>
      <c r="BFT143" s="43"/>
      <c r="BFU143" s="39"/>
      <c r="BFV143" s="42"/>
      <c r="BFW143" s="42"/>
      <c r="BFX143" s="43"/>
      <c r="BFY143" s="39"/>
      <c r="BFZ143" s="42"/>
      <c r="BGA143" s="42"/>
      <c r="BGB143" s="43"/>
      <c r="BGC143" s="39"/>
      <c r="BGD143" s="42"/>
      <c r="BGE143" s="42"/>
      <c r="BGF143" s="43"/>
      <c r="BGG143" s="39"/>
      <c r="BGH143" s="42"/>
      <c r="BGI143" s="42"/>
      <c r="BGJ143" s="43"/>
      <c r="BGK143" s="39"/>
      <c r="BGL143" s="42"/>
      <c r="BGM143" s="42"/>
      <c r="BGN143" s="43"/>
      <c r="BGO143" s="39"/>
      <c r="BGP143" s="42"/>
      <c r="BGQ143" s="42"/>
      <c r="BGR143" s="43"/>
      <c r="BGS143" s="39"/>
      <c r="BGT143" s="42"/>
      <c r="BGU143" s="42"/>
      <c r="BGV143" s="43"/>
      <c r="BGW143" s="39"/>
      <c r="BGX143" s="42"/>
      <c r="BGY143" s="42"/>
      <c r="BGZ143" s="43"/>
      <c r="BHA143" s="39"/>
      <c r="BHB143" s="42"/>
      <c r="BHC143" s="42"/>
      <c r="BHD143" s="43"/>
      <c r="BHE143" s="39"/>
      <c r="BHF143" s="42"/>
      <c r="BHG143" s="42"/>
      <c r="BHH143" s="43"/>
      <c r="BHI143" s="39"/>
      <c r="BHJ143" s="42"/>
      <c r="BHK143" s="42"/>
      <c r="BHL143" s="43"/>
      <c r="BHM143" s="39"/>
      <c r="BHN143" s="42"/>
      <c r="BHO143" s="42"/>
      <c r="BHP143" s="43"/>
      <c r="BHQ143" s="39"/>
      <c r="BHR143" s="42"/>
      <c r="BHS143" s="42"/>
      <c r="BHT143" s="43"/>
      <c r="BHU143" s="39"/>
      <c r="BHV143" s="42"/>
      <c r="BHW143" s="42"/>
      <c r="BHX143" s="43"/>
      <c r="BHY143" s="39"/>
      <c r="BHZ143" s="42"/>
      <c r="BIA143" s="42"/>
      <c r="BIB143" s="43"/>
      <c r="BIC143" s="39"/>
      <c r="BID143" s="42"/>
      <c r="BIE143" s="42"/>
      <c r="BIF143" s="43"/>
      <c r="BIG143" s="39"/>
      <c r="BIH143" s="42"/>
      <c r="BII143" s="42"/>
      <c r="BIJ143" s="43"/>
      <c r="BIK143" s="39"/>
      <c r="BIL143" s="42"/>
      <c r="BIM143" s="42"/>
      <c r="BIN143" s="43"/>
      <c r="BIO143" s="39"/>
      <c r="BIP143" s="42"/>
      <c r="BIQ143" s="42"/>
      <c r="BIR143" s="43"/>
      <c r="BIS143" s="39"/>
      <c r="BIT143" s="42"/>
      <c r="BIU143" s="42"/>
      <c r="BIV143" s="43"/>
      <c r="BIW143" s="39"/>
      <c r="BIX143" s="42"/>
      <c r="BIY143" s="42"/>
      <c r="BIZ143" s="43"/>
      <c r="BJA143" s="39"/>
      <c r="BJB143" s="42"/>
      <c r="BJC143" s="42"/>
      <c r="BJD143" s="43"/>
      <c r="BJE143" s="39"/>
      <c r="BJF143" s="42"/>
      <c r="BJG143" s="42"/>
      <c r="BJH143" s="43"/>
      <c r="BJI143" s="39"/>
      <c r="BJJ143" s="42"/>
      <c r="BJK143" s="42"/>
      <c r="BJL143" s="43"/>
      <c r="BJM143" s="39"/>
      <c r="BJN143" s="42"/>
      <c r="BJO143" s="42"/>
      <c r="BJP143" s="43"/>
      <c r="BJQ143" s="39"/>
      <c r="BJR143" s="42"/>
      <c r="BJS143" s="42"/>
      <c r="BJT143" s="43"/>
      <c r="BJU143" s="39"/>
      <c r="BJV143" s="42"/>
      <c r="BJW143" s="42"/>
      <c r="BJX143" s="43"/>
      <c r="BJY143" s="39"/>
      <c r="BJZ143" s="42"/>
      <c r="BKA143" s="42"/>
      <c r="BKB143" s="43"/>
      <c r="BKC143" s="39"/>
      <c r="BKD143" s="42"/>
      <c r="BKE143" s="42"/>
      <c r="BKF143" s="43"/>
      <c r="BKG143" s="39"/>
      <c r="BKH143" s="42"/>
      <c r="BKI143" s="42"/>
      <c r="BKJ143" s="43"/>
      <c r="BKK143" s="39"/>
      <c r="BKL143" s="42"/>
      <c r="BKM143" s="42"/>
      <c r="BKN143" s="43"/>
      <c r="BKO143" s="39"/>
      <c r="BKP143" s="42"/>
      <c r="BKQ143" s="42"/>
      <c r="BKR143" s="43"/>
      <c r="BKS143" s="39"/>
      <c r="BKT143" s="42"/>
      <c r="BKU143" s="42"/>
      <c r="BKV143" s="43"/>
      <c r="BKW143" s="39"/>
      <c r="BKX143" s="42"/>
      <c r="BKY143" s="42"/>
      <c r="BKZ143" s="43"/>
      <c r="BLA143" s="39"/>
      <c r="BLB143" s="42"/>
      <c r="BLC143" s="42"/>
      <c r="BLD143" s="43"/>
      <c r="BLE143" s="39"/>
      <c r="BLF143" s="42"/>
      <c r="BLG143" s="42"/>
      <c r="BLH143" s="43"/>
      <c r="BLI143" s="39"/>
      <c r="BLJ143" s="42"/>
      <c r="BLK143" s="42"/>
      <c r="BLL143" s="43"/>
      <c r="BLM143" s="39"/>
      <c r="BLN143" s="42"/>
      <c r="BLO143" s="42"/>
      <c r="BLP143" s="43"/>
      <c r="BLQ143" s="39"/>
      <c r="BLR143" s="42"/>
      <c r="BLS143" s="42"/>
      <c r="BLT143" s="43"/>
      <c r="BLU143" s="39"/>
      <c r="BLV143" s="42"/>
      <c r="BLW143" s="42"/>
      <c r="BLX143" s="43"/>
      <c r="BLY143" s="39"/>
      <c r="BLZ143" s="42"/>
      <c r="BMA143" s="42"/>
      <c r="BMB143" s="43"/>
      <c r="BMC143" s="39"/>
      <c r="BMD143" s="42"/>
      <c r="BME143" s="42"/>
      <c r="BMF143" s="43"/>
      <c r="BMG143" s="39"/>
      <c r="BMH143" s="42"/>
      <c r="BMI143" s="42"/>
      <c r="BMJ143" s="43"/>
      <c r="BMK143" s="39"/>
      <c r="BML143" s="42"/>
      <c r="BMM143" s="42"/>
      <c r="BMN143" s="43"/>
      <c r="BMO143" s="39"/>
      <c r="BMP143" s="42"/>
      <c r="BMQ143" s="42"/>
      <c r="BMR143" s="43"/>
      <c r="BMS143" s="39"/>
      <c r="BMT143" s="42"/>
      <c r="BMU143" s="42"/>
      <c r="BMV143" s="43"/>
      <c r="BMW143" s="39"/>
      <c r="BMX143" s="42"/>
      <c r="BMY143" s="42"/>
      <c r="BMZ143" s="43"/>
      <c r="BNA143" s="39"/>
      <c r="BNB143" s="42"/>
      <c r="BNC143" s="42"/>
      <c r="BND143" s="43"/>
      <c r="BNE143" s="39"/>
      <c r="BNF143" s="42"/>
      <c r="BNG143" s="42"/>
      <c r="BNH143" s="43"/>
      <c r="BNI143" s="39"/>
      <c r="BNJ143" s="42"/>
      <c r="BNK143" s="42"/>
      <c r="BNL143" s="43"/>
      <c r="BNM143" s="39"/>
      <c r="BNN143" s="42"/>
      <c r="BNO143" s="42"/>
      <c r="BNP143" s="43"/>
      <c r="BNQ143" s="39"/>
      <c r="BNR143" s="42"/>
      <c r="BNS143" s="42"/>
      <c r="BNT143" s="43"/>
      <c r="BNU143" s="39"/>
      <c r="BNV143" s="42"/>
      <c r="BNW143" s="42"/>
      <c r="BNX143" s="43"/>
      <c r="BNY143" s="39"/>
      <c r="BNZ143" s="42"/>
      <c r="BOA143" s="42"/>
      <c r="BOB143" s="43"/>
      <c r="BOC143" s="39"/>
      <c r="BOD143" s="42"/>
      <c r="BOE143" s="42"/>
      <c r="BOF143" s="43"/>
      <c r="BOG143" s="39"/>
      <c r="BOH143" s="42"/>
      <c r="BOI143" s="42"/>
      <c r="BOJ143" s="43"/>
      <c r="BOK143" s="39"/>
      <c r="BOL143" s="42"/>
      <c r="BOM143" s="42"/>
      <c r="BON143" s="43"/>
      <c r="BOO143" s="39"/>
      <c r="BOP143" s="42"/>
      <c r="BOQ143" s="42"/>
      <c r="BOR143" s="43"/>
      <c r="BOS143" s="39"/>
      <c r="BOT143" s="42"/>
      <c r="BOU143" s="42"/>
      <c r="BOV143" s="43"/>
      <c r="BOW143" s="39"/>
      <c r="BOX143" s="42"/>
      <c r="BOY143" s="42"/>
      <c r="BOZ143" s="43"/>
      <c r="BPA143" s="39"/>
      <c r="BPB143" s="42"/>
      <c r="BPC143" s="42"/>
      <c r="BPD143" s="43"/>
      <c r="BPE143" s="39"/>
      <c r="BPF143" s="42"/>
      <c r="BPG143" s="42"/>
      <c r="BPH143" s="43"/>
      <c r="BPI143" s="39"/>
      <c r="BPJ143" s="42"/>
      <c r="BPK143" s="42"/>
      <c r="BPL143" s="43"/>
      <c r="BPM143" s="39"/>
      <c r="BPN143" s="42"/>
      <c r="BPO143" s="42"/>
      <c r="BPP143" s="43"/>
      <c r="BPQ143" s="39"/>
      <c r="BPR143" s="42"/>
      <c r="BPS143" s="42"/>
      <c r="BPT143" s="43"/>
      <c r="BPU143" s="39"/>
      <c r="BPV143" s="42"/>
      <c r="BPW143" s="42"/>
      <c r="BPX143" s="43"/>
      <c r="BPY143" s="39"/>
      <c r="BPZ143" s="42"/>
      <c r="BQA143" s="42"/>
      <c r="BQB143" s="43"/>
      <c r="BQC143" s="39"/>
      <c r="BQD143" s="42"/>
      <c r="BQE143" s="42"/>
      <c r="BQF143" s="43"/>
      <c r="BQG143" s="39"/>
      <c r="BQH143" s="42"/>
      <c r="BQI143" s="42"/>
      <c r="BQJ143" s="43"/>
      <c r="BQK143" s="39"/>
      <c r="BQL143" s="42"/>
      <c r="BQM143" s="42"/>
      <c r="BQN143" s="43"/>
      <c r="BQO143" s="39"/>
      <c r="BQP143" s="42"/>
      <c r="BQQ143" s="42"/>
      <c r="BQR143" s="43"/>
      <c r="BQS143" s="39"/>
      <c r="BQT143" s="42"/>
      <c r="BQU143" s="42"/>
      <c r="BQV143" s="43"/>
      <c r="BQW143" s="39"/>
      <c r="BQX143" s="42"/>
      <c r="BQY143" s="42"/>
      <c r="BQZ143" s="43"/>
      <c r="BRA143" s="39"/>
      <c r="BRB143" s="42"/>
      <c r="BRC143" s="42"/>
      <c r="BRD143" s="43"/>
      <c r="BRE143" s="39"/>
      <c r="BRF143" s="42"/>
      <c r="BRG143" s="42"/>
      <c r="BRH143" s="43"/>
      <c r="BRI143" s="39"/>
      <c r="BRJ143" s="42"/>
      <c r="BRK143" s="42"/>
      <c r="BRL143" s="43"/>
      <c r="BRM143" s="39"/>
      <c r="BRN143" s="42"/>
      <c r="BRO143" s="42"/>
      <c r="BRP143" s="43"/>
      <c r="BRQ143" s="39"/>
      <c r="BRR143" s="42"/>
      <c r="BRS143" s="42"/>
      <c r="BRT143" s="43"/>
      <c r="BRU143" s="39"/>
      <c r="BRV143" s="42"/>
      <c r="BRW143" s="42"/>
      <c r="BRX143" s="43"/>
      <c r="BRY143" s="39"/>
      <c r="BRZ143" s="42"/>
      <c r="BSA143" s="42"/>
      <c r="BSB143" s="43"/>
      <c r="BSC143" s="39"/>
      <c r="BSD143" s="42"/>
      <c r="BSE143" s="42"/>
      <c r="BSF143" s="43"/>
      <c r="BSG143" s="39"/>
      <c r="BSH143" s="42"/>
      <c r="BSI143" s="42"/>
      <c r="BSJ143" s="43"/>
      <c r="BSK143" s="39"/>
      <c r="BSL143" s="42"/>
      <c r="BSM143" s="42"/>
      <c r="BSN143" s="43"/>
      <c r="BSO143" s="39"/>
      <c r="BSP143" s="42"/>
      <c r="BSQ143" s="42"/>
      <c r="BSR143" s="43"/>
      <c r="BSS143" s="39"/>
      <c r="BST143" s="42"/>
      <c r="BSU143" s="42"/>
      <c r="BSV143" s="43"/>
      <c r="BSW143" s="39"/>
      <c r="BSX143" s="42"/>
      <c r="BSY143" s="42"/>
      <c r="BSZ143" s="43"/>
      <c r="BTA143" s="39"/>
      <c r="BTB143" s="42"/>
      <c r="BTC143" s="42"/>
      <c r="BTD143" s="43"/>
      <c r="BTE143" s="39"/>
      <c r="BTF143" s="42"/>
      <c r="BTG143" s="42"/>
      <c r="BTH143" s="43"/>
      <c r="BTI143" s="39"/>
      <c r="BTJ143" s="42"/>
      <c r="BTK143" s="42"/>
      <c r="BTL143" s="43"/>
      <c r="BTM143" s="39"/>
      <c r="BTN143" s="42"/>
      <c r="BTO143" s="42"/>
      <c r="BTP143" s="43"/>
      <c r="BTQ143" s="39"/>
      <c r="BTR143" s="42"/>
      <c r="BTS143" s="42"/>
      <c r="BTT143" s="43"/>
      <c r="BTU143" s="39"/>
      <c r="BTV143" s="42"/>
      <c r="BTW143" s="42"/>
      <c r="BTX143" s="43"/>
      <c r="BTY143" s="39"/>
      <c r="BTZ143" s="42"/>
      <c r="BUA143" s="42"/>
      <c r="BUB143" s="43"/>
      <c r="BUC143" s="39"/>
      <c r="BUD143" s="42"/>
      <c r="BUE143" s="42"/>
      <c r="BUF143" s="43"/>
      <c r="BUG143" s="39"/>
      <c r="BUH143" s="42"/>
      <c r="BUI143" s="42"/>
      <c r="BUJ143" s="43"/>
      <c r="BUK143" s="39"/>
      <c r="BUL143" s="42"/>
      <c r="BUM143" s="42"/>
      <c r="BUN143" s="43"/>
      <c r="BUO143" s="39"/>
      <c r="BUP143" s="42"/>
      <c r="BUQ143" s="42"/>
      <c r="BUR143" s="43"/>
      <c r="BUS143" s="39"/>
      <c r="BUT143" s="42"/>
      <c r="BUU143" s="42"/>
      <c r="BUV143" s="43"/>
      <c r="BUW143" s="39"/>
      <c r="BUX143" s="42"/>
      <c r="BUY143" s="42"/>
      <c r="BUZ143" s="43"/>
      <c r="BVA143" s="39"/>
      <c r="BVB143" s="42"/>
      <c r="BVC143" s="42"/>
      <c r="BVD143" s="43"/>
      <c r="BVE143" s="39"/>
      <c r="BVF143" s="42"/>
      <c r="BVG143" s="42"/>
      <c r="BVH143" s="43"/>
      <c r="BVI143" s="39"/>
      <c r="BVJ143" s="42"/>
      <c r="BVK143" s="42"/>
      <c r="BVL143" s="43"/>
      <c r="BVM143" s="39"/>
      <c r="BVN143" s="42"/>
      <c r="BVO143" s="42"/>
      <c r="BVP143" s="43"/>
      <c r="BVQ143" s="39"/>
      <c r="BVR143" s="42"/>
      <c r="BVS143" s="42"/>
      <c r="BVT143" s="43"/>
      <c r="BVU143" s="39"/>
      <c r="BVV143" s="42"/>
      <c r="BVW143" s="42"/>
      <c r="BVX143" s="43"/>
      <c r="BVY143" s="39"/>
      <c r="BVZ143" s="42"/>
      <c r="BWA143" s="42"/>
      <c r="BWB143" s="43"/>
      <c r="BWC143" s="39"/>
      <c r="BWD143" s="42"/>
      <c r="BWE143" s="42"/>
      <c r="BWF143" s="43"/>
      <c r="BWG143" s="39"/>
      <c r="BWH143" s="42"/>
      <c r="BWI143" s="42"/>
      <c r="BWJ143" s="43"/>
      <c r="BWK143" s="39"/>
      <c r="BWL143" s="42"/>
      <c r="BWM143" s="42"/>
      <c r="BWN143" s="43"/>
      <c r="BWO143" s="39"/>
      <c r="BWP143" s="42"/>
      <c r="BWQ143" s="42"/>
      <c r="BWR143" s="43"/>
      <c r="BWS143" s="39"/>
      <c r="BWT143" s="42"/>
      <c r="BWU143" s="42"/>
      <c r="BWV143" s="43"/>
      <c r="BWW143" s="39"/>
      <c r="BWX143" s="42"/>
      <c r="BWY143" s="42"/>
      <c r="BWZ143" s="43"/>
      <c r="BXA143" s="39"/>
      <c r="BXB143" s="42"/>
      <c r="BXC143" s="42"/>
      <c r="BXD143" s="43"/>
      <c r="BXE143" s="39"/>
      <c r="BXF143" s="42"/>
      <c r="BXG143" s="42"/>
      <c r="BXH143" s="43"/>
      <c r="BXI143" s="39"/>
      <c r="BXJ143" s="42"/>
      <c r="BXK143" s="42"/>
      <c r="BXL143" s="43"/>
      <c r="BXM143" s="39"/>
      <c r="BXN143" s="42"/>
      <c r="BXO143" s="42"/>
      <c r="BXP143" s="43"/>
      <c r="BXQ143" s="39"/>
      <c r="BXR143" s="42"/>
      <c r="BXS143" s="42"/>
      <c r="BXT143" s="43"/>
      <c r="BXU143" s="39"/>
      <c r="BXV143" s="42"/>
      <c r="BXW143" s="42"/>
      <c r="BXX143" s="43"/>
      <c r="BXY143" s="39"/>
      <c r="BXZ143" s="42"/>
      <c r="BYA143" s="42"/>
      <c r="BYB143" s="43"/>
      <c r="BYC143" s="39"/>
      <c r="BYD143" s="42"/>
      <c r="BYE143" s="42"/>
      <c r="BYF143" s="43"/>
      <c r="BYG143" s="39"/>
      <c r="BYH143" s="42"/>
      <c r="BYI143" s="42"/>
      <c r="BYJ143" s="43"/>
      <c r="BYK143" s="39"/>
      <c r="BYL143" s="42"/>
      <c r="BYM143" s="42"/>
      <c r="BYN143" s="43"/>
      <c r="BYO143" s="39"/>
      <c r="BYP143" s="42"/>
      <c r="BYQ143" s="42"/>
      <c r="BYR143" s="43"/>
      <c r="BYS143" s="39"/>
      <c r="BYT143" s="42"/>
      <c r="BYU143" s="42"/>
      <c r="BYV143" s="43"/>
      <c r="BYW143" s="39"/>
      <c r="BYX143" s="42"/>
      <c r="BYY143" s="42"/>
      <c r="BYZ143" s="43"/>
      <c r="BZA143" s="39"/>
      <c r="BZB143" s="42"/>
      <c r="BZC143" s="42"/>
      <c r="BZD143" s="43"/>
      <c r="BZE143" s="39"/>
      <c r="BZF143" s="42"/>
      <c r="BZG143" s="42"/>
      <c r="BZH143" s="43"/>
      <c r="BZI143" s="39"/>
      <c r="BZJ143" s="42"/>
      <c r="BZK143" s="42"/>
      <c r="BZL143" s="43"/>
      <c r="BZM143" s="39"/>
      <c r="BZN143" s="42"/>
      <c r="BZO143" s="42"/>
      <c r="BZP143" s="43"/>
      <c r="BZQ143" s="39"/>
      <c r="BZR143" s="42"/>
      <c r="BZS143" s="42"/>
      <c r="BZT143" s="43"/>
      <c r="BZU143" s="39"/>
      <c r="BZV143" s="42"/>
      <c r="BZW143" s="42"/>
      <c r="BZX143" s="43"/>
      <c r="BZY143" s="39"/>
      <c r="BZZ143" s="42"/>
      <c r="CAA143" s="42"/>
      <c r="CAB143" s="43"/>
      <c r="CAC143" s="39"/>
      <c r="CAD143" s="42"/>
      <c r="CAE143" s="42"/>
      <c r="CAF143" s="43"/>
      <c r="CAG143" s="39"/>
      <c r="CAH143" s="42"/>
      <c r="CAI143" s="42"/>
      <c r="CAJ143" s="43"/>
      <c r="CAK143" s="39"/>
      <c r="CAL143" s="42"/>
      <c r="CAM143" s="42"/>
      <c r="CAN143" s="43"/>
      <c r="CAO143" s="39"/>
      <c r="CAP143" s="42"/>
      <c r="CAQ143" s="42"/>
      <c r="CAR143" s="43"/>
      <c r="CAS143" s="39"/>
      <c r="CAT143" s="42"/>
      <c r="CAU143" s="42"/>
      <c r="CAV143" s="43"/>
      <c r="CAW143" s="39"/>
      <c r="CAX143" s="42"/>
      <c r="CAY143" s="42"/>
      <c r="CAZ143" s="43"/>
      <c r="CBA143" s="39"/>
      <c r="CBB143" s="42"/>
      <c r="CBC143" s="42"/>
      <c r="CBD143" s="43"/>
      <c r="CBE143" s="39"/>
      <c r="CBF143" s="42"/>
      <c r="CBG143" s="42"/>
      <c r="CBH143" s="43"/>
      <c r="CBI143" s="39"/>
      <c r="CBJ143" s="42"/>
      <c r="CBK143" s="42"/>
      <c r="CBL143" s="43"/>
      <c r="CBM143" s="39"/>
      <c r="CBN143" s="42"/>
      <c r="CBO143" s="42"/>
      <c r="CBP143" s="43"/>
      <c r="CBQ143" s="39"/>
      <c r="CBR143" s="42"/>
      <c r="CBS143" s="42"/>
      <c r="CBT143" s="43"/>
      <c r="CBU143" s="39"/>
      <c r="CBV143" s="42"/>
      <c r="CBW143" s="42"/>
      <c r="CBX143" s="43"/>
      <c r="CBY143" s="39"/>
      <c r="CBZ143" s="42"/>
      <c r="CCA143" s="42"/>
      <c r="CCB143" s="43"/>
      <c r="CCC143" s="39"/>
      <c r="CCD143" s="42"/>
      <c r="CCE143" s="42"/>
      <c r="CCF143" s="43"/>
      <c r="CCG143" s="39"/>
      <c r="CCH143" s="42"/>
      <c r="CCI143" s="42"/>
      <c r="CCJ143" s="43"/>
      <c r="CCK143" s="39"/>
      <c r="CCL143" s="42"/>
      <c r="CCM143" s="42"/>
      <c r="CCN143" s="43"/>
      <c r="CCO143" s="39"/>
      <c r="CCP143" s="42"/>
      <c r="CCQ143" s="42"/>
      <c r="CCR143" s="43"/>
      <c r="CCS143" s="39"/>
      <c r="CCT143" s="42"/>
      <c r="CCU143" s="42"/>
      <c r="CCV143" s="43"/>
      <c r="CCW143" s="39"/>
      <c r="CCX143" s="42"/>
      <c r="CCY143" s="42"/>
      <c r="CCZ143" s="43"/>
      <c r="CDA143" s="39"/>
      <c r="CDB143" s="42"/>
      <c r="CDC143" s="42"/>
      <c r="CDD143" s="43"/>
      <c r="CDE143" s="39"/>
      <c r="CDF143" s="42"/>
      <c r="CDG143" s="42"/>
      <c r="CDH143" s="43"/>
      <c r="CDI143" s="39"/>
      <c r="CDJ143" s="42"/>
      <c r="CDK143" s="42"/>
      <c r="CDL143" s="43"/>
      <c r="CDM143" s="39"/>
      <c r="CDN143" s="42"/>
      <c r="CDO143" s="42"/>
      <c r="CDP143" s="43"/>
      <c r="CDQ143" s="39"/>
      <c r="CDR143" s="42"/>
      <c r="CDS143" s="42"/>
      <c r="CDT143" s="43"/>
      <c r="CDU143" s="39"/>
      <c r="CDV143" s="42"/>
      <c r="CDW143" s="42"/>
      <c r="CDX143" s="43"/>
      <c r="CDY143" s="39"/>
      <c r="CDZ143" s="42"/>
      <c r="CEA143" s="42"/>
      <c r="CEB143" s="43"/>
      <c r="CEC143" s="39"/>
      <c r="CED143" s="42"/>
      <c r="CEE143" s="42"/>
      <c r="CEF143" s="43"/>
      <c r="CEG143" s="39"/>
      <c r="CEH143" s="42"/>
      <c r="CEI143" s="42"/>
      <c r="CEJ143" s="43"/>
      <c r="CEK143" s="39"/>
      <c r="CEL143" s="42"/>
      <c r="CEM143" s="42"/>
      <c r="CEN143" s="43"/>
      <c r="CEO143" s="39"/>
      <c r="CEP143" s="42"/>
      <c r="CEQ143" s="42"/>
      <c r="CER143" s="43"/>
      <c r="CES143" s="39"/>
      <c r="CET143" s="42"/>
      <c r="CEU143" s="42"/>
      <c r="CEV143" s="43"/>
      <c r="CEW143" s="39"/>
      <c r="CEX143" s="42"/>
      <c r="CEY143" s="42"/>
      <c r="CEZ143" s="43"/>
      <c r="CFA143" s="39"/>
      <c r="CFB143" s="42"/>
      <c r="CFC143" s="42"/>
      <c r="CFD143" s="43"/>
      <c r="CFE143" s="39"/>
      <c r="CFF143" s="42"/>
      <c r="CFG143" s="42"/>
      <c r="CFH143" s="43"/>
      <c r="CFI143" s="39"/>
      <c r="CFJ143" s="42"/>
      <c r="CFK143" s="42"/>
      <c r="CFL143" s="43"/>
      <c r="CFM143" s="39"/>
      <c r="CFN143" s="42"/>
      <c r="CFO143" s="42"/>
      <c r="CFP143" s="43"/>
      <c r="CFQ143" s="39"/>
      <c r="CFR143" s="42"/>
      <c r="CFS143" s="42"/>
      <c r="CFT143" s="43"/>
      <c r="CFU143" s="39"/>
      <c r="CFV143" s="42"/>
      <c r="CFW143" s="42"/>
      <c r="CFX143" s="43"/>
      <c r="CFY143" s="39"/>
      <c r="CFZ143" s="42"/>
      <c r="CGA143" s="42"/>
      <c r="CGB143" s="43"/>
      <c r="CGC143" s="39"/>
      <c r="CGD143" s="42"/>
      <c r="CGE143" s="42"/>
      <c r="CGF143" s="43"/>
      <c r="CGG143" s="39"/>
      <c r="CGH143" s="42"/>
      <c r="CGI143" s="42"/>
      <c r="CGJ143" s="43"/>
      <c r="CGK143" s="39"/>
      <c r="CGL143" s="42"/>
      <c r="CGM143" s="42"/>
      <c r="CGN143" s="43"/>
      <c r="CGO143" s="39"/>
      <c r="CGP143" s="42"/>
      <c r="CGQ143" s="42"/>
      <c r="CGR143" s="43"/>
      <c r="CGS143" s="39"/>
      <c r="CGT143" s="42"/>
      <c r="CGU143" s="42"/>
      <c r="CGV143" s="43"/>
      <c r="CGW143" s="39"/>
      <c r="CGX143" s="42"/>
      <c r="CGY143" s="42"/>
      <c r="CGZ143" s="43"/>
      <c r="CHA143" s="39"/>
      <c r="CHB143" s="42"/>
      <c r="CHC143" s="42"/>
      <c r="CHD143" s="43"/>
      <c r="CHE143" s="39"/>
      <c r="CHF143" s="42"/>
      <c r="CHG143" s="42"/>
      <c r="CHH143" s="43"/>
      <c r="CHI143" s="39"/>
      <c r="CHJ143" s="42"/>
      <c r="CHK143" s="42"/>
      <c r="CHL143" s="43"/>
      <c r="CHM143" s="39"/>
      <c r="CHN143" s="42"/>
      <c r="CHO143" s="42"/>
      <c r="CHP143" s="43"/>
      <c r="CHQ143" s="39"/>
      <c r="CHR143" s="42"/>
      <c r="CHS143" s="42"/>
      <c r="CHT143" s="43"/>
      <c r="CHU143" s="39"/>
      <c r="CHV143" s="42"/>
      <c r="CHW143" s="42"/>
      <c r="CHX143" s="43"/>
      <c r="CHY143" s="39"/>
      <c r="CHZ143" s="42"/>
      <c r="CIA143" s="42"/>
      <c r="CIB143" s="43"/>
      <c r="CIC143" s="39"/>
      <c r="CID143" s="42"/>
      <c r="CIE143" s="42"/>
      <c r="CIF143" s="43"/>
      <c r="CIG143" s="39"/>
      <c r="CIH143" s="42"/>
      <c r="CII143" s="42"/>
      <c r="CIJ143" s="43"/>
      <c r="CIK143" s="39"/>
      <c r="CIL143" s="42"/>
      <c r="CIM143" s="42"/>
      <c r="CIN143" s="43"/>
      <c r="CIO143" s="39"/>
      <c r="CIP143" s="42"/>
      <c r="CIQ143" s="42"/>
      <c r="CIR143" s="43"/>
      <c r="CIS143" s="39"/>
      <c r="CIT143" s="42"/>
      <c r="CIU143" s="42"/>
      <c r="CIV143" s="43"/>
      <c r="CIW143" s="39"/>
      <c r="CIX143" s="42"/>
      <c r="CIY143" s="42"/>
      <c r="CIZ143" s="43"/>
      <c r="CJA143" s="39"/>
      <c r="CJB143" s="42"/>
      <c r="CJC143" s="42"/>
      <c r="CJD143" s="43"/>
      <c r="CJE143" s="39"/>
      <c r="CJF143" s="42"/>
      <c r="CJG143" s="42"/>
      <c r="CJH143" s="43"/>
      <c r="CJI143" s="39"/>
      <c r="CJJ143" s="42"/>
      <c r="CJK143" s="42"/>
      <c r="CJL143" s="43"/>
      <c r="CJM143" s="39"/>
      <c r="CJN143" s="42"/>
      <c r="CJO143" s="42"/>
      <c r="CJP143" s="43"/>
      <c r="CJQ143" s="39"/>
      <c r="CJR143" s="42"/>
      <c r="CJS143" s="42"/>
      <c r="CJT143" s="43"/>
      <c r="CJU143" s="39"/>
      <c r="CJV143" s="42"/>
      <c r="CJW143" s="42"/>
      <c r="CJX143" s="43"/>
      <c r="CJY143" s="39"/>
      <c r="CJZ143" s="42"/>
      <c r="CKA143" s="42"/>
      <c r="CKB143" s="43"/>
      <c r="CKC143" s="39"/>
      <c r="CKD143" s="42"/>
      <c r="CKE143" s="42"/>
      <c r="CKF143" s="43"/>
      <c r="CKG143" s="39"/>
      <c r="CKH143" s="42"/>
      <c r="CKI143" s="42"/>
      <c r="CKJ143" s="43"/>
      <c r="CKK143" s="39"/>
      <c r="CKL143" s="42"/>
      <c r="CKM143" s="42"/>
      <c r="CKN143" s="43"/>
      <c r="CKO143" s="39"/>
      <c r="CKP143" s="42"/>
      <c r="CKQ143" s="42"/>
      <c r="CKR143" s="43"/>
      <c r="CKS143" s="39"/>
      <c r="CKT143" s="42"/>
      <c r="CKU143" s="42"/>
      <c r="CKV143" s="43"/>
      <c r="CKW143" s="39"/>
      <c r="CKX143" s="42"/>
      <c r="CKY143" s="42"/>
      <c r="CKZ143" s="43"/>
      <c r="CLA143" s="39"/>
      <c r="CLB143" s="42"/>
      <c r="CLC143" s="42"/>
      <c r="CLD143" s="43"/>
      <c r="CLE143" s="39"/>
      <c r="CLF143" s="42"/>
      <c r="CLG143" s="42"/>
      <c r="CLH143" s="43"/>
      <c r="CLI143" s="39"/>
      <c r="CLJ143" s="42"/>
      <c r="CLK143" s="42"/>
      <c r="CLL143" s="43"/>
      <c r="CLM143" s="39"/>
      <c r="CLN143" s="42"/>
      <c r="CLO143" s="42"/>
      <c r="CLP143" s="43"/>
      <c r="CLQ143" s="39"/>
      <c r="CLR143" s="42"/>
      <c r="CLS143" s="42"/>
      <c r="CLT143" s="43"/>
      <c r="CLU143" s="39"/>
      <c r="CLV143" s="42"/>
      <c r="CLW143" s="42"/>
      <c r="CLX143" s="43"/>
      <c r="CLY143" s="39"/>
      <c r="CLZ143" s="42"/>
      <c r="CMA143" s="42"/>
      <c r="CMB143" s="43"/>
      <c r="CMC143" s="39"/>
      <c r="CMD143" s="42"/>
      <c r="CME143" s="42"/>
      <c r="CMF143" s="43"/>
      <c r="CMG143" s="39"/>
      <c r="CMH143" s="42"/>
      <c r="CMI143" s="42"/>
      <c r="CMJ143" s="43"/>
      <c r="CMK143" s="39"/>
      <c r="CML143" s="42"/>
      <c r="CMM143" s="42"/>
      <c r="CMN143" s="43"/>
      <c r="CMO143" s="39"/>
      <c r="CMP143" s="42"/>
      <c r="CMQ143" s="42"/>
      <c r="CMR143" s="43"/>
      <c r="CMS143" s="39"/>
      <c r="CMT143" s="42"/>
      <c r="CMU143" s="42"/>
      <c r="CMV143" s="43"/>
      <c r="CMW143" s="39"/>
      <c r="CMX143" s="42"/>
      <c r="CMY143" s="42"/>
      <c r="CMZ143" s="43"/>
      <c r="CNA143" s="39"/>
      <c r="CNB143" s="42"/>
      <c r="CNC143" s="42"/>
      <c r="CND143" s="43"/>
      <c r="CNE143" s="39"/>
      <c r="CNF143" s="42"/>
      <c r="CNG143" s="42"/>
      <c r="CNH143" s="43"/>
      <c r="CNI143" s="39"/>
      <c r="CNJ143" s="42"/>
      <c r="CNK143" s="42"/>
      <c r="CNL143" s="43"/>
      <c r="CNM143" s="39"/>
      <c r="CNN143" s="42"/>
      <c r="CNO143" s="42"/>
      <c r="CNP143" s="43"/>
      <c r="CNQ143" s="39"/>
      <c r="CNR143" s="42"/>
      <c r="CNS143" s="42"/>
      <c r="CNT143" s="43"/>
      <c r="CNU143" s="39"/>
      <c r="CNV143" s="42"/>
      <c r="CNW143" s="42"/>
      <c r="CNX143" s="43"/>
      <c r="CNY143" s="39"/>
      <c r="CNZ143" s="42"/>
      <c r="COA143" s="42"/>
      <c r="COB143" s="43"/>
      <c r="COC143" s="39"/>
      <c r="COD143" s="42"/>
      <c r="COE143" s="42"/>
      <c r="COF143" s="43"/>
      <c r="COG143" s="39"/>
      <c r="COH143" s="42"/>
      <c r="COI143" s="42"/>
      <c r="COJ143" s="43"/>
      <c r="COK143" s="39"/>
      <c r="COL143" s="42"/>
      <c r="COM143" s="42"/>
      <c r="CON143" s="43"/>
      <c r="COO143" s="39"/>
      <c r="COP143" s="42"/>
      <c r="COQ143" s="42"/>
      <c r="COR143" s="43"/>
      <c r="COS143" s="39"/>
      <c r="COT143" s="42"/>
      <c r="COU143" s="42"/>
      <c r="COV143" s="43"/>
      <c r="COW143" s="39"/>
      <c r="COX143" s="42"/>
      <c r="COY143" s="42"/>
      <c r="COZ143" s="43"/>
      <c r="CPA143" s="39"/>
      <c r="CPB143" s="42"/>
      <c r="CPC143" s="42"/>
      <c r="CPD143" s="43"/>
      <c r="CPE143" s="39"/>
      <c r="CPF143" s="42"/>
      <c r="CPG143" s="42"/>
      <c r="CPH143" s="43"/>
      <c r="CPI143" s="39"/>
      <c r="CPJ143" s="42"/>
      <c r="CPK143" s="42"/>
      <c r="CPL143" s="43"/>
      <c r="CPM143" s="39"/>
      <c r="CPN143" s="42"/>
      <c r="CPO143" s="42"/>
      <c r="CPP143" s="43"/>
      <c r="CPQ143" s="39"/>
      <c r="CPR143" s="42"/>
      <c r="CPS143" s="42"/>
      <c r="CPT143" s="43"/>
      <c r="CPU143" s="39"/>
      <c r="CPV143" s="42"/>
      <c r="CPW143" s="42"/>
      <c r="CPX143" s="43"/>
      <c r="CPY143" s="39"/>
      <c r="CPZ143" s="42"/>
      <c r="CQA143" s="42"/>
      <c r="CQB143" s="43"/>
      <c r="CQC143" s="39"/>
      <c r="CQD143" s="42"/>
      <c r="CQE143" s="42"/>
      <c r="CQF143" s="43"/>
      <c r="CQG143" s="39"/>
      <c r="CQH143" s="42"/>
      <c r="CQI143" s="42"/>
      <c r="CQJ143" s="43"/>
      <c r="CQK143" s="39"/>
      <c r="CQL143" s="42"/>
      <c r="CQM143" s="42"/>
      <c r="CQN143" s="43"/>
      <c r="CQO143" s="39"/>
      <c r="CQP143" s="42"/>
      <c r="CQQ143" s="42"/>
      <c r="CQR143" s="43"/>
      <c r="CQS143" s="39"/>
      <c r="CQT143" s="42"/>
      <c r="CQU143" s="42"/>
      <c r="CQV143" s="43"/>
      <c r="CQW143" s="39"/>
      <c r="CQX143" s="42"/>
      <c r="CQY143" s="42"/>
      <c r="CQZ143" s="43"/>
      <c r="CRA143" s="39"/>
      <c r="CRB143" s="42"/>
      <c r="CRC143" s="42"/>
      <c r="CRD143" s="43"/>
      <c r="CRE143" s="39"/>
      <c r="CRF143" s="42"/>
      <c r="CRG143" s="42"/>
      <c r="CRH143" s="43"/>
      <c r="CRI143" s="39"/>
      <c r="CRJ143" s="42"/>
      <c r="CRK143" s="42"/>
      <c r="CRL143" s="43"/>
      <c r="CRM143" s="39"/>
      <c r="CRN143" s="42"/>
      <c r="CRO143" s="42"/>
      <c r="CRP143" s="43"/>
      <c r="CRQ143" s="39"/>
      <c r="CRR143" s="42"/>
      <c r="CRS143" s="42"/>
      <c r="CRT143" s="43"/>
      <c r="CRU143" s="39"/>
      <c r="CRV143" s="42"/>
      <c r="CRW143" s="42"/>
      <c r="CRX143" s="43"/>
      <c r="CRY143" s="39"/>
      <c r="CRZ143" s="42"/>
      <c r="CSA143" s="42"/>
      <c r="CSB143" s="43"/>
      <c r="CSC143" s="39"/>
      <c r="CSD143" s="42"/>
      <c r="CSE143" s="42"/>
      <c r="CSF143" s="43"/>
      <c r="CSG143" s="39"/>
      <c r="CSH143" s="42"/>
      <c r="CSI143" s="42"/>
      <c r="CSJ143" s="43"/>
      <c r="CSK143" s="39"/>
      <c r="CSL143" s="42"/>
      <c r="CSM143" s="42"/>
      <c r="CSN143" s="43"/>
      <c r="CSO143" s="39"/>
      <c r="CSP143" s="42"/>
      <c r="CSQ143" s="42"/>
      <c r="CSR143" s="43"/>
      <c r="CSS143" s="39"/>
      <c r="CST143" s="42"/>
      <c r="CSU143" s="42"/>
      <c r="CSV143" s="43"/>
      <c r="CSW143" s="39"/>
      <c r="CSX143" s="42"/>
      <c r="CSY143" s="42"/>
      <c r="CSZ143" s="43"/>
      <c r="CTA143" s="39"/>
      <c r="CTB143" s="42"/>
      <c r="CTC143" s="42"/>
      <c r="CTD143" s="43"/>
      <c r="CTE143" s="39"/>
      <c r="CTF143" s="42"/>
      <c r="CTG143" s="42"/>
      <c r="CTH143" s="43"/>
      <c r="CTI143" s="39"/>
      <c r="CTJ143" s="42"/>
      <c r="CTK143" s="42"/>
      <c r="CTL143" s="43"/>
      <c r="CTM143" s="39"/>
      <c r="CTN143" s="42"/>
      <c r="CTO143" s="42"/>
      <c r="CTP143" s="43"/>
      <c r="CTQ143" s="39"/>
      <c r="CTR143" s="42"/>
      <c r="CTS143" s="42"/>
      <c r="CTT143" s="43"/>
      <c r="CTU143" s="39"/>
      <c r="CTV143" s="42"/>
      <c r="CTW143" s="42"/>
      <c r="CTX143" s="43"/>
      <c r="CTY143" s="39"/>
      <c r="CTZ143" s="42"/>
      <c r="CUA143" s="42"/>
      <c r="CUB143" s="43"/>
      <c r="CUC143" s="39"/>
      <c r="CUD143" s="42"/>
      <c r="CUE143" s="42"/>
      <c r="CUF143" s="43"/>
      <c r="CUG143" s="39"/>
      <c r="CUH143" s="42"/>
      <c r="CUI143" s="42"/>
      <c r="CUJ143" s="43"/>
      <c r="CUK143" s="39"/>
      <c r="CUL143" s="42"/>
      <c r="CUM143" s="42"/>
      <c r="CUN143" s="43"/>
      <c r="CUO143" s="39"/>
      <c r="CUP143" s="42"/>
      <c r="CUQ143" s="42"/>
      <c r="CUR143" s="43"/>
      <c r="CUS143" s="39"/>
      <c r="CUT143" s="42"/>
      <c r="CUU143" s="42"/>
      <c r="CUV143" s="43"/>
      <c r="CUW143" s="39"/>
      <c r="CUX143" s="42"/>
      <c r="CUY143" s="42"/>
      <c r="CUZ143" s="43"/>
      <c r="CVA143" s="39"/>
      <c r="CVB143" s="42"/>
      <c r="CVC143" s="42"/>
      <c r="CVD143" s="43"/>
      <c r="CVE143" s="39"/>
      <c r="CVF143" s="42"/>
      <c r="CVG143" s="42"/>
      <c r="CVH143" s="43"/>
      <c r="CVI143" s="39"/>
      <c r="CVJ143" s="42"/>
      <c r="CVK143" s="42"/>
      <c r="CVL143" s="43"/>
      <c r="CVM143" s="39"/>
      <c r="CVN143" s="42"/>
      <c r="CVO143" s="42"/>
      <c r="CVP143" s="43"/>
      <c r="CVQ143" s="39"/>
      <c r="CVR143" s="42"/>
      <c r="CVS143" s="42"/>
      <c r="CVT143" s="43"/>
      <c r="CVU143" s="39"/>
      <c r="CVV143" s="42"/>
      <c r="CVW143" s="42"/>
      <c r="CVX143" s="43"/>
      <c r="CVY143" s="39"/>
      <c r="CVZ143" s="42"/>
      <c r="CWA143" s="42"/>
      <c r="CWB143" s="43"/>
      <c r="CWC143" s="39"/>
      <c r="CWD143" s="42"/>
      <c r="CWE143" s="42"/>
      <c r="CWF143" s="43"/>
      <c r="CWG143" s="39"/>
      <c r="CWH143" s="42"/>
      <c r="CWI143" s="42"/>
      <c r="CWJ143" s="43"/>
      <c r="CWK143" s="39"/>
      <c r="CWL143" s="42"/>
      <c r="CWM143" s="42"/>
      <c r="CWN143" s="43"/>
      <c r="CWO143" s="39"/>
      <c r="CWP143" s="42"/>
      <c r="CWQ143" s="42"/>
      <c r="CWR143" s="43"/>
      <c r="CWS143" s="39"/>
      <c r="CWT143" s="42"/>
      <c r="CWU143" s="42"/>
      <c r="CWV143" s="43"/>
      <c r="CWW143" s="39"/>
      <c r="CWX143" s="42"/>
      <c r="CWY143" s="42"/>
      <c r="CWZ143" s="43"/>
      <c r="CXA143" s="39"/>
      <c r="CXB143" s="42"/>
      <c r="CXC143" s="42"/>
      <c r="CXD143" s="43"/>
      <c r="CXE143" s="39"/>
      <c r="CXF143" s="42"/>
      <c r="CXG143" s="42"/>
      <c r="CXH143" s="43"/>
      <c r="CXI143" s="39"/>
      <c r="CXJ143" s="42"/>
      <c r="CXK143" s="42"/>
      <c r="CXL143" s="43"/>
      <c r="CXM143" s="39"/>
      <c r="CXN143" s="42"/>
      <c r="CXO143" s="42"/>
      <c r="CXP143" s="43"/>
      <c r="CXQ143" s="39"/>
      <c r="CXR143" s="42"/>
      <c r="CXS143" s="42"/>
      <c r="CXT143" s="43"/>
      <c r="CXU143" s="39"/>
      <c r="CXV143" s="42"/>
      <c r="CXW143" s="42"/>
      <c r="CXX143" s="43"/>
      <c r="CXY143" s="39"/>
      <c r="CXZ143" s="42"/>
      <c r="CYA143" s="42"/>
      <c r="CYB143" s="43"/>
      <c r="CYC143" s="39"/>
      <c r="CYD143" s="42"/>
      <c r="CYE143" s="42"/>
      <c r="CYF143" s="43"/>
      <c r="CYG143" s="39"/>
      <c r="CYH143" s="42"/>
      <c r="CYI143" s="42"/>
      <c r="CYJ143" s="43"/>
      <c r="CYK143" s="39"/>
      <c r="CYL143" s="42"/>
      <c r="CYM143" s="42"/>
      <c r="CYN143" s="43"/>
      <c r="CYO143" s="39"/>
      <c r="CYP143" s="42"/>
      <c r="CYQ143" s="42"/>
      <c r="CYR143" s="43"/>
      <c r="CYS143" s="39"/>
      <c r="CYT143" s="42"/>
      <c r="CYU143" s="42"/>
      <c r="CYV143" s="43"/>
      <c r="CYW143" s="39"/>
      <c r="CYX143" s="42"/>
      <c r="CYY143" s="42"/>
      <c r="CYZ143" s="43"/>
      <c r="CZA143" s="39"/>
      <c r="CZB143" s="42"/>
      <c r="CZC143" s="42"/>
      <c r="CZD143" s="43"/>
      <c r="CZE143" s="39"/>
      <c r="CZF143" s="42"/>
      <c r="CZG143" s="42"/>
      <c r="CZH143" s="43"/>
      <c r="CZI143" s="39"/>
      <c r="CZJ143" s="42"/>
      <c r="CZK143" s="42"/>
      <c r="CZL143" s="43"/>
      <c r="CZM143" s="39"/>
      <c r="CZN143" s="42"/>
      <c r="CZO143" s="42"/>
      <c r="CZP143" s="43"/>
      <c r="CZQ143" s="39"/>
      <c r="CZR143" s="42"/>
      <c r="CZS143" s="42"/>
      <c r="CZT143" s="43"/>
      <c r="CZU143" s="39"/>
      <c r="CZV143" s="42"/>
      <c r="CZW143" s="42"/>
      <c r="CZX143" s="43"/>
      <c r="CZY143" s="39"/>
      <c r="CZZ143" s="42"/>
      <c r="DAA143" s="42"/>
      <c r="DAB143" s="43"/>
      <c r="DAC143" s="39"/>
      <c r="DAD143" s="42"/>
      <c r="DAE143" s="42"/>
      <c r="DAF143" s="43"/>
      <c r="DAG143" s="39"/>
      <c r="DAH143" s="42"/>
      <c r="DAI143" s="42"/>
      <c r="DAJ143" s="43"/>
      <c r="DAK143" s="39"/>
      <c r="DAL143" s="42"/>
      <c r="DAM143" s="42"/>
      <c r="DAN143" s="43"/>
      <c r="DAO143" s="39"/>
      <c r="DAP143" s="42"/>
      <c r="DAQ143" s="42"/>
      <c r="DAR143" s="43"/>
      <c r="DAS143" s="39"/>
      <c r="DAT143" s="42"/>
      <c r="DAU143" s="42"/>
      <c r="DAV143" s="43"/>
      <c r="DAW143" s="39"/>
      <c r="DAX143" s="42"/>
      <c r="DAY143" s="42"/>
      <c r="DAZ143" s="43"/>
      <c r="DBA143" s="39"/>
      <c r="DBB143" s="42"/>
      <c r="DBC143" s="42"/>
      <c r="DBD143" s="43"/>
      <c r="DBE143" s="39"/>
      <c r="DBF143" s="42"/>
      <c r="DBG143" s="42"/>
      <c r="DBH143" s="43"/>
      <c r="DBI143" s="39"/>
      <c r="DBJ143" s="42"/>
      <c r="DBK143" s="42"/>
      <c r="DBL143" s="43"/>
      <c r="DBM143" s="39"/>
      <c r="DBN143" s="42"/>
      <c r="DBO143" s="42"/>
      <c r="DBP143" s="43"/>
      <c r="DBQ143" s="39"/>
      <c r="DBR143" s="42"/>
      <c r="DBS143" s="42"/>
      <c r="DBT143" s="43"/>
      <c r="DBU143" s="39"/>
      <c r="DBV143" s="42"/>
      <c r="DBW143" s="42"/>
      <c r="DBX143" s="43"/>
      <c r="DBY143" s="39"/>
      <c r="DBZ143" s="42"/>
      <c r="DCA143" s="42"/>
      <c r="DCB143" s="43"/>
      <c r="DCC143" s="39"/>
      <c r="DCD143" s="42"/>
      <c r="DCE143" s="42"/>
      <c r="DCF143" s="43"/>
      <c r="DCG143" s="39"/>
      <c r="DCH143" s="42"/>
      <c r="DCI143" s="42"/>
      <c r="DCJ143" s="43"/>
      <c r="DCK143" s="39"/>
      <c r="DCL143" s="42"/>
      <c r="DCM143" s="42"/>
      <c r="DCN143" s="43"/>
      <c r="DCO143" s="39"/>
      <c r="DCP143" s="42"/>
      <c r="DCQ143" s="42"/>
      <c r="DCR143" s="43"/>
      <c r="DCS143" s="39"/>
      <c r="DCT143" s="42"/>
      <c r="DCU143" s="42"/>
      <c r="DCV143" s="43"/>
      <c r="DCW143" s="39"/>
      <c r="DCX143" s="42"/>
      <c r="DCY143" s="42"/>
      <c r="DCZ143" s="43"/>
      <c r="DDA143" s="39"/>
      <c r="DDB143" s="42"/>
      <c r="DDC143" s="42"/>
      <c r="DDD143" s="43"/>
      <c r="DDE143" s="39"/>
      <c r="DDF143" s="42"/>
      <c r="DDG143" s="42"/>
      <c r="DDH143" s="43"/>
      <c r="DDI143" s="39"/>
      <c r="DDJ143" s="42"/>
      <c r="DDK143" s="42"/>
      <c r="DDL143" s="43"/>
      <c r="DDM143" s="39"/>
      <c r="DDN143" s="42"/>
      <c r="DDO143" s="42"/>
      <c r="DDP143" s="43"/>
      <c r="DDQ143" s="39"/>
      <c r="DDR143" s="42"/>
      <c r="DDS143" s="42"/>
      <c r="DDT143" s="43"/>
      <c r="DDU143" s="39"/>
      <c r="DDV143" s="42"/>
      <c r="DDW143" s="42"/>
      <c r="DDX143" s="43"/>
      <c r="DDY143" s="39"/>
      <c r="DDZ143" s="42"/>
      <c r="DEA143" s="42"/>
      <c r="DEB143" s="43"/>
      <c r="DEC143" s="39"/>
      <c r="DED143" s="42"/>
      <c r="DEE143" s="42"/>
      <c r="DEF143" s="43"/>
      <c r="DEG143" s="39"/>
      <c r="DEH143" s="42"/>
      <c r="DEI143" s="42"/>
      <c r="DEJ143" s="43"/>
      <c r="DEK143" s="39"/>
      <c r="DEL143" s="42"/>
      <c r="DEM143" s="42"/>
      <c r="DEN143" s="43"/>
      <c r="DEO143" s="39"/>
      <c r="DEP143" s="42"/>
      <c r="DEQ143" s="42"/>
      <c r="DER143" s="43"/>
      <c r="DES143" s="39"/>
      <c r="DET143" s="42"/>
      <c r="DEU143" s="42"/>
      <c r="DEV143" s="43"/>
      <c r="DEW143" s="39"/>
      <c r="DEX143" s="42"/>
      <c r="DEY143" s="42"/>
      <c r="DEZ143" s="43"/>
      <c r="DFA143" s="39"/>
      <c r="DFB143" s="42"/>
      <c r="DFC143" s="42"/>
      <c r="DFD143" s="43"/>
      <c r="DFE143" s="39"/>
      <c r="DFF143" s="42"/>
      <c r="DFG143" s="42"/>
      <c r="DFH143" s="43"/>
      <c r="DFI143" s="39"/>
      <c r="DFJ143" s="42"/>
      <c r="DFK143" s="42"/>
      <c r="DFL143" s="43"/>
      <c r="DFM143" s="39"/>
      <c r="DFN143" s="42"/>
      <c r="DFO143" s="42"/>
      <c r="DFP143" s="43"/>
      <c r="DFQ143" s="39"/>
      <c r="DFR143" s="42"/>
      <c r="DFS143" s="42"/>
      <c r="DFT143" s="43"/>
      <c r="DFU143" s="39"/>
      <c r="DFV143" s="42"/>
      <c r="DFW143" s="42"/>
      <c r="DFX143" s="43"/>
      <c r="DFY143" s="39"/>
      <c r="DFZ143" s="42"/>
      <c r="DGA143" s="42"/>
      <c r="DGB143" s="43"/>
      <c r="DGC143" s="39"/>
      <c r="DGD143" s="42"/>
      <c r="DGE143" s="42"/>
      <c r="DGF143" s="43"/>
      <c r="DGG143" s="39"/>
      <c r="DGH143" s="42"/>
      <c r="DGI143" s="42"/>
      <c r="DGJ143" s="43"/>
      <c r="DGK143" s="39"/>
      <c r="DGL143" s="42"/>
      <c r="DGM143" s="42"/>
      <c r="DGN143" s="43"/>
      <c r="DGO143" s="39"/>
      <c r="DGP143" s="42"/>
      <c r="DGQ143" s="42"/>
      <c r="DGR143" s="43"/>
      <c r="DGS143" s="39"/>
      <c r="DGT143" s="42"/>
      <c r="DGU143" s="42"/>
      <c r="DGV143" s="43"/>
      <c r="DGW143" s="39"/>
      <c r="DGX143" s="42"/>
      <c r="DGY143" s="42"/>
      <c r="DGZ143" s="43"/>
      <c r="DHA143" s="39"/>
      <c r="DHB143" s="42"/>
      <c r="DHC143" s="42"/>
      <c r="DHD143" s="43"/>
      <c r="DHE143" s="39"/>
      <c r="DHF143" s="42"/>
      <c r="DHG143" s="42"/>
      <c r="DHH143" s="43"/>
      <c r="DHI143" s="39"/>
      <c r="DHJ143" s="42"/>
      <c r="DHK143" s="42"/>
      <c r="DHL143" s="43"/>
      <c r="DHM143" s="39"/>
      <c r="DHN143" s="42"/>
      <c r="DHO143" s="42"/>
      <c r="DHP143" s="43"/>
      <c r="DHQ143" s="39"/>
      <c r="DHR143" s="42"/>
      <c r="DHS143" s="42"/>
      <c r="DHT143" s="43"/>
      <c r="DHU143" s="39"/>
      <c r="DHV143" s="42"/>
      <c r="DHW143" s="42"/>
      <c r="DHX143" s="43"/>
      <c r="DHY143" s="39"/>
      <c r="DHZ143" s="42"/>
      <c r="DIA143" s="42"/>
      <c r="DIB143" s="43"/>
      <c r="DIC143" s="39"/>
      <c r="DID143" s="42"/>
      <c r="DIE143" s="42"/>
      <c r="DIF143" s="43"/>
      <c r="DIG143" s="39"/>
      <c r="DIH143" s="42"/>
      <c r="DII143" s="42"/>
      <c r="DIJ143" s="43"/>
      <c r="DIK143" s="39"/>
      <c r="DIL143" s="42"/>
      <c r="DIM143" s="42"/>
      <c r="DIN143" s="43"/>
      <c r="DIO143" s="39"/>
      <c r="DIP143" s="42"/>
      <c r="DIQ143" s="42"/>
      <c r="DIR143" s="43"/>
      <c r="DIS143" s="39"/>
      <c r="DIT143" s="42"/>
      <c r="DIU143" s="42"/>
      <c r="DIV143" s="43"/>
      <c r="DIW143" s="39"/>
      <c r="DIX143" s="42"/>
      <c r="DIY143" s="42"/>
      <c r="DIZ143" s="43"/>
      <c r="DJA143" s="39"/>
      <c r="DJB143" s="42"/>
      <c r="DJC143" s="42"/>
      <c r="DJD143" s="43"/>
      <c r="DJE143" s="39"/>
      <c r="DJF143" s="42"/>
      <c r="DJG143" s="42"/>
      <c r="DJH143" s="43"/>
      <c r="DJI143" s="39"/>
      <c r="DJJ143" s="42"/>
      <c r="DJK143" s="42"/>
      <c r="DJL143" s="43"/>
      <c r="DJM143" s="39"/>
      <c r="DJN143" s="42"/>
      <c r="DJO143" s="42"/>
      <c r="DJP143" s="43"/>
      <c r="DJQ143" s="39"/>
      <c r="DJR143" s="42"/>
      <c r="DJS143" s="42"/>
      <c r="DJT143" s="43"/>
      <c r="DJU143" s="39"/>
      <c r="DJV143" s="42"/>
      <c r="DJW143" s="42"/>
      <c r="DJX143" s="43"/>
      <c r="DJY143" s="39"/>
      <c r="DJZ143" s="42"/>
      <c r="DKA143" s="42"/>
      <c r="DKB143" s="43"/>
      <c r="DKC143" s="39"/>
      <c r="DKD143" s="42"/>
      <c r="DKE143" s="42"/>
      <c r="DKF143" s="43"/>
      <c r="DKG143" s="39"/>
      <c r="DKH143" s="42"/>
      <c r="DKI143" s="42"/>
      <c r="DKJ143" s="43"/>
      <c r="DKK143" s="39"/>
      <c r="DKL143" s="42"/>
      <c r="DKM143" s="42"/>
      <c r="DKN143" s="43"/>
      <c r="DKO143" s="39"/>
      <c r="DKP143" s="42"/>
      <c r="DKQ143" s="42"/>
      <c r="DKR143" s="43"/>
      <c r="DKS143" s="39"/>
      <c r="DKT143" s="42"/>
      <c r="DKU143" s="42"/>
      <c r="DKV143" s="43"/>
      <c r="DKW143" s="39"/>
      <c r="DKX143" s="42"/>
      <c r="DKY143" s="42"/>
      <c r="DKZ143" s="43"/>
      <c r="DLA143" s="39"/>
      <c r="DLB143" s="42"/>
      <c r="DLC143" s="42"/>
      <c r="DLD143" s="43"/>
      <c r="DLE143" s="39"/>
      <c r="DLF143" s="42"/>
      <c r="DLG143" s="42"/>
      <c r="DLH143" s="43"/>
      <c r="DLI143" s="39"/>
      <c r="DLJ143" s="42"/>
      <c r="DLK143" s="42"/>
      <c r="DLL143" s="43"/>
      <c r="DLM143" s="39"/>
      <c r="DLN143" s="42"/>
      <c r="DLO143" s="42"/>
      <c r="DLP143" s="43"/>
      <c r="DLQ143" s="39"/>
      <c r="DLR143" s="42"/>
      <c r="DLS143" s="42"/>
      <c r="DLT143" s="43"/>
      <c r="DLU143" s="39"/>
      <c r="DLV143" s="42"/>
      <c r="DLW143" s="42"/>
      <c r="DLX143" s="43"/>
      <c r="DLY143" s="39"/>
      <c r="DLZ143" s="42"/>
      <c r="DMA143" s="42"/>
      <c r="DMB143" s="43"/>
      <c r="DMC143" s="39"/>
      <c r="DMD143" s="42"/>
      <c r="DME143" s="42"/>
      <c r="DMF143" s="43"/>
      <c r="DMG143" s="39"/>
      <c r="DMH143" s="42"/>
      <c r="DMI143" s="42"/>
      <c r="DMJ143" s="43"/>
      <c r="DMK143" s="39"/>
      <c r="DML143" s="42"/>
      <c r="DMM143" s="42"/>
      <c r="DMN143" s="43"/>
      <c r="DMO143" s="39"/>
      <c r="DMP143" s="42"/>
      <c r="DMQ143" s="42"/>
      <c r="DMR143" s="43"/>
      <c r="DMS143" s="39"/>
      <c r="DMT143" s="42"/>
      <c r="DMU143" s="42"/>
      <c r="DMV143" s="43"/>
      <c r="DMW143" s="39"/>
      <c r="DMX143" s="42"/>
      <c r="DMY143" s="42"/>
      <c r="DMZ143" s="43"/>
      <c r="DNA143" s="39"/>
      <c r="DNB143" s="42"/>
      <c r="DNC143" s="42"/>
      <c r="DND143" s="43"/>
      <c r="DNE143" s="39"/>
      <c r="DNF143" s="42"/>
      <c r="DNG143" s="42"/>
      <c r="DNH143" s="43"/>
      <c r="DNI143" s="39"/>
      <c r="DNJ143" s="42"/>
      <c r="DNK143" s="42"/>
      <c r="DNL143" s="43"/>
      <c r="DNM143" s="39"/>
      <c r="DNN143" s="42"/>
      <c r="DNO143" s="42"/>
      <c r="DNP143" s="43"/>
      <c r="DNQ143" s="39"/>
      <c r="DNR143" s="42"/>
      <c r="DNS143" s="42"/>
      <c r="DNT143" s="43"/>
      <c r="DNU143" s="39"/>
      <c r="DNV143" s="42"/>
      <c r="DNW143" s="42"/>
      <c r="DNX143" s="43"/>
      <c r="DNY143" s="39"/>
      <c r="DNZ143" s="42"/>
      <c r="DOA143" s="42"/>
      <c r="DOB143" s="43"/>
      <c r="DOC143" s="39"/>
      <c r="DOD143" s="42"/>
      <c r="DOE143" s="42"/>
      <c r="DOF143" s="43"/>
      <c r="DOG143" s="39"/>
      <c r="DOH143" s="42"/>
      <c r="DOI143" s="42"/>
      <c r="DOJ143" s="43"/>
      <c r="DOK143" s="39"/>
      <c r="DOL143" s="42"/>
      <c r="DOM143" s="42"/>
      <c r="DON143" s="43"/>
      <c r="DOO143" s="39"/>
      <c r="DOP143" s="42"/>
      <c r="DOQ143" s="42"/>
      <c r="DOR143" s="43"/>
      <c r="DOS143" s="39"/>
      <c r="DOT143" s="42"/>
      <c r="DOU143" s="42"/>
      <c r="DOV143" s="43"/>
      <c r="DOW143" s="39"/>
      <c r="DOX143" s="42"/>
      <c r="DOY143" s="42"/>
      <c r="DOZ143" s="43"/>
      <c r="DPA143" s="39"/>
      <c r="DPB143" s="42"/>
      <c r="DPC143" s="42"/>
      <c r="DPD143" s="43"/>
      <c r="DPE143" s="39"/>
      <c r="DPF143" s="42"/>
      <c r="DPG143" s="42"/>
      <c r="DPH143" s="43"/>
      <c r="DPI143" s="39"/>
      <c r="DPJ143" s="42"/>
      <c r="DPK143" s="42"/>
      <c r="DPL143" s="43"/>
      <c r="DPM143" s="39"/>
      <c r="DPN143" s="42"/>
      <c r="DPO143" s="42"/>
      <c r="DPP143" s="43"/>
      <c r="DPQ143" s="39"/>
      <c r="DPR143" s="42"/>
      <c r="DPS143" s="42"/>
      <c r="DPT143" s="43"/>
      <c r="DPU143" s="39"/>
      <c r="DPV143" s="42"/>
      <c r="DPW143" s="42"/>
      <c r="DPX143" s="43"/>
      <c r="DPY143" s="39"/>
      <c r="DPZ143" s="42"/>
      <c r="DQA143" s="42"/>
      <c r="DQB143" s="43"/>
      <c r="DQC143" s="39"/>
      <c r="DQD143" s="42"/>
      <c r="DQE143" s="42"/>
      <c r="DQF143" s="43"/>
      <c r="DQG143" s="39"/>
      <c r="DQH143" s="42"/>
      <c r="DQI143" s="42"/>
      <c r="DQJ143" s="43"/>
      <c r="DQK143" s="39"/>
      <c r="DQL143" s="42"/>
      <c r="DQM143" s="42"/>
      <c r="DQN143" s="43"/>
      <c r="DQO143" s="39"/>
      <c r="DQP143" s="42"/>
      <c r="DQQ143" s="42"/>
      <c r="DQR143" s="43"/>
      <c r="DQS143" s="39"/>
      <c r="DQT143" s="42"/>
      <c r="DQU143" s="42"/>
      <c r="DQV143" s="43"/>
      <c r="DQW143" s="39"/>
      <c r="DQX143" s="42"/>
      <c r="DQY143" s="42"/>
      <c r="DQZ143" s="43"/>
      <c r="DRA143" s="39"/>
      <c r="DRB143" s="42"/>
      <c r="DRC143" s="42"/>
      <c r="DRD143" s="43"/>
      <c r="DRE143" s="39"/>
      <c r="DRF143" s="42"/>
      <c r="DRG143" s="42"/>
      <c r="DRH143" s="43"/>
      <c r="DRI143" s="39"/>
      <c r="DRJ143" s="42"/>
      <c r="DRK143" s="42"/>
      <c r="DRL143" s="43"/>
      <c r="DRM143" s="39"/>
      <c r="DRN143" s="42"/>
      <c r="DRO143" s="42"/>
      <c r="DRP143" s="43"/>
      <c r="DRQ143" s="39"/>
      <c r="DRR143" s="42"/>
      <c r="DRS143" s="42"/>
      <c r="DRT143" s="43"/>
      <c r="DRU143" s="39"/>
      <c r="DRV143" s="42"/>
      <c r="DRW143" s="42"/>
      <c r="DRX143" s="43"/>
      <c r="DRY143" s="39"/>
      <c r="DRZ143" s="42"/>
      <c r="DSA143" s="42"/>
      <c r="DSB143" s="43"/>
      <c r="DSC143" s="39"/>
      <c r="DSD143" s="42"/>
      <c r="DSE143" s="42"/>
      <c r="DSF143" s="43"/>
      <c r="DSG143" s="39"/>
      <c r="DSH143" s="42"/>
      <c r="DSI143" s="42"/>
      <c r="DSJ143" s="43"/>
      <c r="DSK143" s="39"/>
      <c r="DSL143" s="42"/>
      <c r="DSM143" s="42"/>
      <c r="DSN143" s="43"/>
      <c r="DSO143" s="39"/>
      <c r="DSP143" s="42"/>
      <c r="DSQ143" s="42"/>
      <c r="DSR143" s="43"/>
      <c r="DSS143" s="39"/>
      <c r="DST143" s="42"/>
      <c r="DSU143" s="42"/>
      <c r="DSV143" s="43"/>
      <c r="DSW143" s="39"/>
      <c r="DSX143" s="42"/>
      <c r="DSY143" s="42"/>
      <c r="DSZ143" s="43"/>
      <c r="DTA143" s="39"/>
      <c r="DTB143" s="42"/>
      <c r="DTC143" s="42"/>
      <c r="DTD143" s="43"/>
      <c r="DTE143" s="39"/>
      <c r="DTF143" s="42"/>
      <c r="DTG143" s="42"/>
      <c r="DTH143" s="43"/>
      <c r="DTI143" s="39"/>
      <c r="DTJ143" s="42"/>
      <c r="DTK143" s="42"/>
      <c r="DTL143" s="43"/>
      <c r="DTM143" s="39"/>
      <c r="DTN143" s="42"/>
      <c r="DTO143" s="42"/>
      <c r="DTP143" s="43"/>
      <c r="DTQ143" s="39"/>
      <c r="DTR143" s="42"/>
      <c r="DTS143" s="42"/>
      <c r="DTT143" s="43"/>
      <c r="DTU143" s="39"/>
      <c r="DTV143" s="42"/>
      <c r="DTW143" s="42"/>
      <c r="DTX143" s="43"/>
      <c r="DTY143" s="39"/>
      <c r="DTZ143" s="42"/>
      <c r="DUA143" s="42"/>
      <c r="DUB143" s="43"/>
      <c r="DUC143" s="39"/>
      <c r="DUD143" s="42"/>
      <c r="DUE143" s="42"/>
      <c r="DUF143" s="43"/>
      <c r="DUG143" s="39"/>
      <c r="DUH143" s="42"/>
      <c r="DUI143" s="42"/>
      <c r="DUJ143" s="43"/>
      <c r="DUK143" s="39"/>
      <c r="DUL143" s="42"/>
      <c r="DUM143" s="42"/>
      <c r="DUN143" s="43"/>
      <c r="DUO143" s="39"/>
      <c r="DUP143" s="42"/>
      <c r="DUQ143" s="42"/>
      <c r="DUR143" s="43"/>
      <c r="DUS143" s="39"/>
      <c r="DUT143" s="42"/>
      <c r="DUU143" s="42"/>
      <c r="DUV143" s="43"/>
      <c r="DUW143" s="39"/>
      <c r="DUX143" s="42"/>
      <c r="DUY143" s="42"/>
      <c r="DUZ143" s="43"/>
      <c r="DVA143" s="39"/>
      <c r="DVB143" s="42"/>
      <c r="DVC143" s="42"/>
      <c r="DVD143" s="43"/>
      <c r="DVE143" s="39"/>
      <c r="DVF143" s="42"/>
      <c r="DVG143" s="42"/>
      <c r="DVH143" s="43"/>
      <c r="DVI143" s="39"/>
      <c r="DVJ143" s="42"/>
      <c r="DVK143" s="42"/>
      <c r="DVL143" s="43"/>
      <c r="DVM143" s="39"/>
      <c r="DVN143" s="42"/>
      <c r="DVO143" s="42"/>
      <c r="DVP143" s="43"/>
      <c r="DVQ143" s="39"/>
      <c r="DVR143" s="42"/>
      <c r="DVS143" s="42"/>
      <c r="DVT143" s="43"/>
      <c r="DVU143" s="39"/>
      <c r="DVV143" s="42"/>
      <c r="DVW143" s="42"/>
      <c r="DVX143" s="43"/>
      <c r="DVY143" s="39"/>
      <c r="DVZ143" s="42"/>
      <c r="DWA143" s="42"/>
      <c r="DWB143" s="43"/>
      <c r="DWC143" s="39"/>
      <c r="DWD143" s="42"/>
      <c r="DWE143" s="42"/>
      <c r="DWF143" s="43"/>
      <c r="DWG143" s="39"/>
      <c r="DWH143" s="42"/>
      <c r="DWI143" s="42"/>
      <c r="DWJ143" s="43"/>
      <c r="DWK143" s="39"/>
      <c r="DWL143" s="42"/>
      <c r="DWM143" s="42"/>
      <c r="DWN143" s="43"/>
      <c r="DWO143" s="39"/>
      <c r="DWP143" s="42"/>
      <c r="DWQ143" s="42"/>
      <c r="DWR143" s="43"/>
      <c r="DWS143" s="39"/>
      <c r="DWT143" s="42"/>
      <c r="DWU143" s="42"/>
      <c r="DWV143" s="43"/>
      <c r="DWW143" s="39"/>
      <c r="DWX143" s="42"/>
      <c r="DWY143" s="42"/>
      <c r="DWZ143" s="43"/>
      <c r="DXA143" s="39"/>
      <c r="DXB143" s="42"/>
      <c r="DXC143" s="42"/>
      <c r="DXD143" s="43"/>
      <c r="DXE143" s="39"/>
      <c r="DXF143" s="42"/>
      <c r="DXG143" s="42"/>
      <c r="DXH143" s="43"/>
      <c r="DXI143" s="39"/>
      <c r="DXJ143" s="42"/>
      <c r="DXK143" s="42"/>
      <c r="DXL143" s="43"/>
      <c r="DXM143" s="39"/>
      <c r="DXN143" s="42"/>
      <c r="DXO143" s="42"/>
      <c r="DXP143" s="43"/>
      <c r="DXQ143" s="39"/>
      <c r="DXR143" s="42"/>
      <c r="DXS143" s="42"/>
      <c r="DXT143" s="43"/>
      <c r="DXU143" s="39"/>
      <c r="DXV143" s="42"/>
      <c r="DXW143" s="42"/>
      <c r="DXX143" s="43"/>
      <c r="DXY143" s="39"/>
      <c r="DXZ143" s="42"/>
      <c r="DYA143" s="42"/>
      <c r="DYB143" s="43"/>
      <c r="DYC143" s="39"/>
      <c r="DYD143" s="42"/>
      <c r="DYE143" s="42"/>
      <c r="DYF143" s="43"/>
      <c r="DYG143" s="39"/>
      <c r="DYH143" s="42"/>
      <c r="DYI143" s="42"/>
      <c r="DYJ143" s="43"/>
      <c r="DYK143" s="39"/>
      <c r="DYL143" s="42"/>
      <c r="DYM143" s="42"/>
      <c r="DYN143" s="43"/>
      <c r="DYO143" s="39"/>
      <c r="DYP143" s="42"/>
      <c r="DYQ143" s="42"/>
      <c r="DYR143" s="43"/>
      <c r="DYS143" s="39"/>
      <c r="DYT143" s="42"/>
      <c r="DYU143" s="42"/>
      <c r="DYV143" s="43"/>
      <c r="DYW143" s="39"/>
      <c r="DYX143" s="42"/>
      <c r="DYY143" s="42"/>
      <c r="DYZ143" s="43"/>
      <c r="DZA143" s="39"/>
      <c r="DZB143" s="42"/>
      <c r="DZC143" s="42"/>
      <c r="DZD143" s="43"/>
      <c r="DZE143" s="39"/>
      <c r="DZF143" s="42"/>
      <c r="DZG143" s="42"/>
      <c r="DZH143" s="43"/>
      <c r="DZI143" s="39"/>
      <c r="DZJ143" s="42"/>
      <c r="DZK143" s="42"/>
      <c r="DZL143" s="43"/>
      <c r="DZM143" s="39"/>
      <c r="DZN143" s="42"/>
      <c r="DZO143" s="42"/>
      <c r="DZP143" s="43"/>
      <c r="DZQ143" s="39"/>
      <c r="DZR143" s="42"/>
      <c r="DZS143" s="42"/>
      <c r="DZT143" s="43"/>
      <c r="DZU143" s="39"/>
      <c r="DZV143" s="42"/>
      <c r="DZW143" s="42"/>
      <c r="DZX143" s="43"/>
      <c r="DZY143" s="39"/>
      <c r="DZZ143" s="42"/>
      <c r="EAA143" s="42"/>
      <c r="EAB143" s="43"/>
      <c r="EAC143" s="39"/>
      <c r="EAD143" s="42"/>
      <c r="EAE143" s="42"/>
      <c r="EAF143" s="43"/>
      <c r="EAG143" s="39"/>
      <c r="EAH143" s="42"/>
      <c r="EAI143" s="42"/>
      <c r="EAJ143" s="43"/>
      <c r="EAK143" s="39"/>
      <c r="EAL143" s="42"/>
      <c r="EAM143" s="42"/>
      <c r="EAN143" s="43"/>
      <c r="EAO143" s="39"/>
      <c r="EAP143" s="42"/>
      <c r="EAQ143" s="42"/>
      <c r="EAR143" s="43"/>
      <c r="EAS143" s="39"/>
      <c r="EAT143" s="42"/>
      <c r="EAU143" s="42"/>
      <c r="EAV143" s="43"/>
      <c r="EAW143" s="39"/>
      <c r="EAX143" s="42"/>
      <c r="EAY143" s="42"/>
      <c r="EAZ143" s="43"/>
      <c r="EBA143" s="39"/>
      <c r="EBB143" s="42"/>
      <c r="EBC143" s="42"/>
      <c r="EBD143" s="43"/>
      <c r="EBE143" s="39"/>
      <c r="EBF143" s="42"/>
      <c r="EBG143" s="42"/>
      <c r="EBH143" s="43"/>
      <c r="EBI143" s="39"/>
      <c r="EBJ143" s="42"/>
      <c r="EBK143" s="42"/>
      <c r="EBL143" s="43"/>
      <c r="EBM143" s="39"/>
      <c r="EBN143" s="42"/>
      <c r="EBO143" s="42"/>
      <c r="EBP143" s="43"/>
      <c r="EBQ143" s="39"/>
      <c r="EBR143" s="42"/>
      <c r="EBS143" s="42"/>
      <c r="EBT143" s="43"/>
      <c r="EBU143" s="39"/>
      <c r="EBV143" s="42"/>
      <c r="EBW143" s="42"/>
      <c r="EBX143" s="43"/>
      <c r="EBY143" s="39"/>
      <c r="EBZ143" s="42"/>
      <c r="ECA143" s="42"/>
      <c r="ECB143" s="43"/>
      <c r="ECC143" s="39"/>
      <c r="ECD143" s="42"/>
      <c r="ECE143" s="42"/>
      <c r="ECF143" s="43"/>
      <c r="ECG143" s="39"/>
      <c r="ECH143" s="42"/>
      <c r="ECI143" s="42"/>
      <c r="ECJ143" s="43"/>
      <c r="ECK143" s="39"/>
      <c r="ECL143" s="42"/>
      <c r="ECM143" s="42"/>
      <c r="ECN143" s="43"/>
      <c r="ECO143" s="39"/>
      <c r="ECP143" s="42"/>
      <c r="ECQ143" s="42"/>
      <c r="ECR143" s="43"/>
      <c r="ECS143" s="39"/>
      <c r="ECT143" s="42"/>
      <c r="ECU143" s="42"/>
      <c r="ECV143" s="43"/>
      <c r="ECW143" s="39"/>
      <c r="ECX143" s="42"/>
      <c r="ECY143" s="42"/>
      <c r="ECZ143" s="43"/>
      <c r="EDA143" s="39"/>
      <c r="EDB143" s="42"/>
      <c r="EDC143" s="42"/>
      <c r="EDD143" s="43"/>
      <c r="EDE143" s="39"/>
      <c r="EDF143" s="42"/>
      <c r="EDG143" s="42"/>
      <c r="EDH143" s="43"/>
      <c r="EDI143" s="39"/>
      <c r="EDJ143" s="42"/>
      <c r="EDK143" s="42"/>
      <c r="EDL143" s="43"/>
      <c r="EDM143" s="39"/>
      <c r="EDN143" s="42"/>
      <c r="EDO143" s="42"/>
      <c r="EDP143" s="43"/>
      <c r="EDQ143" s="39"/>
      <c r="EDR143" s="42"/>
      <c r="EDS143" s="42"/>
      <c r="EDT143" s="43"/>
      <c r="EDU143" s="39"/>
      <c r="EDV143" s="42"/>
      <c r="EDW143" s="42"/>
      <c r="EDX143" s="43"/>
      <c r="EDY143" s="39"/>
      <c r="EDZ143" s="42"/>
      <c r="EEA143" s="42"/>
      <c r="EEB143" s="43"/>
      <c r="EEC143" s="39"/>
      <c r="EED143" s="42"/>
      <c r="EEE143" s="42"/>
      <c r="EEF143" s="43"/>
      <c r="EEG143" s="39"/>
      <c r="EEH143" s="42"/>
      <c r="EEI143" s="42"/>
      <c r="EEJ143" s="43"/>
      <c r="EEK143" s="39"/>
      <c r="EEL143" s="42"/>
      <c r="EEM143" s="42"/>
      <c r="EEN143" s="43"/>
      <c r="EEO143" s="39"/>
      <c r="EEP143" s="42"/>
      <c r="EEQ143" s="42"/>
      <c r="EER143" s="43"/>
      <c r="EES143" s="39"/>
      <c r="EET143" s="42"/>
      <c r="EEU143" s="42"/>
      <c r="EEV143" s="43"/>
      <c r="EEW143" s="39"/>
      <c r="EEX143" s="42"/>
      <c r="EEY143" s="42"/>
      <c r="EEZ143" s="43"/>
      <c r="EFA143" s="39"/>
      <c r="EFB143" s="42"/>
      <c r="EFC143" s="42"/>
      <c r="EFD143" s="43"/>
      <c r="EFE143" s="39"/>
      <c r="EFF143" s="42"/>
      <c r="EFG143" s="42"/>
      <c r="EFH143" s="43"/>
      <c r="EFI143" s="39"/>
      <c r="EFJ143" s="42"/>
      <c r="EFK143" s="42"/>
      <c r="EFL143" s="43"/>
      <c r="EFM143" s="39"/>
      <c r="EFN143" s="42"/>
      <c r="EFO143" s="42"/>
      <c r="EFP143" s="43"/>
      <c r="EFQ143" s="39"/>
      <c r="EFR143" s="42"/>
      <c r="EFS143" s="42"/>
      <c r="EFT143" s="43"/>
      <c r="EFU143" s="39"/>
      <c r="EFV143" s="42"/>
      <c r="EFW143" s="42"/>
      <c r="EFX143" s="43"/>
      <c r="EFY143" s="39"/>
      <c r="EFZ143" s="42"/>
      <c r="EGA143" s="42"/>
      <c r="EGB143" s="43"/>
      <c r="EGC143" s="39"/>
      <c r="EGD143" s="42"/>
      <c r="EGE143" s="42"/>
      <c r="EGF143" s="43"/>
      <c r="EGG143" s="39"/>
      <c r="EGH143" s="42"/>
      <c r="EGI143" s="42"/>
      <c r="EGJ143" s="43"/>
      <c r="EGK143" s="39"/>
      <c r="EGL143" s="42"/>
      <c r="EGM143" s="42"/>
      <c r="EGN143" s="43"/>
      <c r="EGO143" s="39"/>
      <c r="EGP143" s="42"/>
      <c r="EGQ143" s="42"/>
      <c r="EGR143" s="43"/>
      <c r="EGS143" s="39"/>
      <c r="EGT143" s="42"/>
      <c r="EGU143" s="42"/>
      <c r="EGV143" s="43"/>
      <c r="EGW143" s="39"/>
      <c r="EGX143" s="42"/>
      <c r="EGY143" s="42"/>
      <c r="EGZ143" s="43"/>
      <c r="EHA143" s="39"/>
      <c r="EHB143" s="42"/>
      <c r="EHC143" s="42"/>
      <c r="EHD143" s="43"/>
      <c r="EHE143" s="39"/>
      <c r="EHF143" s="42"/>
      <c r="EHG143" s="42"/>
      <c r="EHH143" s="43"/>
      <c r="EHI143" s="39"/>
      <c r="EHJ143" s="42"/>
      <c r="EHK143" s="42"/>
      <c r="EHL143" s="43"/>
      <c r="EHM143" s="39"/>
      <c r="EHN143" s="42"/>
      <c r="EHO143" s="42"/>
      <c r="EHP143" s="43"/>
      <c r="EHQ143" s="39"/>
      <c r="EHR143" s="42"/>
      <c r="EHS143" s="42"/>
      <c r="EHT143" s="43"/>
      <c r="EHU143" s="39"/>
      <c r="EHV143" s="42"/>
      <c r="EHW143" s="42"/>
      <c r="EHX143" s="43"/>
      <c r="EHY143" s="39"/>
      <c r="EHZ143" s="42"/>
      <c r="EIA143" s="42"/>
      <c r="EIB143" s="43"/>
      <c r="EIC143" s="39"/>
      <c r="EID143" s="42"/>
      <c r="EIE143" s="42"/>
      <c r="EIF143" s="43"/>
      <c r="EIG143" s="39"/>
      <c r="EIH143" s="42"/>
      <c r="EII143" s="42"/>
      <c r="EIJ143" s="43"/>
      <c r="EIK143" s="39"/>
      <c r="EIL143" s="42"/>
      <c r="EIM143" s="42"/>
      <c r="EIN143" s="43"/>
      <c r="EIO143" s="39"/>
      <c r="EIP143" s="42"/>
      <c r="EIQ143" s="42"/>
      <c r="EIR143" s="43"/>
      <c r="EIS143" s="39"/>
      <c r="EIT143" s="42"/>
      <c r="EIU143" s="42"/>
      <c r="EIV143" s="43"/>
      <c r="EIW143" s="39"/>
      <c r="EIX143" s="42"/>
      <c r="EIY143" s="42"/>
      <c r="EIZ143" s="43"/>
      <c r="EJA143" s="39"/>
      <c r="EJB143" s="42"/>
      <c r="EJC143" s="42"/>
      <c r="EJD143" s="43"/>
      <c r="EJE143" s="39"/>
      <c r="EJF143" s="42"/>
      <c r="EJG143" s="42"/>
      <c r="EJH143" s="43"/>
      <c r="EJI143" s="39"/>
      <c r="EJJ143" s="42"/>
      <c r="EJK143" s="42"/>
      <c r="EJL143" s="43"/>
      <c r="EJM143" s="39"/>
      <c r="EJN143" s="42"/>
      <c r="EJO143" s="42"/>
      <c r="EJP143" s="43"/>
      <c r="EJQ143" s="39"/>
      <c r="EJR143" s="42"/>
      <c r="EJS143" s="42"/>
      <c r="EJT143" s="43"/>
      <c r="EJU143" s="39"/>
      <c r="EJV143" s="42"/>
      <c r="EJW143" s="42"/>
      <c r="EJX143" s="43"/>
      <c r="EJY143" s="39"/>
      <c r="EJZ143" s="42"/>
      <c r="EKA143" s="42"/>
      <c r="EKB143" s="43"/>
      <c r="EKC143" s="39"/>
      <c r="EKD143" s="42"/>
      <c r="EKE143" s="42"/>
      <c r="EKF143" s="43"/>
      <c r="EKG143" s="39"/>
      <c r="EKH143" s="42"/>
      <c r="EKI143" s="42"/>
      <c r="EKJ143" s="43"/>
      <c r="EKK143" s="39"/>
      <c r="EKL143" s="42"/>
      <c r="EKM143" s="42"/>
      <c r="EKN143" s="43"/>
      <c r="EKO143" s="39"/>
      <c r="EKP143" s="42"/>
      <c r="EKQ143" s="42"/>
      <c r="EKR143" s="43"/>
      <c r="EKS143" s="39"/>
      <c r="EKT143" s="42"/>
      <c r="EKU143" s="42"/>
      <c r="EKV143" s="43"/>
      <c r="EKW143" s="39"/>
      <c r="EKX143" s="42"/>
      <c r="EKY143" s="42"/>
      <c r="EKZ143" s="43"/>
      <c r="ELA143" s="39"/>
      <c r="ELB143" s="42"/>
      <c r="ELC143" s="42"/>
      <c r="ELD143" s="43"/>
      <c r="ELE143" s="39"/>
      <c r="ELF143" s="42"/>
      <c r="ELG143" s="42"/>
      <c r="ELH143" s="43"/>
      <c r="ELI143" s="39"/>
      <c r="ELJ143" s="42"/>
      <c r="ELK143" s="42"/>
      <c r="ELL143" s="43"/>
      <c r="ELM143" s="39"/>
      <c r="ELN143" s="42"/>
      <c r="ELO143" s="42"/>
      <c r="ELP143" s="43"/>
      <c r="ELQ143" s="39"/>
      <c r="ELR143" s="42"/>
      <c r="ELS143" s="42"/>
      <c r="ELT143" s="43"/>
      <c r="ELU143" s="39"/>
      <c r="ELV143" s="42"/>
      <c r="ELW143" s="42"/>
      <c r="ELX143" s="43"/>
      <c r="ELY143" s="39"/>
      <c r="ELZ143" s="42"/>
      <c r="EMA143" s="42"/>
      <c r="EMB143" s="43"/>
      <c r="EMC143" s="39"/>
      <c r="EMD143" s="42"/>
      <c r="EME143" s="42"/>
      <c r="EMF143" s="43"/>
      <c r="EMG143" s="39"/>
      <c r="EMH143" s="42"/>
      <c r="EMI143" s="42"/>
      <c r="EMJ143" s="43"/>
      <c r="EMK143" s="39"/>
      <c r="EML143" s="42"/>
      <c r="EMM143" s="42"/>
      <c r="EMN143" s="43"/>
      <c r="EMO143" s="39"/>
      <c r="EMP143" s="42"/>
      <c r="EMQ143" s="42"/>
      <c r="EMR143" s="43"/>
      <c r="EMS143" s="39"/>
      <c r="EMT143" s="42"/>
      <c r="EMU143" s="42"/>
      <c r="EMV143" s="43"/>
      <c r="EMW143" s="39"/>
      <c r="EMX143" s="42"/>
      <c r="EMY143" s="42"/>
      <c r="EMZ143" s="43"/>
      <c r="ENA143" s="39"/>
      <c r="ENB143" s="42"/>
      <c r="ENC143" s="42"/>
      <c r="END143" s="43"/>
      <c r="ENE143" s="39"/>
      <c r="ENF143" s="42"/>
      <c r="ENG143" s="42"/>
      <c r="ENH143" s="43"/>
      <c r="ENI143" s="39"/>
      <c r="ENJ143" s="42"/>
      <c r="ENK143" s="42"/>
      <c r="ENL143" s="43"/>
      <c r="ENM143" s="39"/>
      <c r="ENN143" s="42"/>
      <c r="ENO143" s="42"/>
      <c r="ENP143" s="43"/>
      <c r="ENQ143" s="39"/>
      <c r="ENR143" s="42"/>
      <c r="ENS143" s="42"/>
      <c r="ENT143" s="43"/>
      <c r="ENU143" s="39"/>
      <c r="ENV143" s="42"/>
      <c r="ENW143" s="42"/>
      <c r="ENX143" s="43"/>
      <c r="ENY143" s="39"/>
      <c r="ENZ143" s="42"/>
      <c r="EOA143" s="42"/>
      <c r="EOB143" s="43"/>
      <c r="EOC143" s="39"/>
      <c r="EOD143" s="42"/>
      <c r="EOE143" s="42"/>
      <c r="EOF143" s="43"/>
      <c r="EOG143" s="39"/>
      <c r="EOH143" s="42"/>
      <c r="EOI143" s="42"/>
      <c r="EOJ143" s="43"/>
      <c r="EOK143" s="39"/>
      <c r="EOL143" s="42"/>
      <c r="EOM143" s="42"/>
      <c r="EON143" s="43"/>
      <c r="EOO143" s="39"/>
      <c r="EOP143" s="42"/>
      <c r="EOQ143" s="42"/>
      <c r="EOR143" s="43"/>
      <c r="EOS143" s="39"/>
      <c r="EOT143" s="42"/>
      <c r="EOU143" s="42"/>
      <c r="EOV143" s="43"/>
      <c r="EOW143" s="39"/>
      <c r="EOX143" s="42"/>
      <c r="EOY143" s="42"/>
      <c r="EOZ143" s="43"/>
      <c r="EPA143" s="39"/>
      <c r="EPB143" s="42"/>
      <c r="EPC143" s="42"/>
      <c r="EPD143" s="43"/>
      <c r="EPE143" s="39"/>
      <c r="EPF143" s="42"/>
      <c r="EPG143" s="42"/>
      <c r="EPH143" s="43"/>
      <c r="EPI143" s="39"/>
      <c r="EPJ143" s="42"/>
      <c r="EPK143" s="42"/>
      <c r="EPL143" s="43"/>
      <c r="EPM143" s="39"/>
      <c r="EPN143" s="42"/>
      <c r="EPO143" s="42"/>
      <c r="EPP143" s="43"/>
      <c r="EPQ143" s="39"/>
      <c r="EPR143" s="42"/>
      <c r="EPS143" s="42"/>
      <c r="EPT143" s="43"/>
      <c r="EPU143" s="39"/>
      <c r="EPV143" s="42"/>
      <c r="EPW143" s="42"/>
      <c r="EPX143" s="43"/>
      <c r="EPY143" s="39"/>
      <c r="EPZ143" s="42"/>
      <c r="EQA143" s="42"/>
      <c r="EQB143" s="43"/>
      <c r="EQC143" s="39"/>
      <c r="EQD143" s="42"/>
      <c r="EQE143" s="42"/>
      <c r="EQF143" s="43"/>
      <c r="EQG143" s="39"/>
      <c r="EQH143" s="42"/>
      <c r="EQI143" s="42"/>
      <c r="EQJ143" s="43"/>
      <c r="EQK143" s="39"/>
      <c r="EQL143" s="42"/>
      <c r="EQM143" s="42"/>
      <c r="EQN143" s="43"/>
      <c r="EQO143" s="39"/>
      <c r="EQP143" s="42"/>
      <c r="EQQ143" s="42"/>
      <c r="EQR143" s="43"/>
      <c r="EQS143" s="39"/>
      <c r="EQT143" s="42"/>
      <c r="EQU143" s="42"/>
      <c r="EQV143" s="43"/>
      <c r="EQW143" s="39"/>
      <c r="EQX143" s="42"/>
      <c r="EQY143" s="42"/>
      <c r="EQZ143" s="43"/>
      <c r="ERA143" s="39"/>
      <c r="ERB143" s="42"/>
      <c r="ERC143" s="42"/>
      <c r="ERD143" s="43"/>
      <c r="ERE143" s="39"/>
      <c r="ERF143" s="42"/>
      <c r="ERG143" s="42"/>
      <c r="ERH143" s="43"/>
      <c r="ERI143" s="39"/>
      <c r="ERJ143" s="42"/>
      <c r="ERK143" s="42"/>
      <c r="ERL143" s="43"/>
      <c r="ERM143" s="39"/>
      <c r="ERN143" s="42"/>
      <c r="ERO143" s="42"/>
      <c r="ERP143" s="43"/>
      <c r="ERQ143" s="39"/>
      <c r="ERR143" s="42"/>
      <c r="ERS143" s="42"/>
      <c r="ERT143" s="43"/>
      <c r="ERU143" s="39"/>
      <c r="ERV143" s="42"/>
      <c r="ERW143" s="42"/>
      <c r="ERX143" s="43"/>
      <c r="ERY143" s="39"/>
      <c r="ERZ143" s="42"/>
      <c r="ESA143" s="42"/>
      <c r="ESB143" s="43"/>
      <c r="ESC143" s="39"/>
      <c r="ESD143" s="42"/>
      <c r="ESE143" s="42"/>
      <c r="ESF143" s="43"/>
      <c r="ESG143" s="39"/>
      <c r="ESH143" s="42"/>
      <c r="ESI143" s="42"/>
      <c r="ESJ143" s="43"/>
      <c r="ESK143" s="39"/>
      <c r="ESL143" s="42"/>
      <c r="ESM143" s="42"/>
      <c r="ESN143" s="43"/>
      <c r="ESO143" s="39"/>
      <c r="ESP143" s="42"/>
      <c r="ESQ143" s="42"/>
      <c r="ESR143" s="43"/>
      <c r="ESS143" s="39"/>
      <c r="EST143" s="42"/>
      <c r="ESU143" s="42"/>
      <c r="ESV143" s="43"/>
      <c r="ESW143" s="39"/>
      <c r="ESX143" s="42"/>
      <c r="ESY143" s="42"/>
      <c r="ESZ143" s="43"/>
      <c r="ETA143" s="39"/>
      <c r="ETB143" s="42"/>
      <c r="ETC143" s="42"/>
      <c r="ETD143" s="43"/>
      <c r="ETE143" s="39"/>
      <c r="ETF143" s="42"/>
      <c r="ETG143" s="42"/>
      <c r="ETH143" s="43"/>
      <c r="ETI143" s="39"/>
      <c r="ETJ143" s="42"/>
      <c r="ETK143" s="42"/>
      <c r="ETL143" s="43"/>
      <c r="ETM143" s="39"/>
      <c r="ETN143" s="42"/>
      <c r="ETO143" s="42"/>
      <c r="ETP143" s="43"/>
      <c r="ETQ143" s="39"/>
      <c r="ETR143" s="42"/>
      <c r="ETS143" s="42"/>
      <c r="ETT143" s="43"/>
      <c r="ETU143" s="39"/>
      <c r="ETV143" s="42"/>
      <c r="ETW143" s="42"/>
      <c r="ETX143" s="43"/>
      <c r="ETY143" s="39"/>
      <c r="ETZ143" s="42"/>
      <c r="EUA143" s="42"/>
      <c r="EUB143" s="43"/>
      <c r="EUC143" s="39"/>
      <c r="EUD143" s="42"/>
      <c r="EUE143" s="42"/>
      <c r="EUF143" s="43"/>
      <c r="EUG143" s="39"/>
      <c r="EUH143" s="42"/>
      <c r="EUI143" s="42"/>
      <c r="EUJ143" s="43"/>
      <c r="EUK143" s="39"/>
      <c r="EUL143" s="42"/>
      <c r="EUM143" s="42"/>
      <c r="EUN143" s="43"/>
      <c r="EUO143" s="39"/>
      <c r="EUP143" s="42"/>
      <c r="EUQ143" s="42"/>
      <c r="EUR143" s="43"/>
      <c r="EUS143" s="39"/>
      <c r="EUT143" s="42"/>
      <c r="EUU143" s="42"/>
      <c r="EUV143" s="43"/>
      <c r="EUW143" s="39"/>
      <c r="EUX143" s="42"/>
      <c r="EUY143" s="42"/>
      <c r="EUZ143" s="43"/>
      <c r="EVA143" s="39"/>
      <c r="EVB143" s="42"/>
      <c r="EVC143" s="42"/>
      <c r="EVD143" s="43"/>
      <c r="EVE143" s="39"/>
      <c r="EVF143" s="42"/>
      <c r="EVG143" s="42"/>
      <c r="EVH143" s="43"/>
      <c r="EVI143" s="39"/>
      <c r="EVJ143" s="42"/>
      <c r="EVK143" s="42"/>
      <c r="EVL143" s="43"/>
      <c r="EVM143" s="39"/>
      <c r="EVN143" s="42"/>
      <c r="EVO143" s="42"/>
      <c r="EVP143" s="43"/>
      <c r="EVQ143" s="39"/>
      <c r="EVR143" s="42"/>
      <c r="EVS143" s="42"/>
      <c r="EVT143" s="43"/>
      <c r="EVU143" s="39"/>
      <c r="EVV143" s="42"/>
      <c r="EVW143" s="42"/>
      <c r="EVX143" s="43"/>
      <c r="EVY143" s="39"/>
      <c r="EVZ143" s="42"/>
      <c r="EWA143" s="42"/>
      <c r="EWB143" s="43"/>
      <c r="EWC143" s="39"/>
      <c r="EWD143" s="42"/>
      <c r="EWE143" s="42"/>
      <c r="EWF143" s="43"/>
      <c r="EWG143" s="39"/>
      <c r="EWH143" s="42"/>
      <c r="EWI143" s="42"/>
      <c r="EWJ143" s="43"/>
      <c r="EWK143" s="39"/>
      <c r="EWL143" s="42"/>
      <c r="EWM143" s="42"/>
      <c r="EWN143" s="43"/>
      <c r="EWO143" s="39"/>
      <c r="EWP143" s="42"/>
      <c r="EWQ143" s="42"/>
      <c r="EWR143" s="43"/>
      <c r="EWS143" s="39"/>
      <c r="EWT143" s="42"/>
      <c r="EWU143" s="42"/>
      <c r="EWV143" s="43"/>
      <c r="EWW143" s="39"/>
      <c r="EWX143" s="42"/>
      <c r="EWY143" s="42"/>
      <c r="EWZ143" s="43"/>
      <c r="EXA143" s="39"/>
      <c r="EXB143" s="42"/>
      <c r="EXC143" s="42"/>
      <c r="EXD143" s="43"/>
      <c r="EXE143" s="39"/>
      <c r="EXF143" s="42"/>
      <c r="EXG143" s="42"/>
      <c r="EXH143" s="43"/>
      <c r="EXI143" s="39"/>
      <c r="EXJ143" s="42"/>
      <c r="EXK143" s="42"/>
      <c r="EXL143" s="43"/>
      <c r="EXM143" s="39"/>
      <c r="EXN143" s="42"/>
      <c r="EXO143" s="42"/>
      <c r="EXP143" s="43"/>
      <c r="EXQ143" s="39"/>
      <c r="EXR143" s="42"/>
      <c r="EXS143" s="42"/>
      <c r="EXT143" s="43"/>
      <c r="EXU143" s="39"/>
      <c r="EXV143" s="42"/>
      <c r="EXW143" s="42"/>
      <c r="EXX143" s="43"/>
      <c r="EXY143" s="39"/>
      <c r="EXZ143" s="42"/>
      <c r="EYA143" s="42"/>
      <c r="EYB143" s="43"/>
      <c r="EYC143" s="39"/>
      <c r="EYD143" s="42"/>
      <c r="EYE143" s="42"/>
      <c r="EYF143" s="43"/>
      <c r="EYG143" s="39"/>
      <c r="EYH143" s="42"/>
      <c r="EYI143" s="42"/>
      <c r="EYJ143" s="43"/>
      <c r="EYK143" s="39"/>
      <c r="EYL143" s="42"/>
      <c r="EYM143" s="42"/>
      <c r="EYN143" s="43"/>
      <c r="EYO143" s="39"/>
      <c r="EYP143" s="42"/>
      <c r="EYQ143" s="42"/>
      <c r="EYR143" s="43"/>
      <c r="EYS143" s="39"/>
      <c r="EYT143" s="42"/>
      <c r="EYU143" s="42"/>
      <c r="EYV143" s="43"/>
      <c r="EYW143" s="39"/>
      <c r="EYX143" s="42"/>
      <c r="EYY143" s="42"/>
      <c r="EYZ143" s="43"/>
      <c r="EZA143" s="39"/>
      <c r="EZB143" s="42"/>
      <c r="EZC143" s="42"/>
      <c r="EZD143" s="43"/>
      <c r="EZE143" s="39"/>
      <c r="EZF143" s="42"/>
      <c r="EZG143" s="42"/>
      <c r="EZH143" s="43"/>
      <c r="EZI143" s="39"/>
      <c r="EZJ143" s="42"/>
      <c r="EZK143" s="42"/>
      <c r="EZL143" s="43"/>
      <c r="EZM143" s="39"/>
      <c r="EZN143" s="42"/>
      <c r="EZO143" s="42"/>
      <c r="EZP143" s="43"/>
      <c r="EZQ143" s="39"/>
      <c r="EZR143" s="42"/>
      <c r="EZS143" s="42"/>
      <c r="EZT143" s="43"/>
      <c r="EZU143" s="39"/>
      <c r="EZV143" s="42"/>
      <c r="EZW143" s="42"/>
      <c r="EZX143" s="43"/>
      <c r="EZY143" s="39"/>
      <c r="EZZ143" s="42"/>
      <c r="FAA143" s="42"/>
      <c r="FAB143" s="43"/>
      <c r="FAC143" s="39"/>
      <c r="FAD143" s="42"/>
      <c r="FAE143" s="42"/>
      <c r="FAF143" s="43"/>
      <c r="FAG143" s="39"/>
      <c r="FAH143" s="42"/>
      <c r="FAI143" s="42"/>
      <c r="FAJ143" s="43"/>
      <c r="FAK143" s="39"/>
      <c r="FAL143" s="42"/>
      <c r="FAM143" s="42"/>
      <c r="FAN143" s="43"/>
      <c r="FAO143" s="39"/>
      <c r="FAP143" s="42"/>
      <c r="FAQ143" s="42"/>
      <c r="FAR143" s="43"/>
      <c r="FAS143" s="39"/>
      <c r="FAT143" s="42"/>
      <c r="FAU143" s="42"/>
      <c r="FAV143" s="43"/>
      <c r="FAW143" s="39"/>
      <c r="FAX143" s="42"/>
      <c r="FAY143" s="42"/>
      <c r="FAZ143" s="43"/>
      <c r="FBA143" s="39"/>
      <c r="FBB143" s="42"/>
      <c r="FBC143" s="42"/>
      <c r="FBD143" s="43"/>
      <c r="FBE143" s="39"/>
      <c r="FBF143" s="42"/>
      <c r="FBG143" s="42"/>
      <c r="FBH143" s="43"/>
      <c r="FBI143" s="39"/>
      <c r="FBJ143" s="42"/>
      <c r="FBK143" s="42"/>
      <c r="FBL143" s="43"/>
      <c r="FBM143" s="39"/>
      <c r="FBN143" s="42"/>
      <c r="FBO143" s="42"/>
      <c r="FBP143" s="43"/>
      <c r="FBQ143" s="39"/>
      <c r="FBR143" s="42"/>
      <c r="FBS143" s="42"/>
      <c r="FBT143" s="43"/>
      <c r="FBU143" s="39"/>
      <c r="FBV143" s="42"/>
      <c r="FBW143" s="42"/>
      <c r="FBX143" s="43"/>
      <c r="FBY143" s="39"/>
      <c r="FBZ143" s="42"/>
      <c r="FCA143" s="42"/>
      <c r="FCB143" s="43"/>
      <c r="FCC143" s="39"/>
      <c r="FCD143" s="42"/>
      <c r="FCE143" s="42"/>
      <c r="FCF143" s="43"/>
      <c r="FCG143" s="39"/>
      <c r="FCH143" s="42"/>
      <c r="FCI143" s="42"/>
      <c r="FCJ143" s="43"/>
      <c r="FCK143" s="39"/>
      <c r="FCL143" s="42"/>
      <c r="FCM143" s="42"/>
      <c r="FCN143" s="43"/>
      <c r="FCO143" s="39"/>
      <c r="FCP143" s="42"/>
      <c r="FCQ143" s="42"/>
      <c r="FCR143" s="43"/>
      <c r="FCS143" s="39"/>
      <c r="FCT143" s="42"/>
      <c r="FCU143" s="42"/>
      <c r="FCV143" s="43"/>
      <c r="FCW143" s="39"/>
      <c r="FCX143" s="42"/>
      <c r="FCY143" s="42"/>
      <c r="FCZ143" s="43"/>
      <c r="FDA143" s="39"/>
      <c r="FDB143" s="42"/>
      <c r="FDC143" s="42"/>
      <c r="FDD143" s="43"/>
      <c r="FDE143" s="39"/>
      <c r="FDF143" s="42"/>
      <c r="FDG143" s="42"/>
      <c r="FDH143" s="43"/>
      <c r="FDI143" s="39"/>
      <c r="FDJ143" s="42"/>
      <c r="FDK143" s="42"/>
      <c r="FDL143" s="43"/>
      <c r="FDM143" s="39"/>
      <c r="FDN143" s="42"/>
      <c r="FDO143" s="42"/>
      <c r="FDP143" s="43"/>
      <c r="FDQ143" s="39"/>
      <c r="FDR143" s="42"/>
      <c r="FDS143" s="42"/>
      <c r="FDT143" s="43"/>
      <c r="FDU143" s="39"/>
      <c r="FDV143" s="42"/>
      <c r="FDW143" s="42"/>
      <c r="FDX143" s="43"/>
      <c r="FDY143" s="39"/>
      <c r="FDZ143" s="42"/>
      <c r="FEA143" s="42"/>
      <c r="FEB143" s="43"/>
      <c r="FEC143" s="39"/>
      <c r="FED143" s="42"/>
      <c r="FEE143" s="42"/>
      <c r="FEF143" s="43"/>
      <c r="FEG143" s="39"/>
      <c r="FEH143" s="42"/>
      <c r="FEI143" s="42"/>
      <c r="FEJ143" s="43"/>
      <c r="FEK143" s="39"/>
      <c r="FEL143" s="42"/>
      <c r="FEM143" s="42"/>
      <c r="FEN143" s="43"/>
      <c r="FEO143" s="39"/>
      <c r="FEP143" s="42"/>
      <c r="FEQ143" s="42"/>
      <c r="FER143" s="43"/>
      <c r="FES143" s="39"/>
      <c r="FET143" s="42"/>
      <c r="FEU143" s="42"/>
      <c r="FEV143" s="43"/>
      <c r="FEW143" s="39"/>
      <c r="FEX143" s="42"/>
      <c r="FEY143" s="42"/>
      <c r="FEZ143" s="43"/>
      <c r="FFA143" s="39"/>
      <c r="FFB143" s="42"/>
      <c r="FFC143" s="42"/>
      <c r="FFD143" s="43"/>
      <c r="FFE143" s="39"/>
      <c r="FFF143" s="42"/>
      <c r="FFG143" s="42"/>
      <c r="FFH143" s="43"/>
      <c r="FFI143" s="39"/>
      <c r="FFJ143" s="42"/>
      <c r="FFK143" s="42"/>
      <c r="FFL143" s="43"/>
      <c r="FFM143" s="39"/>
      <c r="FFN143" s="42"/>
      <c r="FFO143" s="42"/>
      <c r="FFP143" s="43"/>
      <c r="FFQ143" s="39"/>
      <c r="FFR143" s="42"/>
      <c r="FFS143" s="42"/>
      <c r="FFT143" s="43"/>
      <c r="FFU143" s="39"/>
      <c r="FFV143" s="42"/>
      <c r="FFW143" s="42"/>
      <c r="FFX143" s="43"/>
      <c r="FFY143" s="39"/>
      <c r="FFZ143" s="42"/>
      <c r="FGA143" s="42"/>
      <c r="FGB143" s="43"/>
      <c r="FGC143" s="39"/>
      <c r="FGD143" s="42"/>
      <c r="FGE143" s="42"/>
      <c r="FGF143" s="43"/>
      <c r="FGG143" s="39"/>
      <c r="FGH143" s="42"/>
      <c r="FGI143" s="42"/>
      <c r="FGJ143" s="43"/>
      <c r="FGK143" s="39"/>
      <c r="FGL143" s="42"/>
      <c r="FGM143" s="42"/>
      <c r="FGN143" s="43"/>
      <c r="FGO143" s="39"/>
      <c r="FGP143" s="42"/>
      <c r="FGQ143" s="42"/>
      <c r="FGR143" s="43"/>
      <c r="FGS143" s="39"/>
      <c r="FGT143" s="42"/>
      <c r="FGU143" s="42"/>
      <c r="FGV143" s="43"/>
      <c r="FGW143" s="39"/>
      <c r="FGX143" s="42"/>
      <c r="FGY143" s="42"/>
      <c r="FGZ143" s="43"/>
      <c r="FHA143" s="39"/>
      <c r="FHB143" s="42"/>
      <c r="FHC143" s="42"/>
      <c r="FHD143" s="43"/>
      <c r="FHE143" s="39"/>
      <c r="FHF143" s="42"/>
      <c r="FHG143" s="42"/>
      <c r="FHH143" s="43"/>
      <c r="FHI143" s="39"/>
      <c r="FHJ143" s="42"/>
      <c r="FHK143" s="42"/>
      <c r="FHL143" s="43"/>
      <c r="FHM143" s="39"/>
      <c r="FHN143" s="42"/>
      <c r="FHO143" s="42"/>
      <c r="FHP143" s="43"/>
      <c r="FHQ143" s="39"/>
      <c r="FHR143" s="42"/>
      <c r="FHS143" s="42"/>
      <c r="FHT143" s="43"/>
      <c r="FHU143" s="39"/>
      <c r="FHV143" s="42"/>
      <c r="FHW143" s="42"/>
      <c r="FHX143" s="43"/>
      <c r="FHY143" s="39"/>
      <c r="FHZ143" s="42"/>
      <c r="FIA143" s="42"/>
      <c r="FIB143" s="43"/>
      <c r="FIC143" s="39"/>
      <c r="FID143" s="42"/>
      <c r="FIE143" s="42"/>
      <c r="FIF143" s="43"/>
      <c r="FIG143" s="39"/>
      <c r="FIH143" s="42"/>
      <c r="FII143" s="42"/>
      <c r="FIJ143" s="43"/>
      <c r="FIK143" s="39"/>
      <c r="FIL143" s="42"/>
      <c r="FIM143" s="42"/>
      <c r="FIN143" s="43"/>
      <c r="FIO143" s="39"/>
      <c r="FIP143" s="42"/>
      <c r="FIQ143" s="42"/>
      <c r="FIR143" s="43"/>
      <c r="FIS143" s="39"/>
      <c r="FIT143" s="42"/>
      <c r="FIU143" s="42"/>
      <c r="FIV143" s="43"/>
      <c r="FIW143" s="39"/>
      <c r="FIX143" s="42"/>
      <c r="FIY143" s="42"/>
      <c r="FIZ143" s="43"/>
      <c r="FJA143" s="39"/>
      <c r="FJB143" s="42"/>
      <c r="FJC143" s="42"/>
      <c r="FJD143" s="43"/>
      <c r="FJE143" s="39"/>
      <c r="FJF143" s="42"/>
      <c r="FJG143" s="42"/>
      <c r="FJH143" s="43"/>
      <c r="FJI143" s="39"/>
      <c r="FJJ143" s="42"/>
      <c r="FJK143" s="42"/>
      <c r="FJL143" s="43"/>
      <c r="FJM143" s="39"/>
      <c r="FJN143" s="42"/>
      <c r="FJO143" s="42"/>
      <c r="FJP143" s="43"/>
      <c r="FJQ143" s="39"/>
      <c r="FJR143" s="42"/>
      <c r="FJS143" s="42"/>
      <c r="FJT143" s="43"/>
      <c r="FJU143" s="39"/>
      <c r="FJV143" s="42"/>
      <c r="FJW143" s="42"/>
      <c r="FJX143" s="43"/>
      <c r="FJY143" s="39"/>
      <c r="FJZ143" s="42"/>
      <c r="FKA143" s="42"/>
      <c r="FKB143" s="43"/>
      <c r="FKC143" s="39"/>
      <c r="FKD143" s="42"/>
      <c r="FKE143" s="42"/>
      <c r="FKF143" s="43"/>
      <c r="FKG143" s="39"/>
      <c r="FKH143" s="42"/>
      <c r="FKI143" s="42"/>
      <c r="FKJ143" s="43"/>
      <c r="FKK143" s="39"/>
      <c r="FKL143" s="42"/>
      <c r="FKM143" s="42"/>
      <c r="FKN143" s="43"/>
      <c r="FKO143" s="39"/>
      <c r="FKP143" s="42"/>
      <c r="FKQ143" s="42"/>
      <c r="FKR143" s="43"/>
      <c r="FKS143" s="39"/>
      <c r="FKT143" s="42"/>
      <c r="FKU143" s="42"/>
      <c r="FKV143" s="43"/>
      <c r="FKW143" s="39"/>
      <c r="FKX143" s="42"/>
      <c r="FKY143" s="42"/>
      <c r="FKZ143" s="43"/>
      <c r="FLA143" s="39"/>
      <c r="FLB143" s="42"/>
      <c r="FLC143" s="42"/>
      <c r="FLD143" s="43"/>
      <c r="FLE143" s="39"/>
      <c r="FLF143" s="42"/>
      <c r="FLG143" s="42"/>
      <c r="FLH143" s="43"/>
      <c r="FLI143" s="39"/>
      <c r="FLJ143" s="42"/>
      <c r="FLK143" s="42"/>
      <c r="FLL143" s="43"/>
      <c r="FLM143" s="39"/>
      <c r="FLN143" s="42"/>
      <c r="FLO143" s="42"/>
      <c r="FLP143" s="43"/>
      <c r="FLQ143" s="39"/>
      <c r="FLR143" s="42"/>
      <c r="FLS143" s="42"/>
      <c r="FLT143" s="43"/>
      <c r="FLU143" s="39"/>
      <c r="FLV143" s="42"/>
      <c r="FLW143" s="42"/>
      <c r="FLX143" s="43"/>
      <c r="FLY143" s="39"/>
      <c r="FLZ143" s="42"/>
      <c r="FMA143" s="42"/>
      <c r="FMB143" s="43"/>
      <c r="FMC143" s="39"/>
      <c r="FMD143" s="42"/>
      <c r="FME143" s="42"/>
      <c r="FMF143" s="43"/>
      <c r="FMG143" s="39"/>
      <c r="FMH143" s="42"/>
      <c r="FMI143" s="42"/>
      <c r="FMJ143" s="43"/>
      <c r="FMK143" s="39"/>
      <c r="FML143" s="42"/>
      <c r="FMM143" s="42"/>
      <c r="FMN143" s="43"/>
      <c r="FMO143" s="39"/>
      <c r="FMP143" s="42"/>
      <c r="FMQ143" s="42"/>
      <c r="FMR143" s="43"/>
      <c r="FMS143" s="39"/>
      <c r="FMT143" s="42"/>
      <c r="FMU143" s="42"/>
      <c r="FMV143" s="43"/>
      <c r="FMW143" s="39"/>
      <c r="FMX143" s="42"/>
      <c r="FMY143" s="42"/>
      <c r="FMZ143" s="43"/>
      <c r="FNA143" s="39"/>
      <c r="FNB143" s="42"/>
      <c r="FNC143" s="42"/>
      <c r="FND143" s="43"/>
      <c r="FNE143" s="39"/>
      <c r="FNF143" s="42"/>
      <c r="FNG143" s="42"/>
      <c r="FNH143" s="43"/>
      <c r="FNI143" s="39"/>
      <c r="FNJ143" s="42"/>
      <c r="FNK143" s="42"/>
      <c r="FNL143" s="43"/>
      <c r="FNM143" s="39"/>
      <c r="FNN143" s="42"/>
      <c r="FNO143" s="42"/>
      <c r="FNP143" s="43"/>
      <c r="FNQ143" s="39"/>
      <c r="FNR143" s="42"/>
      <c r="FNS143" s="42"/>
      <c r="FNT143" s="43"/>
      <c r="FNU143" s="39"/>
      <c r="FNV143" s="42"/>
      <c r="FNW143" s="42"/>
      <c r="FNX143" s="43"/>
      <c r="FNY143" s="39"/>
      <c r="FNZ143" s="42"/>
      <c r="FOA143" s="42"/>
      <c r="FOB143" s="43"/>
      <c r="FOC143" s="39"/>
      <c r="FOD143" s="42"/>
      <c r="FOE143" s="42"/>
      <c r="FOF143" s="43"/>
      <c r="FOG143" s="39"/>
      <c r="FOH143" s="42"/>
      <c r="FOI143" s="42"/>
      <c r="FOJ143" s="43"/>
      <c r="FOK143" s="39"/>
      <c r="FOL143" s="42"/>
      <c r="FOM143" s="42"/>
      <c r="FON143" s="43"/>
      <c r="FOO143" s="39"/>
      <c r="FOP143" s="42"/>
      <c r="FOQ143" s="42"/>
      <c r="FOR143" s="43"/>
      <c r="FOS143" s="39"/>
      <c r="FOT143" s="42"/>
      <c r="FOU143" s="42"/>
      <c r="FOV143" s="43"/>
      <c r="FOW143" s="39"/>
      <c r="FOX143" s="42"/>
      <c r="FOY143" s="42"/>
      <c r="FOZ143" s="43"/>
      <c r="FPA143" s="39"/>
      <c r="FPB143" s="42"/>
      <c r="FPC143" s="42"/>
      <c r="FPD143" s="43"/>
      <c r="FPE143" s="39"/>
      <c r="FPF143" s="42"/>
      <c r="FPG143" s="42"/>
      <c r="FPH143" s="43"/>
      <c r="FPI143" s="39"/>
      <c r="FPJ143" s="42"/>
      <c r="FPK143" s="42"/>
      <c r="FPL143" s="43"/>
      <c r="FPM143" s="39"/>
      <c r="FPN143" s="42"/>
      <c r="FPO143" s="42"/>
      <c r="FPP143" s="43"/>
      <c r="FPQ143" s="39"/>
      <c r="FPR143" s="42"/>
      <c r="FPS143" s="42"/>
      <c r="FPT143" s="43"/>
      <c r="FPU143" s="39"/>
      <c r="FPV143" s="42"/>
      <c r="FPW143" s="42"/>
      <c r="FPX143" s="43"/>
      <c r="FPY143" s="39"/>
      <c r="FPZ143" s="42"/>
      <c r="FQA143" s="42"/>
      <c r="FQB143" s="43"/>
      <c r="FQC143" s="39"/>
      <c r="FQD143" s="42"/>
      <c r="FQE143" s="42"/>
      <c r="FQF143" s="43"/>
      <c r="FQG143" s="39"/>
      <c r="FQH143" s="42"/>
      <c r="FQI143" s="42"/>
      <c r="FQJ143" s="43"/>
      <c r="FQK143" s="39"/>
      <c r="FQL143" s="42"/>
      <c r="FQM143" s="42"/>
      <c r="FQN143" s="43"/>
      <c r="FQO143" s="39"/>
      <c r="FQP143" s="42"/>
      <c r="FQQ143" s="42"/>
      <c r="FQR143" s="43"/>
      <c r="FQS143" s="39"/>
      <c r="FQT143" s="42"/>
      <c r="FQU143" s="42"/>
      <c r="FQV143" s="43"/>
      <c r="FQW143" s="39"/>
      <c r="FQX143" s="42"/>
      <c r="FQY143" s="42"/>
      <c r="FQZ143" s="43"/>
      <c r="FRA143" s="39"/>
      <c r="FRB143" s="42"/>
      <c r="FRC143" s="42"/>
      <c r="FRD143" s="43"/>
      <c r="FRE143" s="39"/>
      <c r="FRF143" s="42"/>
      <c r="FRG143" s="42"/>
      <c r="FRH143" s="43"/>
      <c r="FRI143" s="39"/>
      <c r="FRJ143" s="42"/>
      <c r="FRK143" s="42"/>
      <c r="FRL143" s="43"/>
      <c r="FRM143" s="39"/>
      <c r="FRN143" s="42"/>
      <c r="FRO143" s="42"/>
      <c r="FRP143" s="43"/>
      <c r="FRQ143" s="39"/>
      <c r="FRR143" s="42"/>
      <c r="FRS143" s="42"/>
      <c r="FRT143" s="43"/>
      <c r="FRU143" s="39"/>
      <c r="FRV143" s="42"/>
      <c r="FRW143" s="42"/>
      <c r="FRX143" s="43"/>
      <c r="FRY143" s="39"/>
      <c r="FRZ143" s="42"/>
      <c r="FSA143" s="42"/>
      <c r="FSB143" s="43"/>
      <c r="FSC143" s="39"/>
      <c r="FSD143" s="42"/>
      <c r="FSE143" s="42"/>
      <c r="FSF143" s="43"/>
      <c r="FSG143" s="39"/>
      <c r="FSH143" s="42"/>
      <c r="FSI143" s="42"/>
      <c r="FSJ143" s="43"/>
      <c r="FSK143" s="39"/>
      <c r="FSL143" s="42"/>
      <c r="FSM143" s="42"/>
      <c r="FSN143" s="43"/>
      <c r="FSO143" s="39"/>
      <c r="FSP143" s="42"/>
      <c r="FSQ143" s="42"/>
      <c r="FSR143" s="43"/>
      <c r="FSS143" s="39"/>
      <c r="FST143" s="42"/>
      <c r="FSU143" s="42"/>
      <c r="FSV143" s="43"/>
      <c r="FSW143" s="39"/>
      <c r="FSX143" s="42"/>
      <c r="FSY143" s="42"/>
      <c r="FSZ143" s="43"/>
      <c r="FTA143" s="39"/>
      <c r="FTB143" s="42"/>
      <c r="FTC143" s="42"/>
      <c r="FTD143" s="43"/>
      <c r="FTE143" s="39"/>
      <c r="FTF143" s="42"/>
      <c r="FTG143" s="42"/>
      <c r="FTH143" s="43"/>
      <c r="FTI143" s="39"/>
      <c r="FTJ143" s="42"/>
      <c r="FTK143" s="42"/>
      <c r="FTL143" s="43"/>
      <c r="FTM143" s="39"/>
      <c r="FTN143" s="42"/>
      <c r="FTO143" s="42"/>
      <c r="FTP143" s="43"/>
      <c r="FTQ143" s="39"/>
      <c r="FTR143" s="42"/>
      <c r="FTS143" s="42"/>
      <c r="FTT143" s="43"/>
      <c r="FTU143" s="39"/>
      <c r="FTV143" s="42"/>
      <c r="FTW143" s="42"/>
      <c r="FTX143" s="43"/>
      <c r="FTY143" s="39"/>
      <c r="FTZ143" s="42"/>
      <c r="FUA143" s="42"/>
      <c r="FUB143" s="43"/>
      <c r="FUC143" s="39"/>
      <c r="FUD143" s="42"/>
      <c r="FUE143" s="42"/>
      <c r="FUF143" s="43"/>
      <c r="FUG143" s="39"/>
      <c r="FUH143" s="42"/>
      <c r="FUI143" s="42"/>
      <c r="FUJ143" s="43"/>
      <c r="FUK143" s="39"/>
      <c r="FUL143" s="42"/>
      <c r="FUM143" s="42"/>
      <c r="FUN143" s="43"/>
      <c r="FUO143" s="39"/>
      <c r="FUP143" s="42"/>
      <c r="FUQ143" s="42"/>
      <c r="FUR143" s="43"/>
      <c r="FUS143" s="39"/>
      <c r="FUT143" s="42"/>
      <c r="FUU143" s="42"/>
      <c r="FUV143" s="43"/>
      <c r="FUW143" s="39"/>
      <c r="FUX143" s="42"/>
      <c r="FUY143" s="42"/>
      <c r="FUZ143" s="43"/>
      <c r="FVA143" s="39"/>
      <c r="FVB143" s="42"/>
      <c r="FVC143" s="42"/>
      <c r="FVD143" s="43"/>
      <c r="FVE143" s="39"/>
      <c r="FVF143" s="42"/>
      <c r="FVG143" s="42"/>
      <c r="FVH143" s="43"/>
      <c r="FVI143" s="39"/>
      <c r="FVJ143" s="42"/>
      <c r="FVK143" s="42"/>
      <c r="FVL143" s="43"/>
      <c r="FVM143" s="39"/>
      <c r="FVN143" s="42"/>
      <c r="FVO143" s="42"/>
      <c r="FVP143" s="43"/>
      <c r="FVQ143" s="39"/>
      <c r="FVR143" s="42"/>
      <c r="FVS143" s="42"/>
      <c r="FVT143" s="43"/>
      <c r="FVU143" s="39"/>
      <c r="FVV143" s="42"/>
      <c r="FVW143" s="42"/>
      <c r="FVX143" s="43"/>
      <c r="FVY143" s="39"/>
      <c r="FVZ143" s="42"/>
      <c r="FWA143" s="42"/>
      <c r="FWB143" s="43"/>
      <c r="FWC143" s="39"/>
      <c r="FWD143" s="42"/>
      <c r="FWE143" s="42"/>
      <c r="FWF143" s="43"/>
      <c r="FWG143" s="39"/>
      <c r="FWH143" s="42"/>
      <c r="FWI143" s="42"/>
      <c r="FWJ143" s="43"/>
      <c r="FWK143" s="39"/>
      <c r="FWL143" s="42"/>
      <c r="FWM143" s="42"/>
      <c r="FWN143" s="43"/>
      <c r="FWO143" s="39"/>
      <c r="FWP143" s="42"/>
      <c r="FWQ143" s="42"/>
      <c r="FWR143" s="43"/>
      <c r="FWS143" s="39"/>
      <c r="FWT143" s="42"/>
      <c r="FWU143" s="42"/>
      <c r="FWV143" s="43"/>
      <c r="FWW143" s="39"/>
      <c r="FWX143" s="42"/>
      <c r="FWY143" s="42"/>
      <c r="FWZ143" s="43"/>
      <c r="FXA143" s="39"/>
      <c r="FXB143" s="42"/>
      <c r="FXC143" s="42"/>
      <c r="FXD143" s="43"/>
      <c r="FXE143" s="39"/>
      <c r="FXF143" s="42"/>
      <c r="FXG143" s="42"/>
      <c r="FXH143" s="43"/>
      <c r="FXI143" s="39"/>
      <c r="FXJ143" s="42"/>
      <c r="FXK143" s="42"/>
      <c r="FXL143" s="43"/>
      <c r="FXM143" s="39"/>
      <c r="FXN143" s="42"/>
      <c r="FXO143" s="42"/>
      <c r="FXP143" s="43"/>
      <c r="FXQ143" s="39"/>
      <c r="FXR143" s="42"/>
      <c r="FXS143" s="42"/>
      <c r="FXT143" s="43"/>
      <c r="FXU143" s="39"/>
      <c r="FXV143" s="42"/>
      <c r="FXW143" s="42"/>
      <c r="FXX143" s="43"/>
      <c r="FXY143" s="39"/>
      <c r="FXZ143" s="42"/>
      <c r="FYA143" s="42"/>
      <c r="FYB143" s="43"/>
      <c r="FYC143" s="39"/>
      <c r="FYD143" s="42"/>
      <c r="FYE143" s="42"/>
      <c r="FYF143" s="43"/>
      <c r="FYG143" s="39"/>
      <c r="FYH143" s="42"/>
      <c r="FYI143" s="42"/>
      <c r="FYJ143" s="43"/>
      <c r="FYK143" s="39"/>
      <c r="FYL143" s="42"/>
      <c r="FYM143" s="42"/>
      <c r="FYN143" s="43"/>
      <c r="FYO143" s="39"/>
      <c r="FYP143" s="42"/>
      <c r="FYQ143" s="42"/>
      <c r="FYR143" s="43"/>
      <c r="FYS143" s="39"/>
      <c r="FYT143" s="42"/>
      <c r="FYU143" s="42"/>
      <c r="FYV143" s="43"/>
      <c r="FYW143" s="39"/>
      <c r="FYX143" s="42"/>
      <c r="FYY143" s="42"/>
      <c r="FYZ143" s="43"/>
      <c r="FZA143" s="39"/>
      <c r="FZB143" s="42"/>
      <c r="FZC143" s="42"/>
      <c r="FZD143" s="43"/>
      <c r="FZE143" s="39"/>
      <c r="FZF143" s="42"/>
      <c r="FZG143" s="42"/>
      <c r="FZH143" s="43"/>
      <c r="FZI143" s="39"/>
      <c r="FZJ143" s="42"/>
      <c r="FZK143" s="42"/>
      <c r="FZL143" s="43"/>
      <c r="FZM143" s="39"/>
      <c r="FZN143" s="42"/>
      <c r="FZO143" s="42"/>
      <c r="FZP143" s="43"/>
      <c r="FZQ143" s="39"/>
      <c r="FZR143" s="42"/>
      <c r="FZS143" s="42"/>
      <c r="FZT143" s="43"/>
      <c r="FZU143" s="39"/>
      <c r="FZV143" s="42"/>
      <c r="FZW143" s="42"/>
      <c r="FZX143" s="43"/>
      <c r="FZY143" s="39"/>
      <c r="FZZ143" s="42"/>
      <c r="GAA143" s="42"/>
      <c r="GAB143" s="43"/>
      <c r="GAC143" s="39"/>
      <c r="GAD143" s="42"/>
      <c r="GAE143" s="42"/>
      <c r="GAF143" s="43"/>
      <c r="GAG143" s="39"/>
      <c r="GAH143" s="42"/>
      <c r="GAI143" s="42"/>
      <c r="GAJ143" s="43"/>
      <c r="GAK143" s="39"/>
      <c r="GAL143" s="42"/>
      <c r="GAM143" s="42"/>
      <c r="GAN143" s="43"/>
      <c r="GAO143" s="39"/>
      <c r="GAP143" s="42"/>
      <c r="GAQ143" s="42"/>
      <c r="GAR143" s="43"/>
      <c r="GAS143" s="39"/>
      <c r="GAT143" s="42"/>
      <c r="GAU143" s="42"/>
      <c r="GAV143" s="43"/>
      <c r="GAW143" s="39"/>
      <c r="GAX143" s="42"/>
      <c r="GAY143" s="42"/>
      <c r="GAZ143" s="43"/>
      <c r="GBA143" s="39"/>
      <c r="GBB143" s="42"/>
      <c r="GBC143" s="42"/>
      <c r="GBD143" s="43"/>
      <c r="GBE143" s="39"/>
      <c r="GBF143" s="42"/>
      <c r="GBG143" s="42"/>
      <c r="GBH143" s="43"/>
      <c r="GBI143" s="39"/>
      <c r="GBJ143" s="42"/>
      <c r="GBK143" s="42"/>
      <c r="GBL143" s="43"/>
      <c r="GBM143" s="39"/>
      <c r="GBN143" s="42"/>
      <c r="GBO143" s="42"/>
      <c r="GBP143" s="43"/>
      <c r="GBQ143" s="39"/>
      <c r="GBR143" s="42"/>
      <c r="GBS143" s="42"/>
      <c r="GBT143" s="43"/>
      <c r="GBU143" s="39"/>
      <c r="GBV143" s="42"/>
      <c r="GBW143" s="42"/>
      <c r="GBX143" s="43"/>
      <c r="GBY143" s="39"/>
      <c r="GBZ143" s="42"/>
      <c r="GCA143" s="42"/>
      <c r="GCB143" s="43"/>
      <c r="GCC143" s="39"/>
      <c r="GCD143" s="42"/>
      <c r="GCE143" s="42"/>
      <c r="GCF143" s="43"/>
      <c r="GCG143" s="39"/>
      <c r="GCH143" s="42"/>
      <c r="GCI143" s="42"/>
      <c r="GCJ143" s="43"/>
      <c r="GCK143" s="39"/>
      <c r="GCL143" s="42"/>
      <c r="GCM143" s="42"/>
      <c r="GCN143" s="43"/>
      <c r="GCO143" s="39"/>
      <c r="GCP143" s="42"/>
      <c r="GCQ143" s="42"/>
      <c r="GCR143" s="43"/>
      <c r="GCS143" s="39"/>
      <c r="GCT143" s="42"/>
      <c r="GCU143" s="42"/>
      <c r="GCV143" s="43"/>
      <c r="GCW143" s="39"/>
      <c r="GCX143" s="42"/>
      <c r="GCY143" s="42"/>
      <c r="GCZ143" s="43"/>
      <c r="GDA143" s="39"/>
      <c r="GDB143" s="42"/>
      <c r="GDC143" s="42"/>
      <c r="GDD143" s="43"/>
      <c r="GDE143" s="39"/>
      <c r="GDF143" s="42"/>
      <c r="GDG143" s="42"/>
      <c r="GDH143" s="43"/>
      <c r="GDI143" s="39"/>
      <c r="GDJ143" s="42"/>
      <c r="GDK143" s="42"/>
      <c r="GDL143" s="43"/>
      <c r="GDM143" s="39"/>
      <c r="GDN143" s="42"/>
      <c r="GDO143" s="42"/>
      <c r="GDP143" s="43"/>
      <c r="GDQ143" s="39"/>
      <c r="GDR143" s="42"/>
      <c r="GDS143" s="42"/>
      <c r="GDT143" s="43"/>
      <c r="GDU143" s="39"/>
      <c r="GDV143" s="42"/>
      <c r="GDW143" s="42"/>
      <c r="GDX143" s="43"/>
      <c r="GDY143" s="39"/>
      <c r="GDZ143" s="42"/>
      <c r="GEA143" s="42"/>
      <c r="GEB143" s="43"/>
      <c r="GEC143" s="39"/>
      <c r="GED143" s="42"/>
      <c r="GEE143" s="42"/>
      <c r="GEF143" s="43"/>
      <c r="GEG143" s="39"/>
      <c r="GEH143" s="42"/>
      <c r="GEI143" s="42"/>
      <c r="GEJ143" s="43"/>
      <c r="GEK143" s="39"/>
      <c r="GEL143" s="42"/>
      <c r="GEM143" s="42"/>
      <c r="GEN143" s="43"/>
      <c r="GEO143" s="39"/>
      <c r="GEP143" s="42"/>
      <c r="GEQ143" s="42"/>
      <c r="GER143" s="43"/>
      <c r="GES143" s="39"/>
      <c r="GET143" s="42"/>
      <c r="GEU143" s="42"/>
      <c r="GEV143" s="43"/>
      <c r="GEW143" s="39"/>
      <c r="GEX143" s="42"/>
      <c r="GEY143" s="42"/>
      <c r="GEZ143" s="43"/>
      <c r="GFA143" s="39"/>
      <c r="GFB143" s="42"/>
      <c r="GFC143" s="42"/>
      <c r="GFD143" s="43"/>
      <c r="GFE143" s="39"/>
      <c r="GFF143" s="42"/>
      <c r="GFG143" s="42"/>
      <c r="GFH143" s="43"/>
      <c r="GFI143" s="39"/>
      <c r="GFJ143" s="42"/>
      <c r="GFK143" s="42"/>
      <c r="GFL143" s="43"/>
      <c r="GFM143" s="39"/>
      <c r="GFN143" s="42"/>
      <c r="GFO143" s="42"/>
      <c r="GFP143" s="43"/>
      <c r="GFQ143" s="39"/>
      <c r="GFR143" s="42"/>
      <c r="GFS143" s="42"/>
      <c r="GFT143" s="43"/>
      <c r="GFU143" s="39"/>
      <c r="GFV143" s="42"/>
      <c r="GFW143" s="42"/>
      <c r="GFX143" s="43"/>
      <c r="GFY143" s="39"/>
      <c r="GFZ143" s="42"/>
      <c r="GGA143" s="42"/>
      <c r="GGB143" s="43"/>
      <c r="GGC143" s="39"/>
      <c r="GGD143" s="42"/>
      <c r="GGE143" s="42"/>
      <c r="GGF143" s="43"/>
      <c r="GGG143" s="39"/>
      <c r="GGH143" s="42"/>
      <c r="GGI143" s="42"/>
      <c r="GGJ143" s="43"/>
      <c r="GGK143" s="39"/>
      <c r="GGL143" s="42"/>
      <c r="GGM143" s="42"/>
      <c r="GGN143" s="43"/>
      <c r="GGO143" s="39"/>
      <c r="GGP143" s="42"/>
      <c r="GGQ143" s="42"/>
      <c r="GGR143" s="43"/>
      <c r="GGS143" s="39"/>
      <c r="GGT143" s="42"/>
      <c r="GGU143" s="42"/>
      <c r="GGV143" s="43"/>
      <c r="GGW143" s="39"/>
      <c r="GGX143" s="42"/>
      <c r="GGY143" s="42"/>
      <c r="GGZ143" s="43"/>
      <c r="GHA143" s="39"/>
      <c r="GHB143" s="42"/>
      <c r="GHC143" s="42"/>
      <c r="GHD143" s="43"/>
      <c r="GHE143" s="39"/>
      <c r="GHF143" s="42"/>
      <c r="GHG143" s="42"/>
      <c r="GHH143" s="43"/>
      <c r="GHI143" s="39"/>
      <c r="GHJ143" s="42"/>
      <c r="GHK143" s="42"/>
      <c r="GHL143" s="43"/>
      <c r="GHM143" s="39"/>
      <c r="GHN143" s="42"/>
      <c r="GHO143" s="42"/>
      <c r="GHP143" s="43"/>
      <c r="GHQ143" s="39"/>
      <c r="GHR143" s="42"/>
      <c r="GHS143" s="42"/>
      <c r="GHT143" s="43"/>
      <c r="GHU143" s="39"/>
      <c r="GHV143" s="42"/>
      <c r="GHW143" s="42"/>
      <c r="GHX143" s="43"/>
      <c r="GHY143" s="39"/>
      <c r="GHZ143" s="42"/>
      <c r="GIA143" s="42"/>
      <c r="GIB143" s="43"/>
      <c r="GIC143" s="39"/>
      <c r="GID143" s="42"/>
      <c r="GIE143" s="42"/>
      <c r="GIF143" s="43"/>
      <c r="GIG143" s="39"/>
      <c r="GIH143" s="42"/>
      <c r="GII143" s="42"/>
      <c r="GIJ143" s="43"/>
      <c r="GIK143" s="39"/>
      <c r="GIL143" s="42"/>
      <c r="GIM143" s="42"/>
      <c r="GIN143" s="43"/>
      <c r="GIO143" s="39"/>
      <c r="GIP143" s="42"/>
      <c r="GIQ143" s="42"/>
      <c r="GIR143" s="43"/>
      <c r="GIS143" s="39"/>
      <c r="GIT143" s="42"/>
      <c r="GIU143" s="42"/>
      <c r="GIV143" s="43"/>
      <c r="GIW143" s="39"/>
      <c r="GIX143" s="42"/>
      <c r="GIY143" s="42"/>
      <c r="GIZ143" s="43"/>
      <c r="GJA143" s="39"/>
      <c r="GJB143" s="42"/>
      <c r="GJC143" s="42"/>
      <c r="GJD143" s="43"/>
      <c r="GJE143" s="39"/>
      <c r="GJF143" s="42"/>
      <c r="GJG143" s="42"/>
      <c r="GJH143" s="43"/>
      <c r="GJI143" s="39"/>
      <c r="GJJ143" s="42"/>
      <c r="GJK143" s="42"/>
      <c r="GJL143" s="43"/>
      <c r="GJM143" s="39"/>
      <c r="GJN143" s="42"/>
      <c r="GJO143" s="42"/>
      <c r="GJP143" s="43"/>
      <c r="GJQ143" s="39"/>
      <c r="GJR143" s="42"/>
      <c r="GJS143" s="42"/>
      <c r="GJT143" s="43"/>
      <c r="GJU143" s="39"/>
      <c r="GJV143" s="42"/>
      <c r="GJW143" s="42"/>
      <c r="GJX143" s="43"/>
      <c r="GJY143" s="39"/>
      <c r="GJZ143" s="42"/>
      <c r="GKA143" s="42"/>
      <c r="GKB143" s="43"/>
      <c r="GKC143" s="39"/>
      <c r="GKD143" s="42"/>
      <c r="GKE143" s="42"/>
      <c r="GKF143" s="43"/>
      <c r="GKG143" s="39"/>
      <c r="GKH143" s="42"/>
      <c r="GKI143" s="42"/>
      <c r="GKJ143" s="43"/>
      <c r="GKK143" s="39"/>
      <c r="GKL143" s="42"/>
      <c r="GKM143" s="42"/>
      <c r="GKN143" s="43"/>
      <c r="GKO143" s="39"/>
      <c r="GKP143" s="42"/>
      <c r="GKQ143" s="42"/>
      <c r="GKR143" s="43"/>
      <c r="GKS143" s="39"/>
      <c r="GKT143" s="42"/>
      <c r="GKU143" s="42"/>
      <c r="GKV143" s="43"/>
      <c r="GKW143" s="39"/>
      <c r="GKX143" s="42"/>
      <c r="GKY143" s="42"/>
      <c r="GKZ143" s="43"/>
      <c r="GLA143" s="39"/>
      <c r="GLB143" s="42"/>
      <c r="GLC143" s="42"/>
      <c r="GLD143" s="43"/>
      <c r="GLE143" s="39"/>
      <c r="GLF143" s="42"/>
      <c r="GLG143" s="42"/>
      <c r="GLH143" s="43"/>
      <c r="GLI143" s="39"/>
      <c r="GLJ143" s="42"/>
      <c r="GLK143" s="42"/>
      <c r="GLL143" s="43"/>
      <c r="GLM143" s="39"/>
      <c r="GLN143" s="42"/>
      <c r="GLO143" s="42"/>
      <c r="GLP143" s="43"/>
      <c r="GLQ143" s="39"/>
      <c r="GLR143" s="42"/>
      <c r="GLS143" s="42"/>
      <c r="GLT143" s="43"/>
      <c r="GLU143" s="39"/>
      <c r="GLV143" s="42"/>
      <c r="GLW143" s="42"/>
      <c r="GLX143" s="43"/>
      <c r="GLY143" s="39"/>
      <c r="GLZ143" s="42"/>
      <c r="GMA143" s="42"/>
      <c r="GMB143" s="43"/>
      <c r="GMC143" s="39"/>
      <c r="GMD143" s="42"/>
      <c r="GME143" s="42"/>
      <c r="GMF143" s="43"/>
      <c r="GMG143" s="39"/>
      <c r="GMH143" s="42"/>
      <c r="GMI143" s="42"/>
      <c r="GMJ143" s="43"/>
      <c r="GMK143" s="39"/>
      <c r="GML143" s="42"/>
      <c r="GMM143" s="42"/>
      <c r="GMN143" s="43"/>
      <c r="GMO143" s="39"/>
      <c r="GMP143" s="42"/>
      <c r="GMQ143" s="42"/>
      <c r="GMR143" s="43"/>
      <c r="GMS143" s="39"/>
      <c r="GMT143" s="42"/>
      <c r="GMU143" s="42"/>
      <c r="GMV143" s="43"/>
      <c r="GMW143" s="39"/>
      <c r="GMX143" s="42"/>
      <c r="GMY143" s="42"/>
      <c r="GMZ143" s="43"/>
      <c r="GNA143" s="39"/>
      <c r="GNB143" s="42"/>
      <c r="GNC143" s="42"/>
      <c r="GND143" s="43"/>
      <c r="GNE143" s="39"/>
      <c r="GNF143" s="42"/>
      <c r="GNG143" s="42"/>
      <c r="GNH143" s="43"/>
      <c r="GNI143" s="39"/>
      <c r="GNJ143" s="42"/>
      <c r="GNK143" s="42"/>
      <c r="GNL143" s="43"/>
      <c r="GNM143" s="39"/>
      <c r="GNN143" s="42"/>
      <c r="GNO143" s="42"/>
      <c r="GNP143" s="43"/>
      <c r="GNQ143" s="39"/>
      <c r="GNR143" s="42"/>
      <c r="GNS143" s="42"/>
      <c r="GNT143" s="43"/>
      <c r="GNU143" s="39"/>
      <c r="GNV143" s="42"/>
      <c r="GNW143" s="42"/>
      <c r="GNX143" s="43"/>
      <c r="GNY143" s="39"/>
      <c r="GNZ143" s="42"/>
      <c r="GOA143" s="42"/>
      <c r="GOB143" s="43"/>
      <c r="GOC143" s="39"/>
      <c r="GOD143" s="42"/>
      <c r="GOE143" s="42"/>
      <c r="GOF143" s="43"/>
      <c r="GOG143" s="39"/>
      <c r="GOH143" s="42"/>
      <c r="GOI143" s="42"/>
      <c r="GOJ143" s="43"/>
      <c r="GOK143" s="39"/>
      <c r="GOL143" s="42"/>
      <c r="GOM143" s="42"/>
      <c r="GON143" s="43"/>
      <c r="GOO143" s="39"/>
      <c r="GOP143" s="42"/>
      <c r="GOQ143" s="42"/>
      <c r="GOR143" s="43"/>
      <c r="GOS143" s="39"/>
      <c r="GOT143" s="42"/>
      <c r="GOU143" s="42"/>
      <c r="GOV143" s="43"/>
      <c r="GOW143" s="39"/>
      <c r="GOX143" s="42"/>
      <c r="GOY143" s="42"/>
      <c r="GOZ143" s="43"/>
      <c r="GPA143" s="39"/>
      <c r="GPB143" s="42"/>
      <c r="GPC143" s="42"/>
      <c r="GPD143" s="43"/>
      <c r="GPE143" s="39"/>
      <c r="GPF143" s="42"/>
      <c r="GPG143" s="42"/>
      <c r="GPH143" s="43"/>
      <c r="GPI143" s="39"/>
      <c r="GPJ143" s="42"/>
      <c r="GPK143" s="42"/>
      <c r="GPL143" s="43"/>
      <c r="GPM143" s="39"/>
      <c r="GPN143" s="42"/>
      <c r="GPO143" s="42"/>
      <c r="GPP143" s="43"/>
      <c r="GPQ143" s="39"/>
      <c r="GPR143" s="42"/>
      <c r="GPS143" s="42"/>
      <c r="GPT143" s="43"/>
      <c r="GPU143" s="39"/>
      <c r="GPV143" s="42"/>
      <c r="GPW143" s="42"/>
      <c r="GPX143" s="43"/>
      <c r="GPY143" s="39"/>
      <c r="GPZ143" s="42"/>
      <c r="GQA143" s="42"/>
      <c r="GQB143" s="43"/>
      <c r="GQC143" s="39"/>
      <c r="GQD143" s="42"/>
      <c r="GQE143" s="42"/>
      <c r="GQF143" s="43"/>
      <c r="GQG143" s="39"/>
      <c r="GQH143" s="42"/>
      <c r="GQI143" s="42"/>
      <c r="GQJ143" s="43"/>
      <c r="GQK143" s="39"/>
      <c r="GQL143" s="42"/>
      <c r="GQM143" s="42"/>
      <c r="GQN143" s="43"/>
      <c r="GQO143" s="39"/>
      <c r="GQP143" s="42"/>
      <c r="GQQ143" s="42"/>
      <c r="GQR143" s="43"/>
      <c r="GQS143" s="39"/>
      <c r="GQT143" s="42"/>
      <c r="GQU143" s="42"/>
      <c r="GQV143" s="43"/>
      <c r="GQW143" s="39"/>
      <c r="GQX143" s="42"/>
      <c r="GQY143" s="42"/>
      <c r="GQZ143" s="43"/>
      <c r="GRA143" s="39"/>
      <c r="GRB143" s="42"/>
      <c r="GRC143" s="42"/>
      <c r="GRD143" s="43"/>
      <c r="GRE143" s="39"/>
      <c r="GRF143" s="42"/>
      <c r="GRG143" s="42"/>
      <c r="GRH143" s="43"/>
      <c r="GRI143" s="39"/>
      <c r="GRJ143" s="42"/>
      <c r="GRK143" s="42"/>
      <c r="GRL143" s="43"/>
      <c r="GRM143" s="39"/>
      <c r="GRN143" s="42"/>
      <c r="GRO143" s="42"/>
      <c r="GRP143" s="43"/>
      <c r="GRQ143" s="39"/>
      <c r="GRR143" s="42"/>
      <c r="GRS143" s="42"/>
      <c r="GRT143" s="43"/>
      <c r="GRU143" s="39"/>
      <c r="GRV143" s="42"/>
      <c r="GRW143" s="42"/>
      <c r="GRX143" s="43"/>
      <c r="GRY143" s="39"/>
      <c r="GRZ143" s="42"/>
      <c r="GSA143" s="42"/>
      <c r="GSB143" s="43"/>
      <c r="GSC143" s="39"/>
      <c r="GSD143" s="42"/>
      <c r="GSE143" s="42"/>
      <c r="GSF143" s="43"/>
      <c r="GSG143" s="39"/>
      <c r="GSH143" s="42"/>
      <c r="GSI143" s="42"/>
      <c r="GSJ143" s="43"/>
      <c r="GSK143" s="39"/>
      <c r="GSL143" s="42"/>
      <c r="GSM143" s="42"/>
      <c r="GSN143" s="43"/>
      <c r="GSO143" s="39"/>
      <c r="GSP143" s="42"/>
      <c r="GSQ143" s="42"/>
      <c r="GSR143" s="43"/>
      <c r="GSS143" s="39"/>
      <c r="GST143" s="42"/>
      <c r="GSU143" s="42"/>
      <c r="GSV143" s="43"/>
      <c r="GSW143" s="39"/>
      <c r="GSX143" s="42"/>
      <c r="GSY143" s="42"/>
      <c r="GSZ143" s="43"/>
      <c r="GTA143" s="39"/>
      <c r="GTB143" s="42"/>
      <c r="GTC143" s="42"/>
      <c r="GTD143" s="43"/>
      <c r="GTE143" s="39"/>
      <c r="GTF143" s="42"/>
      <c r="GTG143" s="42"/>
      <c r="GTH143" s="43"/>
      <c r="GTI143" s="39"/>
      <c r="GTJ143" s="42"/>
      <c r="GTK143" s="42"/>
      <c r="GTL143" s="43"/>
      <c r="GTM143" s="39"/>
      <c r="GTN143" s="42"/>
      <c r="GTO143" s="42"/>
      <c r="GTP143" s="43"/>
      <c r="GTQ143" s="39"/>
      <c r="GTR143" s="42"/>
      <c r="GTS143" s="42"/>
      <c r="GTT143" s="43"/>
      <c r="GTU143" s="39"/>
      <c r="GTV143" s="42"/>
      <c r="GTW143" s="42"/>
      <c r="GTX143" s="43"/>
      <c r="GTY143" s="39"/>
      <c r="GTZ143" s="42"/>
      <c r="GUA143" s="42"/>
      <c r="GUB143" s="43"/>
      <c r="GUC143" s="39"/>
      <c r="GUD143" s="42"/>
      <c r="GUE143" s="42"/>
      <c r="GUF143" s="43"/>
      <c r="GUG143" s="39"/>
      <c r="GUH143" s="42"/>
      <c r="GUI143" s="42"/>
      <c r="GUJ143" s="43"/>
      <c r="GUK143" s="39"/>
      <c r="GUL143" s="42"/>
      <c r="GUM143" s="42"/>
      <c r="GUN143" s="43"/>
      <c r="GUO143" s="39"/>
      <c r="GUP143" s="42"/>
      <c r="GUQ143" s="42"/>
      <c r="GUR143" s="43"/>
      <c r="GUS143" s="39"/>
      <c r="GUT143" s="42"/>
      <c r="GUU143" s="42"/>
      <c r="GUV143" s="43"/>
      <c r="GUW143" s="39"/>
      <c r="GUX143" s="42"/>
      <c r="GUY143" s="42"/>
      <c r="GUZ143" s="43"/>
      <c r="GVA143" s="39"/>
      <c r="GVB143" s="42"/>
      <c r="GVC143" s="42"/>
      <c r="GVD143" s="43"/>
      <c r="GVE143" s="39"/>
      <c r="GVF143" s="42"/>
      <c r="GVG143" s="42"/>
      <c r="GVH143" s="43"/>
      <c r="GVI143" s="39"/>
      <c r="GVJ143" s="42"/>
      <c r="GVK143" s="42"/>
      <c r="GVL143" s="43"/>
      <c r="GVM143" s="39"/>
      <c r="GVN143" s="42"/>
      <c r="GVO143" s="42"/>
      <c r="GVP143" s="43"/>
      <c r="GVQ143" s="39"/>
      <c r="GVR143" s="42"/>
      <c r="GVS143" s="42"/>
      <c r="GVT143" s="43"/>
      <c r="GVU143" s="39"/>
      <c r="GVV143" s="42"/>
      <c r="GVW143" s="42"/>
      <c r="GVX143" s="43"/>
      <c r="GVY143" s="39"/>
      <c r="GVZ143" s="42"/>
      <c r="GWA143" s="42"/>
      <c r="GWB143" s="43"/>
      <c r="GWC143" s="39"/>
      <c r="GWD143" s="42"/>
      <c r="GWE143" s="42"/>
      <c r="GWF143" s="43"/>
      <c r="GWG143" s="39"/>
      <c r="GWH143" s="42"/>
      <c r="GWI143" s="42"/>
      <c r="GWJ143" s="43"/>
      <c r="GWK143" s="39"/>
      <c r="GWL143" s="42"/>
      <c r="GWM143" s="42"/>
      <c r="GWN143" s="43"/>
      <c r="GWO143" s="39"/>
      <c r="GWP143" s="42"/>
      <c r="GWQ143" s="42"/>
      <c r="GWR143" s="43"/>
      <c r="GWS143" s="39"/>
      <c r="GWT143" s="42"/>
      <c r="GWU143" s="42"/>
      <c r="GWV143" s="43"/>
      <c r="GWW143" s="39"/>
      <c r="GWX143" s="42"/>
      <c r="GWY143" s="42"/>
      <c r="GWZ143" s="43"/>
      <c r="GXA143" s="39"/>
      <c r="GXB143" s="42"/>
      <c r="GXC143" s="42"/>
      <c r="GXD143" s="43"/>
      <c r="GXE143" s="39"/>
      <c r="GXF143" s="42"/>
      <c r="GXG143" s="42"/>
      <c r="GXH143" s="43"/>
      <c r="GXI143" s="39"/>
      <c r="GXJ143" s="42"/>
      <c r="GXK143" s="42"/>
      <c r="GXL143" s="43"/>
      <c r="GXM143" s="39"/>
      <c r="GXN143" s="42"/>
      <c r="GXO143" s="42"/>
      <c r="GXP143" s="43"/>
      <c r="GXQ143" s="39"/>
      <c r="GXR143" s="42"/>
      <c r="GXS143" s="42"/>
      <c r="GXT143" s="43"/>
      <c r="GXU143" s="39"/>
      <c r="GXV143" s="42"/>
      <c r="GXW143" s="42"/>
      <c r="GXX143" s="43"/>
      <c r="GXY143" s="39"/>
      <c r="GXZ143" s="42"/>
      <c r="GYA143" s="42"/>
      <c r="GYB143" s="43"/>
      <c r="GYC143" s="39"/>
      <c r="GYD143" s="42"/>
      <c r="GYE143" s="42"/>
      <c r="GYF143" s="43"/>
      <c r="GYG143" s="39"/>
      <c r="GYH143" s="42"/>
      <c r="GYI143" s="42"/>
      <c r="GYJ143" s="43"/>
      <c r="GYK143" s="39"/>
      <c r="GYL143" s="42"/>
      <c r="GYM143" s="42"/>
      <c r="GYN143" s="43"/>
      <c r="GYO143" s="39"/>
      <c r="GYP143" s="42"/>
      <c r="GYQ143" s="42"/>
      <c r="GYR143" s="43"/>
      <c r="GYS143" s="39"/>
      <c r="GYT143" s="42"/>
      <c r="GYU143" s="42"/>
      <c r="GYV143" s="43"/>
      <c r="GYW143" s="39"/>
      <c r="GYX143" s="42"/>
      <c r="GYY143" s="42"/>
      <c r="GYZ143" s="43"/>
      <c r="GZA143" s="39"/>
      <c r="GZB143" s="42"/>
      <c r="GZC143" s="42"/>
      <c r="GZD143" s="43"/>
      <c r="GZE143" s="39"/>
      <c r="GZF143" s="42"/>
      <c r="GZG143" s="42"/>
      <c r="GZH143" s="43"/>
      <c r="GZI143" s="39"/>
      <c r="GZJ143" s="42"/>
      <c r="GZK143" s="42"/>
      <c r="GZL143" s="43"/>
      <c r="GZM143" s="39"/>
      <c r="GZN143" s="42"/>
      <c r="GZO143" s="42"/>
      <c r="GZP143" s="43"/>
      <c r="GZQ143" s="39"/>
      <c r="GZR143" s="42"/>
      <c r="GZS143" s="42"/>
      <c r="GZT143" s="43"/>
      <c r="GZU143" s="39"/>
      <c r="GZV143" s="42"/>
      <c r="GZW143" s="42"/>
      <c r="GZX143" s="43"/>
      <c r="GZY143" s="39"/>
      <c r="GZZ143" s="42"/>
      <c r="HAA143" s="42"/>
      <c r="HAB143" s="43"/>
      <c r="HAC143" s="39"/>
      <c r="HAD143" s="42"/>
      <c r="HAE143" s="42"/>
      <c r="HAF143" s="43"/>
      <c r="HAG143" s="39"/>
      <c r="HAH143" s="42"/>
      <c r="HAI143" s="42"/>
      <c r="HAJ143" s="43"/>
      <c r="HAK143" s="39"/>
      <c r="HAL143" s="42"/>
      <c r="HAM143" s="42"/>
      <c r="HAN143" s="43"/>
      <c r="HAO143" s="39"/>
      <c r="HAP143" s="42"/>
      <c r="HAQ143" s="42"/>
      <c r="HAR143" s="43"/>
      <c r="HAS143" s="39"/>
      <c r="HAT143" s="42"/>
      <c r="HAU143" s="42"/>
      <c r="HAV143" s="43"/>
      <c r="HAW143" s="39"/>
      <c r="HAX143" s="42"/>
      <c r="HAY143" s="42"/>
      <c r="HAZ143" s="43"/>
      <c r="HBA143" s="39"/>
      <c r="HBB143" s="42"/>
      <c r="HBC143" s="42"/>
      <c r="HBD143" s="43"/>
      <c r="HBE143" s="39"/>
      <c r="HBF143" s="42"/>
      <c r="HBG143" s="42"/>
      <c r="HBH143" s="43"/>
      <c r="HBI143" s="39"/>
      <c r="HBJ143" s="42"/>
      <c r="HBK143" s="42"/>
      <c r="HBL143" s="43"/>
      <c r="HBM143" s="39"/>
      <c r="HBN143" s="42"/>
      <c r="HBO143" s="42"/>
      <c r="HBP143" s="43"/>
      <c r="HBQ143" s="39"/>
      <c r="HBR143" s="42"/>
      <c r="HBS143" s="42"/>
      <c r="HBT143" s="43"/>
      <c r="HBU143" s="39"/>
      <c r="HBV143" s="42"/>
      <c r="HBW143" s="42"/>
      <c r="HBX143" s="43"/>
      <c r="HBY143" s="39"/>
      <c r="HBZ143" s="42"/>
      <c r="HCA143" s="42"/>
      <c r="HCB143" s="43"/>
      <c r="HCC143" s="39"/>
      <c r="HCD143" s="42"/>
      <c r="HCE143" s="42"/>
      <c r="HCF143" s="43"/>
      <c r="HCG143" s="39"/>
      <c r="HCH143" s="42"/>
      <c r="HCI143" s="42"/>
      <c r="HCJ143" s="43"/>
      <c r="HCK143" s="39"/>
      <c r="HCL143" s="42"/>
      <c r="HCM143" s="42"/>
      <c r="HCN143" s="43"/>
      <c r="HCO143" s="39"/>
      <c r="HCP143" s="42"/>
      <c r="HCQ143" s="42"/>
      <c r="HCR143" s="43"/>
      <c r="HCS143" s="39"/>
      <c r="HCT143" s="42"/>
      <c r="HCU143" s="42"/>
      <c r="HCV143" s="43"/>
      <c r="HCW143" s="39"/>
      <c r="HCX143" s="42"/>
      <c r="HCY143" s="42"/>
      <c r="HCZ143" s="43"/>
      <c r="HDA143" s="39"/>
      <c r="HDB143" s="42"/>
      <c r="HDC143" s="42"/>
      <c r="HDD143" s="43"/>
      <c r="HDE143" s="39"/>
      <c r="HDF143" s="42"/>
      <c r="HDG143" s="42"/>
      <c r="HDH143" s="43"/>
      <c r="HDI143" s="39"/>
      <c r="HDJ143" s="42"/>
      <c r="HDK143" s="42"/>
      <c r="HDL143" s="43"/>
      <c r="HDM143" s="39"/>
      <c r="HDN143" s="42"/>
      <c r="HDO143" s="42"/>
      <c r="HDP143" s="43"/>
      <c r="HDQ143" s="39"/>
      <c r="HDR143" s="42"/>
      <c r="HDS143" s="42"/>
      <c r="HDT143" s="43"/>
      <c r="HDU143" s="39"/>
      <c r="HDV143" s="42"/>
      <c r="HDW143" s="42"/>
      <c r="HDX143" s="43"/>
      <c r="HDY143" s="39"/>
      <c r="HDZ143" s="42"/>
      <c r="HEA143" s="42"/>
      <c r="HEB143" s="43"/>
      <c r="HEC143" s="39"/>
      <c r="HED143" s="42"/>
      <c r="HEE143" s="42"/>
      <c r="HEF143" s="43"/>
      <c r="HEG143" s="39"/>
      <c r="HEH143" s="42"/>
      <c r="HEI143" s="42"/>
      <c r="HEJ143" s="43"/>
      <c r="HEK143" s="39"/>
      <c r="HEL143" s="42"/>
      <c r="HEM143" s="42"/>
      <c r="HEN143" s="43"/>
      <c r="HEO143" s="39"/>
      <c r="HEP143" s="42"/>
      <c r="HEQ143" s="42"/>
      <c r="HER143" s="43"/>
      <c r="HES143" s="39"/>
      <c r="HET143" s="42"/>
      <c r="HEU143" s="42"/>
      <c r="HEV143" s="43"/>
      <c r="HEW143" s="39"/>
      <c r="HEX143" s="42"/>
      <c r="HEY143" s="42"/>
      <c r="HEZ143" s="43"/>
      <c r="HFA143" s="39"/>
      <c r="HFB143" s="42"/>
      <c r="HFC143" s="42"/>
      <c r="HFD143" s="43"/>
      <c r="HFE143" s="39"/>
      <c r="HFF143" s="42"/>
      <c r="HFG143" s="42"/>
      <c r="HFH143" s="43"/>
      <c r="HFI143" s="39"/>
      <c r="HFJ143" s="42"/>
      <c r="HFK143" s="42"/>
      <c r="HFL143" s="43"/>
      <c r="HFM143" s="39"/>
      <c r="HFN143" s="42"/>
      <c r="HFO143" s="42"/>
      <c r="HFP143" s="43"/>
      <c r="HFQ143" s="39"/>
      <c r="HFR143" s="42"/>
      <c r="HFS143" s="42"/>
      <c r="HFT143" s="43"/>
      <c r="HFU143" s="39"/>
      <c r="HFV143" s="42"/>
      <c r="HFW143" s="42"/>
      <c r="HFX143" s="43"/>
      <c r="HFY143" s="39"/>
      <c r="HFZ143" s="42"/>
      <c r="HGA143" s="42"/>
      <c r="HGB143" s="43"/>
      <c r="HGC143" s="39"/>
      <c r="HGD143" s="42"/>
      <c r="HGE143" s="42"/>
      <c r="HGF143" s="43"/>
      <c r="HGG143" s="39"/>
      <c r="HGH143" s="42"/>
      <c r="HGI143" s="42"/>
      <c r="HGJ143" s="43"/>
      <c r="HGK143" s="39"/>
      <c r="HGL143" s="42"/>
      <c r="HGM143" s="42"/>
      <c r="HGN143" s="43"/>
      <c r="HGO143" s="39"/>
      <c r="HGP143" s="42"/>
      <c r="HGQ143" s="42"/>
      <c r="HGR143" s="43"/>
      <c r="HGS143" s="39"/>
      <c r="HGT143" s="42"/>
      <c r="HGU143" s="42"/>
      <c r="HGV143" s="43"/>
      <c r="HGW143" s="39"/>
      <c r="HGX143" s="42"/>
      <c r="HGY143" s="42"/>
      <c r="HGZ143" s="43"/>
      <c r="HHA143" s="39"/>
      <c r="HHB143" s="42"/>
      <c r="HHC143" s="42"/>
      <c r="HHD143" s="43"/>
      <c r="HHE143" s="39"/>
      <c r="HHF143" s="42"/>
      <c r="HHG143" s="42"/>
      <c r="HHH143" s="43"/>
      <c r="HHI143" s="39"/>
      <c r="HHJ143" s="42"/>
      <c r="HHK143" s="42"/>
      <c r="HHL143" s="43"/>
      <c r="HHM143" s="39"/>
      <c r="HHN143" s="42"/>
      <c r="HHO143" s="42"/>
      <c r="HHP143" s="43"/>
      <c r="HHQ143" s="39"/>
      <c r="HHR143" s="42"/>
      <c r="HHS143" s="42"/>
      <c r="HHT143" s="43"/>
      <c r="HHU143" s="39"/>
      <c r="HHV143" s="42"/>
      <c r="HHW143" s="42"/>
      <c r="HHX143" s="43"/>
      <c r="HHY143" s="39"/>
      <c r="HHZ143" s="42"/>
      <c r="HIA143" s="42"/>
      <c r="HIB143" s="43"/>
      <c r="HIC143" s="39"/>
      <c r="HID143" s="42"/>
      <c r="HIE143" s="42"/>
      <c r="HIF143" s="43"/>
      <c r="HIG143" s="39"/>
      <c r="HIH143" s="42"/>
      <c r="HII143" s="42"/>
      <c r="HIJ143" s="43"/>
      <c r="HIK143" s="39"/>
      <c r="HIL143" s="42"/>
      <c r="HIM143" s="42"/>
      <c r="HIN143" s="43"/>
      <c r="HIO143" s="39"/>
      <c r="HIP143" s="42"/>
      <c r="HIQ143" s="42"/>
      <c r="HIR143" s="43"/>
      <c r="HIS143" s="39"/>
      <c r="HIT143" s="42"/>
      <c r="HIU143" s="42"/>
      <c r="HIV143" s="43"/>
      <c r="HIW143" s="39"/>
      <c r="HIX143" s="42"/>
      <c r="HIY143" s="42"/>
      <c r="HIZ143" s="43"/>
      <c r="HJA143" s="39"/>
      <c r="HJB143" s="42"/>
      <c r="HJC143" s="42"/>
      <c r="HJD143" s="43"/>
      <c r="HJE143" s="39"/>
      <c r="HJF143" s="42"/>
      <c r="HJG143" s="42"/>
      <c r="HJH143" s="43"/>
      <c r="HJI143" s="39"/>
      <c r="HJJ143" s="42"/>
      <c r="HJK143" s="42"/>
      <c r="HJL143" s="43"/>
      <c r="HJM143" s="39"/>
      <c r="HJN143" s="42"/>
      <c r="HJO143" s="42"/>
      <c r="HJP143" s="43"/>
      <c r="HJQ143" s="39"/>
      <c r="HJR143" s="42"/>
      <c r="HJS143" s="42"/>
      <c r="HJT143" s="43"/>
      <c r="HJU143" s="39"/>
      <c r="HJV143" s="42"/>
      <c r="HJW143" s="42"/>
      <c r="HJX143" s="43"/>
      <c r="HJY143" s="39"/>
      <c r="HJZ143" s="42"/>
      <c r="HKA143" s="42"/>
      <c r="HKB143" s="43"/>
      <c r="HKC143" s="39"/>
      <c r="HKD143" s="42"/>
      <c r="HKE143" s="42"/>
      <c r="HKF143" s="43"/>
      <c r="HKG143" s="39"/>
      <c r="HKH143" s="42"/>
      <c r="HKI143" s="42"/>
      <c r="HKJ143" s="43"/>
      <c r="HKK143" s="39"/>
      <c r="HKL143" s="42"/>
      <c r="HKM143" s="42"/>
      <c r="HKN143" s="43"/>
      <c r="HKO143" s="39"/>
      <c r="HKP143" s="42"/>
      <c r="HKQ143" s="42"/>
      <c r="HKR143" s="43"/>
      <c r="HKS143" s="39"/>
      <c r="HKT143" s="42"/>
      <c r="HKU143" s="42"/>
      <c r="HKV143" s="43"/>
      <c r="HKW143" s="39"/>
      <c r="HKX143" s="42"/>
      <c r="HKY143" s="42"/>
      <c r="HKZ143" s="43"/>
      <c r="HLA143" s="39"/>
      <c r="HLB143" s="42"/>
      <c r="HLC143" s="42"/>
      <c r="HLD143" s="43"/>
      <c r="HLE143" s="39"/>
      <c r="HLF143" s="42"/>
      <c r="HLG143" s="42"/>
      <c r="HLH143" s="43"/>
      <c r="HLI143" s="39"/>
      <c r="HLJ143" s="42"/>
      <c r="HLK143" s="42"/>
      <c r="HLL143" s="43"/>
      <c r="HLM143" s="39"/>
      <c r="HLN143" s="42"/>
      <c r="HLO143" s="42"/>
      <c r="HLP143" s="43"/>
      <c r="HLQ143" s="39"/>
      <c r="HLR143" s="42"/>
      <c r="HLS143" s="42"/>
      <c r="HLT143" s="43"/>
      <c r="HLU143" s="39"/>
      <c r="HLV143" s="42"/>
      <c r="HLW143" s="42"/>
      <c r="HLX143" s="43"/>
      <c r="HLY143" s="39"/>
      <c r="HLZ143" s="42"/>
      <c r="HMA143" s="42"/>
      <c r="HMB143" s="43"/>
      <c r="HMC143" s="39"/>
      <c r="HMD143" s="42"/>
      <c r="HME143" s="42"/>
      <c r="HMF143" s="43"/>
      <c r="HMG143" s="39"/>
      <c r="HMH143" s="42"/>
      <c r="HMI143" s="42"/>
      <c r="HMJ143" s="43"/>
      <c r="HMK143" s="39"/>
      <c r="HML143" s="42"/>
      <c r="HMM143" s="42"/>
      <c r="HMN143" s="43"/>
      <c r="HMO143" s="39"/>
      <c r="HMP143" s="42"/>
      <c r="HMQ143" s="42"/>
      <c r="HMR143" s="43"/>
      <c r="HMS143" s="39"/>
      <c r="HMT143" s="42"/>
      <c r="HMU143" s="42"/>
      <c r="HMV143" s="43"/>
      <c r="HMW143" s="39"/>
      <c r="HMX143" s="42"/>
      <c r="HMY143" s="42"/>
      <c r="HMZ143" s="43"/>
      <c r="HNA143" s="39"/>
      <c r="HNB143" s="42"/>
      <c r="HNC143" s="42"/>
      <c r="HND143" s="43"/>
      <c r="HNE143" s="39"/>
      <c r="HNF143" s="42"/>
      <c r="HNG143" s="42"/>
      <c r="HNH143" s="43"/>
      <c r="HNI143" s="39"/>
      <c r="HNJ143" s="42"/>
      <c r="HNK143" s="42"/>
      <c r="HNL143" s="43"/>
      <c r="HNM143" s="39"/>
      <c r="HNN143" s="42"/>
      <c r="HNO143" s="42"/>
      <c r="HNP143" s="43"/>
      <c r="HNQ143" s="39"/>
      <c r="HNR143" s="42"/>
      <c r="HNS143" s="42"/>
      <c r="HNT143" s="43"/>
      <c r="HNU143" s="39"/>
      <c r="HNV143" s="42"/>
      <c r="HNW143" s="42"/>
      <c r="HNX143" s="43"/>
      <c r="HNY143" s="39"/>
      <c r="HNZ143" s="42"/>
      <c r="HOA143" s="42"/>
      <c r="HOB143" s="43"/>
      <c r="HOC143" s="39"/>
      <c r="HOD143" s="42"/>
      <c r="HOE143" s="42"/>
      <c r="HOF143" s="43"/>
      <c r="HOG143" s="39"/>
      <c r="HOH143" s="42"/>
      <c r="HOI143" s="42"/>
      <c r="HOJ143" s="43"/>
      <c r="HOK143" s="39"/>
      <c r="HOL143" s="42"/>
      <c r="HOM143" s="42"/>
      <c r="HON143" s="43"/>
      <c r="HOO143" s="39"/>
      <c r="HOP143" s="42"/>
      <c r="HOQ143" s="42"/>
      <c r="HOR143" s="43"/>
      <c r="HOS143" s="39"/>
      <c r="HOT143" s="42"/>
      <c r="HOU143" s="42"/>
      <c r="HOV143" s="43"/>
      <c r="HOW143" s="39"/>
      <c r="HOX143" s="42"/>
      <c r="HOY143" s="42"/>
      <c r="HOZ143" s="43"/>
      <c r="HPA143" s="39"/>
      <c r="HPB143" s="42"/>
      <c r="HPC143" s="42"/>
      <c r="HPD143" s="43"/>
      <c r="HPE143" s="39"/>
      <c r="HPF143" s="42"/>
      <c r="HPG143" s="42"/>
      <c r="HPH143" s="43"/>
      <c r="HPI143" s="39"/>
      <c r="HPJ143" s="42"/>
      <c r="HPK143" s="42"/>
      <c r="HPL143" s="43"/>
      <c r="HPM143" s="39"/>
      <c r="HPN143" s="42"/>
      <c r="HPO143" s="42"/>
      <c r="HPP143" s="43"/>
      <c r="HPQ143" s="39"/>
      <c r="HPR143" s="42"/>
      <c r="HPS143" s="42"/>
      <c r="HPT143" s="43"/>
      <c r="HPU143" s="39"/>
      <c r="HPV143" s="42"/>
      <c r="HPW143" s="42"/>
      <c r="HPX143" s="43"/>
      <c r="HPY143" s="39"/>
      <c r="HPZ143" s="42"/>
      <c r="HQA143" s="42"/>
      <c r="HQB143" s="43"/>
      <c r="HQC143" s="39"/>
      <c r="HQD143" s="42"/>
      <c r="HQE143" s="42"/>
      <c r="HQF143" s="43"/>
      <c r="HQG143" s="39"/>
      <c r="HQH143" s="42"/>
      <c r="HQI143" s="42"/>
      <c r="HQJ143" s="43"/>
      <c r="HQK143" s="39"/>
      <c r="HQL143" s="42"/>
      <c r="HQM143" s="42"/>
      <c r="HQN143" s="43"/>
      <c r="HQO143" s="39"/>
      <c r="HQP143" s="42"/>
      <c r="HQQ143" s="42"/>
      <c r="HQR143" s="43"/>
      <c r="HQS143" s="39"/>
      <c r="HQT143" s="42"/>
      <c r="HQU143" s="42"/>
      <c r="HQV143" s="43"/>
      <c r="HQW143" s="39"/>
      <c r="HQX143" s="42"/>
      <c r="HQY143" s="42"/>
      <c r="HQZ143" s="43"/>
      <c r="HRA143" s="39"/>
      <c r="HRB143" s="42"/>
      <c r="HRC143" s="42"/>
      <c r="HRD143" s="43"/>
      <c r="HRE143" s="39"/>
      <c r="HRF143" s="42"/>
      <c r="HRG143" s="42"/>
      <c r="HRH143" s="43"/>
      <c r="HRI143" s="39"/>
      <c r="HRJ143" s="42"/>
      <c r="HRK143" s="42"/>
      <c r="HRL143" s="43"/>
      <c r="HRM143" s="39"/>
      <c r="HRN143" s="42"/>
      <c r="HRO143" s="42"/>
      <c r="HRP143" s="43"/>
      <c r="HRQ143" s="39"/>
      <c r="HRR143" s="42"/>
      <c r="HRS143" s="42"/>
      <c r="HRT143" s="43"/>
      <c r="HRU143" s="39"/>
      <c r="HRV143" s="42"/>
      <c r="HRW143" s="42"/>
      <c r="HRX143" s="43"/>
      <c r="HRY143" s="39"/>
      <c r="HRZ143" s="42"/>
      <c r="HSA143" s="42"/>
      <c r="HSB143" s="43"/>
      <c r="HSC143" s="39"/>
      <c r="HSD143" s="42"/>
      <c r="HSE143" s="42"/>
      <c r="HSF143" s="43"/>
      <c r="HSG143" s="39"/>
      <c r="HSH143" s="42"/>
      <c r="HSI143" s="42"/>
      <c r="HSJ143" s="43"/>
      <c r="HSK143" s="39"/>
      <c r="HSL143" s="42"/>
      <c r="HSM143" s="42"/>
      <c r="HSN143" s="43"/>
      <c r="HSO143" s="39"/>
      <c r="HSP143" s="42"/>
      <c r="HSQ143" s="42"/>
      <c r="HSR143" s="43"/>
      <c r="HSS143" s="39"/>
      <c r="HST143" s="42"/>
      <c r="HSU143" s="42"/>
      <c r="HSV143" s="43"/>
      <c r="HSW143" s="39"/>
      <c r="HSX143" s="42"/>
      <c r="HSY143" s="42"/>
      <c r="HSZ143" s="43"/>
      <c r="HTA143" s="39"/>
      <c r="HTB143" s="42"/>
      <c r="HTC143" s="42"/>
      <c r="HTD143" s="43"/>
      <c r="HTE143" s="39"/>
      <c r="HTF143" s="42"/>
      <c r="HTG143" s="42"/>
      <c r="HTH143" s="43"/>
      <c r="HTI143" s="39"/>
      <c r="HTJ143" s="42"/>
      <c r="HTK143" s="42"/>
      <c r="HTL143" s="43"/>
      <c r="HTM143" s="39"/>
      <c r="HTN143" s="42"/>
      <c r="HTO143" s="42"/>
      <c r="HTP143" s="43"/>
      <c r="HTQ143" s="39"/>
      <c r="HTR143" s="42"/>
      <c r="HTS143" s="42"/>
      <c r="HTT143" s="43"/>
      <c r="HTU143" s="39"/>
      <c r="HTV143" s="42"/>
      <c r="HTW143" s="42"/>
      <c r="HTX143" s="43"/>
      <c r="HTY143" s="39"/>
      <c r="HTZ143" s="42"/>
      <c r="HUA143" s="42"/>
      <c r="HUB143" s="43"/>
      <c r="HUC143" s="39"/>
      <c r="HUD143" s="42"/>
      <c r="HUE143" s="42"/>
      <c r="HUF143" s="43"/>
      <c r="HUG143" s="39"/>
      <c r="HUH143" s="42"/>
      <c r="HUI143" s="42"/>
      <c r="HUJ143" s="43"/>
      <c r="HUK143" s="39"/>
      <c r="HUL143" s="42"/>
      <c r="HUM143" s="42"/>
      <c r="HUN143" s="43"/>
      <c r="HUO143" s="39"/>
      <c r="HUP143" s="42"/>
      <c r="HUQ143" s="42"/>
      <c r="HUR143" s="43"/>
      <c r="HUS143" s="39"/>
      <c r="HUT143" s="42"/>
      <c r="HUU143" s="42"/>
      <c r="HUV143" s="43"/>
      <c r="HUW143" s="39"/>
      <c r="HUX143" s="42"/>
      <c r="HUY143" s="42"/>
      <c r="HUZ143" s="43"/>
      <c r="HVA143" s="39"/>
      <c r="HVB143" s="42"/>
      <c r="HVC143" s="42"/>
      <c r="HVD143" s="43"/>
      <c r="HVE143" s="39"/>
      <c r="HVF143" s="42"/>
      <c r="HVG143" s="42"/>
      <c r="HVH143" s="43"/>
      <c r="HVI143" s="39"/>
      <c r="HVJ143" s="42"/>
      <c r="HVK143" s="42"/>
      <c r="HVL143" s="43"/>
      <c r="HVM143" s="39"/>
      <c r="HVN143" s="42"/>
      <c r="HVO143" s="42"/>
      <c r="HVP143" s="43"/>
      <c r="HVQ143" s="39"/>
      <c r="HVR143" s="42"/>
      <c r="HVS143" s="42"/>
      <c r="HVT143" s="43"/>
      <c r="HVU143" s="39"/>
      <c r="HVV143" s="42"/>
      <c r="HVW143" s="42"/>
      <c r="HVX143" s="43"/>
      <c r="HVY143" s="39"/>
      <c r="HVZ143" s="42"/>
      <c r="HWA143" s="42"/>
      <c r="HWB143" s="43"/>
      <c r="HWC143" s="39"/>
      <c r="HWD143" s="42"/>
      <c r="HWE143" s="42"/>
      <c r="HWF143" s="43"/>
      <c r="HWG143" s="39"/>
      <c r="HWH143" s="42"/>
      <c r="HWI143" s="42"/>
      <c r="HWJ143" s="43"/>
      <c r="HWK143" s="39"/>
      <c r="HWL143" s="42"/>
      <c r="HWM143" s="42"/>
      <c r="HWN143" s="43"/>
      <c r="HWO143" s="39"/>
      <c r="HWP143" s="42"/>
      <c r="HWQ143" s="42"/>
      <c r="HWR143" s="43"/>
      <c r="HWS143" s="39"/>
      <c r="HWT143" s="42"/>
      <c r="HWU143" s="42"/>
      <c r="HWV143" s="43"/>
      <c r="HWW143" s="39"/>
      <c r="HWX143" s="42"/>
      <c r="HWY143" s="42"/>
      <c r="HWZ143" s="43"/>
      <c r="HXA143" s="39"/>
      <c r="HXB143" s="42"/>
      <c r="HXC143" s="42"/>
      <c r="HXD143" s="43"/>
      <c r="HXE143" s="39"/>
      <c r="HXF143" s="42"/>
      <c r="HXG143" s="42"/>
      <c r="HXH143" s="43"/>
      <c r="HXI143" s="39"/>
      <c r="HXJ143" s="42"/>
      <c r="HXK143" s="42"/>
      <c r="HXL143" s="43"/>
      <c r="HXM143" s="39"/>
      <c r="HXN143" s="42"/>
      <c r="HXO143" s="42"/>
      <c r="HXP143" s="43"/>
      <c r="HXQ143" s="39"/>
      <c r="HXR143" s="42"/>
      <c r="HXS143" s="42"/>
      <c r="HXT143" s="43"/>
      <c r="HXU143" s="39"/>
      <c r="HXV143" s="42"/>
      <c r="HXW143" s="42"/>
      <c r="HXX143" s="43"/>
      <c r="HXY143" s="39"/>
      <c r="HXZ143" s="42"/>
      <c r="HYA143" s="42"/>
      <c r="HYB143" s="43"/>
      <c r="HYC143" s="39"/>
      <c r="HYD143" s="42"/>
      <c r="HYE143" s="42"/>
      <c r="HYF143" s="43"/>
      <c r="HYG143" s="39"/>
      <c r="HYH143" s="42"/>
      <c r="HYI143" s="42"/>
      <c r="HYJ143" s="43"/>
      <c r="HYK143" s="39"/>
      <c r="HYL143" s="42"/>
      <c r="HYM143" s="42"/>
      <c r="HYN143" s="43"/>
      <c r="HYO143" s="39"/>
      <c r="HYP143" s="42"/>
      <c r="HYQ143" s="42"/>
      <c r="HYR143" s="43"/>
      <c r="HYS143" s="39"/>
      <c r="HYT143" s="42"/>
      <c r="HYU143" s="42"/>
      <c r="HYV143" s="43"/>
      <c r="HYW143" s="39"/>
      <c r="HYX143" s="42"/>
      <c r="HYY143" s="42"/>
      <c r="HYZ143" s="43"/>
      <c r="HZA143" s="39"/>
      <c r="HZB143" s="42"/>
      <c r="HZC143" s="42"/>
      <c r="HZD143" s="43"/>
      <c r="HZE143" s="39"/>
      <c r="HZF143" s="42"/>
      <c r="HZG143" s="42"/>
      <c r="HZH143" s="43"/>
      <c r="HZI143" s="39"/>
      <c r="HZJ143" s="42"/>
      <c r="HZK143" s="42"/>
      <c r="HZL143" s="43"/>
      <c r="HZM143" s="39"/>
      <c r="HZN143" s="42"/>
      <c r="HZO143" s="42"/>
      <c r="HZP143" s="43"/>
      <c r="HZQ143" s="39"/>
      <c r="HZR143" s="42"/>
      <c r="HZS143" s="42"/>
      <c r="HZT143" s="43"/>
      <c r="HZU143" s="39"/>
      <c r="HZV143" s="42"/>
      <c r="HZW143" s="42"/>
      <c r="HZX143" s="43"/>
      <c r="HZY143" s="39"/>
      <c r="HZZ143" s="42"/>
      <c r="IAA143" s="42"/>
      <c r="IAB143" s="43"/>
      <c r="IAC143" s="39"/>
      <c r="IAD143" s="42"/>
      <c r="IAE143" s="42"/>
      <c r="IAF143" s="43"/>
      <c r="IAG143" s="39"/>
      <c r="IAH143" s="42"/>
      <c r="IAI143" s="42"/>
      <c r="IAJ143" s="43"/>
      <c r="IAK143" s="39"/>
      <c r="IAL143" s="42"/>
      <c r="IAM143" s="42"/>
      <c r="IAN143" s="43"/>
      <c r="IAO143" s="39"/>
      <c r="IAP143" s="42"/>
      <c r="IAQ143" s="42"/>
      <c r="IAR143" s="43"/>
      <c r="IAS143" s="39"/>
      <c r="IAT143" s="42"/>
      <c r="IAU143" s="42"/>
      <c r="IAV143" s="43"/>
      <c r="IAW143" s="39"/>
      <c r="IAX143" s="42"/>
      <c r="IAY143" s="42"/>
      <c r="IAZ143" s="43"/>
      <c r="IBA143" s="39"/>
      <c r="IBB143" s="42"/>
      <c r="IBC143" s="42"/>
      <c r="IBD143" s="43"/>
      <c r="IBE143" s="39"/>
      <c r="IBF143" s="42"/>
      <c r="IBG143" s="42"/>
      <c r="IBH143" s="43"/>
      <c r="IBI143" s="39"/>
      <c r="IBJ143" s="42"/>
      <c r="IBK143" s="42"/>
      <c r="IBL143" s="43"/>
      <c r="IBM143" s="39"/>
      <c r="IBN143" s="42"/>
      <c r="IBO143" s="42"/>
      <c r="IBP143" s="43"/>
      <c r="IBQ143" s="39"/>
      <c r="IBR143" s="42"/>
      <c r="IBS143" s="42"/>
      <c r="IBT143" s="43"/>
      <c r="IBU143" s="39"/>
      <c r="IBV143" s="42"/>
      <c r="IBW143" s="42"/>
      <c r="IBX143" s="43"/>
      <c r="IBY143" s="39"/>
      <c r="IBZ143" s="42"/>
      <c r="ICA143" s="42"/>
      <c r="ICB143" s="43"/>
      <c r="ICC143" s="39"/>
      <c r="ICD143" s="42"/>
      <c r="ICE143" s="42"/>
      <c r="ICF143" s="43"/>
      <c r="ICG143" s="39"/>
      <c r="ICH143" s="42"/>
      <c r="ICI143" s="42"/>
      <c r="ICJ143" s="43"/>
      <c r="ICK143" s="39"/>
      <c r="ICL143" s="42"/>
      <c r="ICM143" s="42"/>
      <c r="ICN143" s="43"/>
      <c r="ICO143" s="39"/>
      <c r="ICP143" s="42"/>
      <c r="ICQ143" s="42"/>
      <c r="ICR143" s="43"/>
      <c r="ICS143" s="39"/>
      <c r="ICT143" s="42"/>
      <c r="ICU143" s="42"/>
      <c r="ICV143" s="43"/>
      <c r="ICW143" s="39"/>
      <c r="ICX143" s="42"/>
      <c r="ICY143" s="42"/>
      <c r="ICZ143" s="43"/>
      <c r="IDA143" s="39"/>
      <c r="IDB143" s="42"/>
      <c r="IDC143" s="42"/>
      <c r="IDD143" s="43"/>
      <c r="IDE143" s="39"/>
      <c r="IDF143" s="42"/>
      <c r="IDG143" s="42"/>
      <c r="IDH143" s="43"/>
      <c r="IDI143" s="39"/>
      <c r="IDJ143" s="42"/>
      <c r="IDK143" s="42"/>
      <c r="IDL143" s="43"/>
      <c r="IDM143" s="39"/>
      <c r="IDN143" s="42"/>
      <c r="IDO143" s="42"/>
      <c r="IDP143" s="43"/>
      <c r="IDQ143" s="39"/>
      <c r="IDR143" s="42"/>
      <c r="IDS143" s="42"/>
      <c r="IDT143" s="43"/>
      <c r="IDU143" s="39"/>
      <c r="IDV143" s="42"/>
      <c r="IDW143" s="42"/>
      <c r="IDX143" s="43"/>
      <c r="IDY143" s="39"/>
      <c r="IDZ143" s="42"/>
      <c r="IEA143" s="42"/>
      <c r="IEB143" s="43"/>
      <c r="IEC143" s="39"/>
      <c r="IED143" s="42"/>
      <c r="IEE143" s="42"/>
      <c r="IEF143" s="43"/>
      <c r="IEG143" s="39"/>
      <c r="IEH143" s="42"/>
      <c r="IEI143" s="42"/>
      <c r="IEJ143" s="43"/>
      <c r="IEK143" s="39"/>
      <c r="IEL143" s="42"/>
      <c r="IEM143" s="42"/>
      <c r="IEN143" s="43"/>
      <c r="IEO143" s="39"/>
      <c r="IEP143" s="42"/>
      <c r="IEQ143" s="42"/>
      <c r="IER143" s="43"/>
      <c r="IES143" s="39"/>
      <c r="IET143" s="42"/>
      <c r="IEU143" s="42"/>
      <c r="IEV143" s="43"/>
      <c r="IEW143" s="39"/>
      <c r="IEX143" s="42"/>
      <c r="IEY143" s="42"/>
      <c r="IEZ143" s="43"/>
      <c r="IFA143" s="39"/>
      <c r="IFB143" s="42"/>
      <c r="IFC143" s="42"/>
      <c r="IFD143" s="43"/>
      <c r="IFE143" s="39"/>
      <c r="IFF143" s="42"/>
      <c r="IFG143" s="42"/>
      <c r="IFH143" s="43"/>
      <c r="IFI143" s="39"/>
      <c r="IFJ143" s="42"/>
      <c r="IFK143" s="42"/>
      <c r="IFL143" s="43"/>
      <c r="IFM143" s="39"/>
      <c r="IFN143" s="42"/>
      <c r="IFO143" s="42"/>
      <c r="IFP143" s="43"/>
      <c r="IFQ143" s="39"/>
      <c r="IFR143" s="42"/>
      <c r="IFS143" s="42"/>
      <c r="IFT143" s="43"/>
      <c r="IFU143" s="39"/>
      <c r="IFV143" s="42"/>
      <c r="IFW143" s="42"/>
      <c r="IFX143" s="43"/>
      <c r="IFY143" s="39"/>
      <c r="IFZ143" s="42"/>
      <c r="IGA143" s="42"/>
      <c r="IGB143" s="43"/>
      <c r="IGC143" s="39"/>
      <c r="IGD143" s="42"/>
      <c r="IGE143" s="42"/>
      <c r="IGF143" s="43"/>
      <c r="IGG143" s="39"/>
      <c r="IGH143" s="42"/>
      <c r="IGI143" s="42"/>
      <c r="IGJ143" s="43"/>
      <c r="IGK143" s="39"/>
      <c r="IGL143" s="42"/>
      <c r="IGM143" s="42"/>
      <c r="IGN143" s="43"/>
      <c r="IGO143" s="39"/>
      <c r="IGP143" s="42"/>
      <c r="IGQ143" s="42"/>
      <c r="IGR143" s="43"/>
      <c r="IGS143" s="39"/>
      <c r="IGT143" s="42"/>
      <c r="IGU143" s="42"/>
      <c r="IGV143" s="43"/>
      <c r="IGW143" s="39"/>
      <c r="IGX143" s="42"/>
      <c r="IGY143" s="42"/>
      <c r="IGZ143" s="43"/>
      <c r="IHA143" s="39"/>
      <c r="IHB143" s="42"/>
      <c r="IHC143" s="42"/>
      <c r="IHD143" s="43"/>
      <c r="IHE143" s="39"/>
      <c r="IHF143" s="42"/>
      <c r="IHG143" s="42"/>
      <c r="IHH143" s="43"/>
      <c r="IHI143" s="39"/>
      <c r="IHJ143" s="42"/>
      <c r="IHK143" s="42"/>
      <c r="IHL143" s="43"/>
      <c r="IHM143" s="39"/>
      <c r="IHN143" s="42"/>
      <c r="IHO143" s="42"/>
      <c r="IHP143" s="43"/>
      <c r="IHQ143" s="39"/>
      <c r="IHR143" s="42"/>
      <c r="IHS143" s="42"/>
      <c r="IHT143" s="43"/>
      <c r="IHU143" s="39"/>
      <c r="IHV143" s="42"/>
      <c r="IHW143" s="42"/>
      <c r="IHX143" s="43"/>
      <c r="IHY143" s="39"/>
      <c r="IHZ143" s="42"/>
      <c r="IIA143" s="42"/>
      <c r="IIB143" s="43"/>
      <c r="IIC143" s="39"/>
      <c r="IID143" s="42"/>
      <c r="IIE143" s="42"/>
      <c r="IIF143" s="43"/>
      <c r="IIG143" s="39"/>
      <c r="IIH143" s="42"/>
      <c r="III143" s="42"/>
      <c r="IIJ143" s="43"/>
      <c r="IIK143" s="39"/>
      <c r="IIL143" s="42"/>
      <c r="IIM143" s="42"/>
      <c r="IIN143" s="43"/>
      <c r="IIO143" s="39"/>
      <c r="IIP143" s="42"/>
      <c r="IIQ143" s="42"/>
      <c r="IIR143" s="43"/>
      <c r="IIS143" s="39"/>
      <c r="IIT143" s="42"/>
      <c r="IIU143" s="42"/>
      <c r="IIV143" s="43"/>
      <c r="IIW143" s="39"/>
      <c r="IIX143" s="42"/>
      <c r="IIY143" s="42"/>
      <c r="IIZ143" s="43"/>
      <c r="IJA143" s="39"/>
      <c r="IJB143" s="42"/>
      <c r="IJC143" s="42"/>
      <c r="IJD143" s="43"/>
      <c r="IJE143" s="39"/>
      <c r="IJF143" s="42"/>
      <c r="IJG143" s="42"/>
      <c r="IJH143" s="43"/>
      <c r="IJI143" s="39"/>
      <c r="IJJ143" s="42"/>
      <c r="IJK143" s="42"/>
      <c r="IJL143" s="43"/>
      <c r="IJM143" s="39"/>
      <c r="IJN143" s="42"/>
      <c r="IJO143" s="42"/>
      <c r="IJP143" s="43"/>
      <c r="IJQ143" s="39"/>
      <c r="IJR143" s="42"/>
      <c r="IJS143" s="42"/>
      <c r="IJT143" s="43"/>
      <c r="IJU143" s="39"/>
      <c r="IJV143" s="42"/>
      <c r="IJW143" s="42"/>
      <c r="IJX143" s="43"/>
      <c r="IJY143" s="39"/>
      <c r="IJZ143" s="42"/>
      <c r="IKA143" s="42"/>
      <c r="IKB143" s="43"/>
      <c r="IKC143" s="39"/>
      <c r="IKD143" s="42"/>
      <c r="IKE143" s="42"/>
      <c r="IKF143" s="43"/>
      <c r="IKG143" s="39"/>
      <c r="IKH143" s="42"/>
      <c r="IKI143" s="42"/>
      <c r="IKJ143" s="43"/>
      <c r="IKK143" s="39"/>
      <c r="IKL143" s="42"/>
      <c r="IKM143" s="42"/>
      <c r="IKN143" s="43"/>
      <c r="IKO143" s="39"/>
      <c r="IKP143" s="42"/>
      <c r="IKQ143" s="42"/>
      <c r="IKR143" s="43"/>
      <c r="IKS143" s="39"/>
      <c r="IKT143" s="42"/>
      <c r="IKU143" s="42"/>
      <c r="IKV143" s="43"/>
      <c r="IKW143" s="39"/>
      <c r="IKX143" s="42"/>
      <c r="IKY143" s="42"/>
      <c r="IKZ143" s="43"/>
      <c r="ILA143" s="39"/>
      <c r="ILB143" s="42"/>
      <c r="ILC143" s="42"/>
      <c r="ILD143" s="43"/>
      <c r="ILE143" s="39"/>
      <c r="ILF143" s="42"/>
      <c r="ILG143" s="42"/>
      <c r="ILH143" s="43"/>
      <c r="ILI143" s="39"/>
      <c r="ILJ143" s="42"/>
      <c r="ILK143" s="42"/>
      <c r="ILL143" s="43"/>
      <c r="ILM143" s="39"/>
      <c r="ILN143" s="42"/>
      <c r="ILO143" s="42"/>
      <c r="ILP143" s="43"/>
      <c r="ILQ143" s="39"/>
      <c r="ILR143" s="42"/>
      <c r="ILS143" s="42"/>
      <c r="ILT143" s="43"/>
      <c r="ILU143" s="39"/>
      <c r="ILV143" s="42"/>
      <c r="ILW143" s="42"/>
      <c r="ILX143" s="43"/>
      <c r="ILY143" s="39"/>
      <c r="ILZ143" s="42"/>
      <c r="IMA143" s="42"/>
      <c r="IMB143" s="43"/>
      <c r="IMC143" s="39"/>
      <c r="IMD143" s="42"/>
      <c r="IME143" s="42"/>
      <c r="IMF143" s="43"/>
      <c r="IMG143" s="39"/>
      <c r="IMH143" s="42"/>
      <c r="IMI143" s="42"/>
      <c r="IMJ143" s="43"/>
      <c r="IMK143" s="39"/>
      <c r="IML143" s="42"/>
      <c r="IMM143" s="42"/>
      <c r="IMN143" s="43"/>
      <c r="IMO143" s="39"/>
      <c r="IMP143" s="42"/>
      <c r="IMQ143" s="42"/>
      <c r="IMR143" s="43"/>
      <c r="IMS143" s="39"/>
      <c r="IMT143" s="42"/>
      <c r="IMU143" s="42"/>
      <c r="IMV143" s="43"/>
      <c r="IMW143" s="39"/>
      <c r="IMX143" s="42"/>
      <c r="IMY143" s="42"/>
      <c r="IMZ143" s="43"/>
      <c r="INA143" s="39"/>
      <c r="INB143" s="42"/>
      <c r="INC143" s="42"/>
      <c r="IND143" s="43"/>
      <c r="INE143" s="39"/>
      <c r="INF143" s="42"/>
      <c r="ING143" s="42"/>
      <c r="INH143" s="43"/>
      <c r="INI143" s="39"/>
      <c r="INJ143" s="42"/>
      <c r="INK143" s="42"/>
      <c r="INL143" s="43"/>
      <c r="INM143" s="39"/>
      <c r="INN143" s="42"/>
      <c r="INO143" s="42"/>
      <c r="INP143" s="43"/>
      <c r="INQ143" s="39"/>
      <c r="INR143" s="42"/>
      <c r="INS143" s="42"/>
      <c r="INT143" s="43"/>
      <c r="INU143" s="39"/>
      <c r="INV143" s="42"/>
      <c r="INW143" s="42"/>
      <c r="INX143" s="43"/>
      <c r="INY143" s="39"/>
      <c r="INZ143" s="42"/>
      <c r="IOA143" s="42"/>
      <c r="IOB143" s="43"/>
      <c r="IOC143" s="39"/>
      <c r="IOD143" s="42"/>
      <c r="IOE143" s="42"/>
      <c r="IOF143" s="43"/>
      <c r="IOG143" s="39"/>
      <c r="IOH143" s="42"/>
      <c r="IOI143" s="42"/>
      <c r="IOJ143" s="43"/>
      <c r="IOK143" s="39"/>
      <c r="IOL143" s="42"/>
      <c r="IOM143" s="42"/>
      <c r="ION143" s="43"/>
      <c r="IOO143" s="39"/>
      <c r="IOP143" s="42"/>
      <c r="IOQ143" s="42"/>
      <c r="IOR143" s="43"/>
      <c r="IOS143" s="39"/>
      <c r="IOT143" s="42"/>
      <c r="IOU143" s="42"/>
      <c r="IOV143" s="43"/>
      <c r="IOW143" s="39"/>
      <c r="IOX143" s="42"/>
      <c r="IOY143" s="42"/>
      <c r="IOZ143" s="43"/>
      <c r="IPA143" s="39"/>
      <c r="IPB143" s="42"/>
      <c r="IPC143" s="42"/>
      <c r="IPD143" s="43"/>
      <c r="IPE143" s="39"/>
      <c r="IPF143" s="42"/>
      <c r="IPG143" s="42"/>
      <c r="IPH143" s="43"/>
      <c r="IPI143" s="39"/>
      <c r="IPJ143" s="42"/>
      <c r="IPK143" s="42"/>
      <c r="IPL143" s="43"/>
      <c r="IPM143" s="39"/>
      <c r="IPN143" s="42"/>
      <c r="IPO143" s="42"/>
      <c r="IPP143" s="43"/>
      <c r="IPQ143" s="39"/>
      <c r="IPR143" s="42"/>
      <c r="IPS143" s="42"/>
      <c r="IPT143" s="43"/>
      <c r="IPU143" s="39"/>
      <c r="IPV143" s="42"/>
      <c r="IPW143" s="42"/>
      <c r="IPX143" s="43"/>
      <c r="IPY143" s="39"/>
      <c r="IPZ143" s="42"/>
      <c r="IQA143" s="42"/>
      <c r="IQB143" s="43"/>
      <c r="IQC143" s="39"/>
      <c r="IQD143" s="42"/>
      <c r="IQE143" s="42"/>
      <c r="IQF143" s="43"/>
      <c r="IQG143" s="39"/>
      <c r="IQH143" s="42"/>
      <c r="IQI143" s="42"/>
      <c r="IQJ143" s="43"/>
      <c r="IQK143" s="39"/>
      <c r="IQL143" s="42"/>
      <c r="IQM143" s="42"/>
      <c r="IQN143" s="43"/>
      <c r="IQO143" s="39"/>
      <c r="IQP143" s="42"/>
      <c r="IQQ143" s="42"/>
      <c r="IQR143" s="43"/>
      <c r="IQS143" s="39"/>
      <c r="IQT143" s="42"/>
      <c r="IQU143" s="42"/>
      <c r="IQV143" s="43"/>
      <c r="IQW143" s="39"/>
      <c r="IQX143" s="42"/>
      <c r="IQY143" s="42"/>
      <c r="IQZ143" s="43"/>
      <c r="IRA143" s="39"/>
      <c r="IRB143" s="42"/>
      <c r="IRC143" s="42"/>
      <c r="IRD143" s="43"/>
      <c r="IRE143" s="39"/>
      <c r="IRF143" s="42"/>
      <c r="IRG143" s="42"/>
      <c r="IRH143" s="43"/>
      <c r="IRI143" s="39"/>
      <c r="IRJ143" s="42"/>
      <c r="IRK143" s="42"/>
      <c r="IRL143" s="43"/>
      <c r="IRM143" s="39"/>
      <c r="IRN143" s="42"/>
      <c r="IRO143" s="42"/>
      <c r="IRP143" s="43"/>
      <c r="IRQ143" s="39"/>
      <c r="IRR143" s="42"/>
      <c r="IRS143" s="42"/>
      <c r="IRT143" s="43"/>
      <c r="IRU143" s="39"/>
      <c r="IRV143" s="42"/>
      <c r="IRW143" s="42"/>
      <c r="IRX143" s="43"/>
      <c r="IRY143" s="39"/>
      <c r="IRZ143" s="42"/>
      <c r="ISA143" s="42"/>
      <c r="ISB143" s="43"/>
      <c r="ISC143" s="39"/>
      <c r="ISD143" s="42"/>
      <c r="ISE143" s="42"/>
      <c r="ISF143" s="43"/>
      <c r="ISG143" s="39"/>
      <c r="ISH143" s="42"/>
      <c r="ISI143" s="42"/>
      <c r="ISJ143" s="43"/>
      <c r="ISK143" s="39"/>
      <c r="ISL143" s="42"/>
      <c r="ISM143" s="42"/>
      <c r="ISN143" s="43"/>
      <c r="ISO143" s="39"/>
      <c r="ISP143" s="42"/>
      <c r="ISQ143" s="42"/>
      <c r="ISR143" s="43"/>
      <c r="ISS143" s="39"/>
      <c r="IST143" s="42"/>
      <c r="ISU143" s="42"/>
      <c r="ISV143" s="43"/>
      <c r="ISW143" s="39"/>
      <c r="ISX143" s="42"/>
      <c r="ISY143" s="42"/>
      <c r="ISZ143" s="43"/>
      <c r="ITA143" s="39"/>
      <c r="ITB143" s="42"/>
      <c r="ITC143" s="42"/>
      <c r="ITD143" s="43"/>
      <c r="ITE143" s="39"/>
      <c r="ITF143" s="42"/>
      <c r="ITG143" s="42"/>
      <c r="ITH143" s="43"/>
      <c r="ITI143" s="39"/>
      <c r="ITJ143" s="42"/>
      <c r="ITK143" s="42"/>
      <c r="ITL143" s="43"/>
      <c r="ITM143" s="39"/>
      <c r="ITN143" s="42"/>
      <c r="ITO143" s="42"/>
      <c r="ITP143" s="43"/>
      <c r="ITQ143" s="39"/>
      <c r="ITR143" s="42"/>
      <c r="ITS143" s="42"/>
      <c r="ITT143" s="43"/>
      <c r="ITU143" s="39"/>
      <c r="ITV143" s="42"/>
      <c r="ITW143" s="42"/>
      <c r="ITX143" s="43"/>
      <c r="ITY143" s="39"/>
      <c r="ITZ143" s="42"/>
      <c r="IUA143" s="42"/>
      <c r="IUB143" s="43"/>
      <c r="IUC143" s="39"/>
      <c r="IUD143" s="42"/>
      <c r="IUE143" s="42"/>
      <c r="IUF143" s="43"/>
      <c r="IUG143" s="39"/>
      <c r="IUH143" s="42"/>
      <c r="IUI143" s="42"/>
      <c r="IUJ143" s="43"/>
      <c r="IUK143" s="39"/>
      <c r="IUL143" s="42"/>
      <c r="IUM143" s="42"/>
      <c r="IUN143" s="43"/>
      <c r="IUO143" s="39"/>
      <c r="IUP143" s="42"/>
      <c r="IUQ143" s="42"/>
      <c r="IUR143" s="43"/>
      <c r="IUS143" s="39"/>
      <c r="IUT143" s="42"/>
      <c r="IUU143" s="42"/>
      <c r="IUV143" s="43"/>
      <c r="IUW143" s="39"/>
      <c r="IUX143" s="42"/>
      <c r="IUY143" s="42"/>
      <c r="IUZ143" s="43"/>
      <c r="IVA143" s="39"/>
      <c r="IVB143" s="42"/>
      <c r="IVC143" s="42"/>
      <c r="IVD143" s="43"/>
      <c r="IVE143" s="39"/>
      <c r="IVF143" s="42"/>
      <c r="IVG143" s="42"/>
      <c r="IVH143" s="43"/>
      <c r="IVI143" s="39"/>
      <c r="IVJ143" s="42"/>
      <c r="IVK143" s="42"/>
      <c r="IVL143" s="43"/>
      <c r="IVM143" s="39"/>
      <c r="IVN143" s="42"/>
      <c r="IVO143" s="42"/>
      <c r="IVP143" s="43"/>
      <c r="IVQ143" s="39"/>
      <c r="IVR143" s="42"/>
      <c r="IVS143" s="42"/>
      <c r="IVT143" s="43"/>
      <c r="IVU143" s="39"/>
      <c r="IVV143" s="42"/>
      <c r="IVW143" s="42"/>
      <c r="IVX143" s="43"/>
      <c r="IVY143" s="39"/>
      <c r="IVZ143" s="42"/>
      <c r="IWA143" s="42"/>
      <c r="IWB143" s="43"/>
      <c r="IWC143" s="39"/>
      <c r="IWD143" s="42"/>
      <c r="IWE143" s="42"/>
      <c r="IWF143" s="43"/>
      <c r="IWG143" s="39"/>
      <c r="IWH143" s="42"/>
      <c r="IWI143" s="42"/>
      <c r="IWJ143" s="43"/>
      <c r="IWK143" s="39"/>
      <c r="IWL143" s="42"/>
      <c r="IWM143" s="42"/>
      <c r="IWN143" s="43"/>
      <c r="IWO143" s="39"/>
      <c r="IWP143" s="42"/>
      <c r="IWQ143" s="42"/>
      <c r="IWR143" s="43"/>
      <c r="IWS143" s="39"/>
      <c r="IWT143" s="42"/>
      <c r="IWU143" s="42"/>
      <c r="IWV143" s="43"/>
      <c r="IWW143" s="39"/>
      <c r="IWX143" s="42"/>
      <c r="IWY143" s="42"/>
      <c r="IWZ143" s="43"/>
      <c r="IXA143" s="39"/>
      <c r="IXB143" s="42"/>
      <c r="IXC143" s="42"/>
      <c r="IXD143" s="43"/>
      <c r="IXE143" s="39"/>
      <c r="IXF143" s="42"/>
      <c r="IXG143" s="42"/>
      <c r="IXH143" s="43"/>
      <c r="IXI143" s="39"/>
      <c r="IXJ143" s="42"/>
      <c r="IXK143" s="42"/>
      <c r="IXL143" s="43"/>
      <c r="IXM143" s="39"/>
      <c r="IXN143" s="42"/>
      <c r="IXO143" s="42"/>
      <c r="IXP143" s="43"/>
      <c r="IXQ143" s="39"/>
      <c r="IXR143" s="42"/>
      <c r="IXS143" s="42"/>
      <c r="IXT143" s="43"/>
      <c r="IXU143" s="39"/>
      <c r="IXV143" s="42"/>
      <c r="IXW143" s="42"/>
      <c r="IXX143" s="43"/>
      <c r="IXY143" s="39"/>
      <c r="IXZ143" s="42"/>
      <c r="IYA143" s="42"/>
      <c r="IYB143" s="43"/>
      <c r="IYC143" s="39"/>
      <c r="IYD143" s="42"/>
      <c r="IYE143" s="42"/>
      <c r="IYF143" s="43"/>
      <c r="IYG143" s="39"/>
      <c r="IYH143" s="42"/>
      <c r="IYI143" s="42"/>
      <c r="IYJ143" s="43"/>
      <c r="IYK143" s="39"/>
      <c r="IYL143" s="42"/>
      <c r="IYM143" s="42"/>
      <c r="IYN143" s="43"/>
      <c r="IYO143" s="39"/>
      <c r="IYP143" s="42"/>
      <c r="IYQ143" s="42"/>
      <c r="IYR143" s="43"/>
      <c r="IYS143" s="39"/>
      <c r="IYT143" s="42"/>
      <c r="IYU143" s="42"/>
      <c r="IYV143" s="43"/>
      <c r="IYW143" s="39"/>
      <c r="IYX143" s="42"/>
      <c r="IYY143" s="42"/>
      <c r="IYZ143" s="43"/>
      <c r="IZA143" s="39"/>
      <c r="IZB143" s="42"/>
      <c r="IZC143" s="42"/>
      <c r="IZD143" s="43"/>
      <c r="IZE143" s="39"/>
      <c r="IZF143" s="42"/>
      <c r="IZG143" s="42"/>
      <c r="IZH143" s="43"/>
      <c r="IZI143" s="39"/>
      <c r="IZJ143" s="42"/>
      <c r="IZK143" s="42"/>
      <c r="IZL143" s="43"/>
      <c r="IZM143" s="39"/>
      <c r="IZN143" s="42"/>
      <c r="IZO143" s="42"/>
      <c r="IZP143" s="43"/>
      <c r="IZQ143" s="39"/>
      <c r="IZR143" s="42"/>
      <c r="IZS143" s="42"/>
      <c r="IZT143" s="43"/>
      <c r="IZU143" s="39"/>
      <c r="IZV143" s="42"/>
      <c r="IZW143" s="42"/>
      <c r="IZX143" s="43"/>
      <c r="IZY143" s="39"/>
      <c r="IZZ143" s="42"/>
      <c r="JAA143" s="42"/>
      <c r="JAB143" s="43"/>
      <c r="JAC143" s="39"/>
      <c r="JAD143" s="42"/>
      <c r="JAE143" s="42"/>
      <c r="JAF143" s="43"/>
      <c r="JAG143" s="39"/>
      <c r="JAH143" s="42"/>
      <c r="JAI143" s="42"/>
      <c r="JAJ143" s="43"/>
      <c r="JAK143" s="39"/>
      <c r="JAL143" s="42"/>
      <c r="JAM143" s="42"/>
      <c r="JAN143" s="43"/>
      <c r="JAO143" s="39"/>
      <c r="JAP143" s="42"/>
      <c r="JAQ143" s="42"/>
      <c r="JAR143" s="43"/>
      <c r="JAS143" s="39"/>
      <c r="JAT143" s="42"/>
      <c r="JAU143" s="42"/>
      <c r="JAV143" s="43"/>
      <c r="JAW143" s="39"/>
      <c r="JAX143" s="42"/>
      <c r="JAY143" s="42"/>
      <c r="JAZ143" s="43"/>
      <c r="JBA143" s="39"/>
      <c r="JBB143" s="42"/>
      <c r="JBC143" s="42"/>
      <c r="JBD143" s="43"/>
      <c r="JBE143" s="39"/>
      <c r="JBF143" s="42"/>
      <c r="JBG143" s="42"/>
      <c r="JBH143" s="43"/>
      <c r="JBI143" s="39"/>
      <c r="JBJ143" s="42"/>
      <c r="JBK143" s="42"/>
      <c r="JBL143" s="43"/>
      <c r="JBM143" s="39"/>
      <c r="JBN143" s="42"/>
      <c r="JBO143" s="42"/>
      <c r="JBP143" s="43"/>
      <c r="JBQ143" s="39"/>
      <c r="JBR143" s="42"/>
      <c r="JBS143" s="42"/>
      <c r="JBT143" s="43"/>
      <c r="JBU143" s="39"/>
      <c r="JBV143" s="42"/>
      <c r="JBW143" s="42"/>
      <c r="JBX143" s="43"/>
      <c r="JBY143" s="39"/>
      <c r="JBZ143" s="42"/>
      <c r="JCA143" s="42"/>
      <c r="JCB143" s="43"/>
      <c r="JCC143" s="39"/>
      <c r="JCD143" s="42"/>
      <c r="JCE143" s="42"/>
      <c r="JCF143" s="43"/>
      <c r="JCG143" s="39"/>
      <c r="JCH143" s="42"/>
      <c r="JCI143" s="42"/>
      <c r="JCJ143" s="43"/>
      <c r="JCK143" s="39"/>
      <c r="JCL143" s="42"/>
      <c r="JCM143" s="42"/>
      <c r="JCN143" s="43"/>
      <c r="JCO143" s="39"/>
      <c r="JCP143" s="42"/>
      <c r="JCQ143" s="42"/>
      <c r="JCR143" s="43"/>
      <c r="JCS143" s="39"/>
      <c r="JCT143" s="42"/>
      <c r="JCU143" s="42"/>
      <c r="JCV143" s="43"/>
      <c r="JCW143" s="39"/>
      <c r="JCX143" s="42"/>
      <c r="JCY143" s="42"/>
      <c r="JCZ143" s="43"/>
      <c r="JDA143" s="39"/>
      <c r="JDB143" s="42"/>
      <c r="JDC143" s="42"/>
      <c r="JDD143" s="43"/>
      <c r="JDE143" s="39"/>
      <c r="JDF143" s="42"/>
      <c r="JDG143" s="42"/>
      <c r="JDH143" s="43"/>
      <c r="JDI143" s="39"/>
      <c r="JDJ143" s="42"/>
      <c r="JDK143" s="42"/>
      <c r="JDL143" s="43"/>
      <c r="JDM143" s="39"/>
      <c r="JDN143" s="42"/>
      <c r="JDO143" s="42"/>
      <c r="JDP143" s="43"/>
      <c r="JDQ143" s="39"/>
      <c r="JDR143" s="42"/>
      <c r="JDS143" s="42"/>
      <c r="JDT143" s="43"/>
      <c r="JDU143" s="39"/>
      <c r="JDV143" s="42"/>
      <c r="JDW143" s="42"/>
      <c r="JDX143" s="43"/>
      <c r="JDY143" s="39"/>
      <c r="JDZ143" s="42"/>
      <c r="JEA143" s="42"/>
      <c r="JEB143" s="43"/>
      <c r="JEC143" s="39"/>
      <c r="JED143" s="42"/>
      <c r="JEE143" s="42"/>
      <c r="JEF143" s="43"/>
      <c r="JEG143" s="39"/>
      <c r="JEH143" s="42"/>
      <c r="JEI143" s="42"/>
      <c r="JEJ143" s="43"/>
      <c r="JEK143" s="39"/>
      <c r="JEL143" s="42"/>
      <c r="JEM143" s="42"/>
      <c r="JEN143" s="43"/>
      <c r="JEO143" s="39"/>
      <c r="JEP143" s="42"/>
      <c r="JEQ143" s="42"/>
      <c r="JER143" s="43"/>
      <c r="JES143" s="39"/>
      <c r="JET143" s="42"/>
      <c r="JEU143" s="42"/>
      <c r="JEV143" s="43"/>
      <c r="JEW143" s="39"/>
      <c r="JEX143" s="42"/>
      <c r="JEY143" s="42"/>
      <c r="JEZ143" s="43"/>
      <c r="JFA143" s="39"/>
      <c r="JFB143" s="42"/>
      <c r="JFC143" s="42"/>
      <c r="JFD143" s="43"/>
      <c r="JFE143" s="39"/>
      <c r="JFF143" s="42"/>
      <c r="JFG143" s="42"/>
      <c r="JFH143" s="43"/>
      <c r="JFI143" s="39"/>
      <c r="JFJ143" s="42"/>
      <c r="JFK143" s="42"/>
      <c r="JFL143" s="43"/>
      <c r="JFM143" s="39"/>
      <c r="JFN143" s="42"/>
      <c r="JFO143" s="42"/>
      <c r="JFP143" s="43"/>
      <c r="JFQ143" s="39"/>
      <c r="JFR143" s="42"/>
      <c r="JFS143" s="42"/>
      <c r="JFT143" s="43"/>
      <c r="JFU143" s="39"/>
      <c r="JFV143" s="42"/>
      <c r="JFW143" s="42"/>
      <c r="JFX143" s="43"/>
      <c r="JFY143" s="39"/>
      <c r="JFZ143" s="42"/>
      <c r="JGA143" s="42"/>
      <c r="JGB143" s="43"/>
      <c r="JGC143" s="39"/>
      <c r="JGD143" s="42"/>
      <c r="JGE143" s="42"/>
      <c r="JGF143" s="43"/>
      <c r="JGG143" s="39"/>
      <c r="JGH143" s="42"/>
      <c r="JGI143" s="42"/>
      <c r="JGJ143" s="43"/>
      <c r="JGK143" s="39"/>
      <c r="JGL143" s="42"/>
      <c r="JGM143" s="42"/>
      <c r="JGN143" s="43"/>
      <c r="JGO143" s="39"/>
      <c r="JGP143" s="42"/>
      <c r="JGQ143" s="42"/>
      <c r="JGR143" s="43"/>
      <c r="JGS143" s="39"/>
      <c r="JGT143" s="42"/>
      <c r="JGU143" s="42"/>
      <c r="JGV143" s="43"/>
      <c r="JGW143" s="39"/>
      <c r="JGX143" s="42"/>
      <c r="JGY143" s="42"/>
      <c r="JGZ143" s="43"/>
      <c r="JHA143" s="39"/>
      <c r="JHB143" s="42"/>
      <c r="JHC143" s="42"/>
      <c r="JHD143" s="43"/>
      <c r="JHE143" s="39"/>
      <c r="JHF143" s="42"/>
      <c r="JHG143" s="42"/>
      <c r="JHH143" s="43"/>
      <c r="JHI143" s="39"/>
      <c r="JHJ143" s="42"/>
      <c r="JHK143" s="42"/>
      <c r="JHL143" s="43"/>
      <c r="JHM143" s="39"/>
      <c r="JHN143" s="42"/>
      <c r="JHO143" s="42"/>
      <c r="JHP143" s="43"/>
      <c r="JHQ143" s="39"/>
      <c r="JHR143" s="42"/>
      <c r="JHS143" s="42"/>
      <c r="JHT143" s="43"/>
      <c r="JHU143" s="39"/>
      <c r="JHV143" s="42"/>
      <c r="JHW143" s="42"/>
      <c r="JHX143" s="43"/>
      <c r="JHY143" s="39"/>
      <c r="JHZ143" s="42"/>
      <c r="JIA143" s="42"/>
      <c r="JIB143" s="43"/>
      <c r="JIC143" s="39"/>
      <c r="JID143" s="42"/>
      <c r="JIE143" s="42"/>
      <c r="JIF143" s="43"/>
      <c r="JIG143" s="39"/>
      <c r="JIH143" s="42"/>
      <c r="JII143" s="42"/>
      <c r="JIJ143" s="43"/>
      <c r="JIK143" s="39"/>
      <c r="JIL143" s="42"/>
      <c r="JIM143" s="42"/>
      <c r="JIN143" s="43"/>
      <c r="JIO143" s="39"/>
      <c r="JIP143" s="42"/>
      <c r="JIQ143" s="42"/>
      <c r="JIR143" s="43"/>
      <c r="JIS143" s="39"/>
      <c r="JIT143" s="42"/>
      <c r="JIU143" s="42"/>
      <c r="JIV143" s="43"/>
      <c r="JIW143" s="39"/>
      <c r="JIX143" s="42"/>
      <c r="JIY143" s="42"/>
      <c r="JIZ143" s="43"/>
      <c r="JJA143" s="39"/>
      <c r="JJB143" s="42"/>
      <c r="JJC143" s="42"/>
      <c r="JJD143" s="43"/>
      <c r="JJE143" s="39"/>
      <c r="JJF143" s="42"/>
      <c r="JJG143" s="42"/>
      <c r="JJH143" s="43"/>
      <c r="JJI143" s="39"/>
      <c r="JJJ143" s="42"/>
      <c r="JJK143" s="42"/>
      <c r="JJL143" s="43"/>
      <c r="JJM143" s="39"/>
      <c r="JJN143" s="42"/>
      <c r="JJO143" s="42"/>
      <c r="JJP143" s="43"/>
      <c r="JJQ143" s="39"/>
      <c r="JJR143" s="42"/>
      <c r="JJS143" s="42"/>
      <c r="JJT143" s="43"/>
      <c r="JJU143" s="39"/>
      <c r="JJV143" s="42"/>
      <c r="JJW143" s="42"/>
      <c r="JJX143" s="43"/>
      <c r="JJY143" s="39"/>
      <c r="JJZ143" s="42"/>
      <c r="JKA143" s="42"/>
      <c r="JKB143" s="43"/>
      <c r="JKC143" s="39"/>
      <c r="JKD143" s="42"/>
      <c r="JKE143" s="42"/>
      <c r="JKF143" s="43"/>
      <c r="JKG143" s="39"/>
      <c r="JKH143" s="42"/>
      <c r="JKI143" s="42"/>
      <c r="JKJ143" s="43"/>
      <c r="JKK143" s="39"/>
      <c r="JKL143" s="42"/>
      <c r="JKM143" s="42"/>
      <c r="JKN143" s="43"/>
      <c r="JKO143" s="39"/>
      <c r="JKP143" s="42"/>
      <c r="JKQ143" s="42"/>
      <c r="JKR143" s="43"/>
      <c r="JKS143" s="39"/>
      <c r="JKT143" s="42"/>
      <c r="JKU143" s="42"/>
      <c r="JKV143" s="43"/>
      <c r="JKW143" s="39"/>
      <c r="JKX143" s="42"/>
      <c r="JKY143" s="42"/>
      <c r="JKZ143" s="43"/>
      <c r="JLA143" s="39"/>
      <c r="JLB143" s="42"/>
      <c r="JLC143" s="42"/>
      <c r="JLD143" s="43"/>
      <c r="JLE143" s="39"/>
      <c r="JLF143" s="42"/>
      <c r="JLG143" s="42"/>
      <c r="JLH143" s="43"/>
      <c r="JLI143" s="39"/>
      <c r="JLJ143" s="42"/>
      <c r="JLK143" s="42"/>
      <c r="JLL143" s="43"/>
      <c r="JLM143" s="39"/>
      <c r="JLN143" s="42"/>
      <c r="JLO143" s="42"/>
      <c r="JLP143" s="43"/>
      <c r="JLQ143" s="39"/>
      <c r="JLR143" s="42"/>
      <c r="JLS143" s="42"/>
      <c r="JLT143" s="43"/>
      <c r="JLU143" s="39"/>
      <c r="JLV143" s="42"/>
      <c r="JLW143" s="42"/>
      <c r="JLX143" s="43"/>
      <c r="JLY143" s="39"/>
      <c r="JLZ143" s="42"/>
      <c r="JMA143" s="42"/>
      <c r="JMB143" s="43"/>
      <c r="JMC143" s="39"/>
      <c r="JMD143" s="42"/>
      <c r="JME143" s="42"/>
      <c r="JMF143" s="43"/>
      <c r="JMG143" s="39"/>
      <c r="JMH143" s="42"/>
      <c r="JMI143" s="42"/>
      <c r="JMJ143" s="43"/>
      <c r="JMK143" s="39"/>
      <c r="JML143" s="42"/>
      <c r="JMM143" s="42"/>
      <c r="JMN143" s="43"/>
      <c r="JMO143" s="39"/>
      <c r="JMP143" s="42"/>
      <c r="JMQ143" s="42"/>
      <c r="JMR143" s="43"/>
      <c r="JMS143" s="39"/>
      <c r="JMT143" s="42"/>
      <c r="JMU143" s="42"/>
      <c r="JMV143" s="43"/>
      <c r="JMW143" s="39"/>
      <c r="JMX143" s="42"/>
      <c r="JMY143" s="42"/>
      <c r="JMZ143" s="43"/>
      <c r="JNA143" s="39"/>
      <c r="JNB143" s="42"/>
      <c r="JNC143" s="42"/>
      <c r="JND143" s="43"/>
      <c r="JNE143" s="39"/>
      <c r="JNF143" s="42"/>
      <c r="JNG143" s="42"/>
      <c r="JNH143" s="43"/>
      <c r="JNI143" s="39"/>
      <c r="JNJ143" s="42"/>
      <c r="JNK143" s="42"/>
      <c r="JNL143" s="43"/>
      <c r="JNM143" s="39"/>
      <c r="JNN143" s="42"/>
      <c r="JNO143" s="42"/>
      <c r="JNP143" s="43"/>
      <c r="JNQ143" s="39"/>
      <c r="JNR143" s="42"/>
      <c r="JNS143" s="42"/>
      <c r="JNT143" s="43"/>
      <c r="JNU143" s="39"/>
      <c r="JNV143" s="42"/>
      <c r="JNW143" s="42"/>
      <c r="JNX143" s="43"/>
      <c r="JNY143" s="39"/>
      <c r="JNZ143" s="42"/>
      <c r="JOA143" s="42"/>
      <c r="JOB143" s="43"/>
      <c r="JOC143" s="39"/>
      <c r="JOD143" s="42"/>
      <c r="JOE143" s="42"/>
      <c r="JOF143" s="43"/>
      <c r="JOG143" s="39"/>
      <c r="JOH143" s="42"/>
      <c r="JOI143" s="42"/>
      <c r="JOJ143" s="43"/>
      <c r="JOK143" s="39"/>
      <c r="JOL143" s="42"/>
      <c r="JOM143" s="42"/>
      <c r="JON143" s="43"/>
      <c r="JOO143" s="39"/>
      <c r="JOP143" s="42"/>
      <c r="JOQ143" s="42"/>
      <c r="JOR143" s="43"/>
      <c r="JOS143" s="39"/>
      <c r="JOT143" s="42"/>
      <c r="JOU143" s="42"/>
      <c r="JOV143" s="43"/>
      <c r="JOW143" s="39"/>
      <c r="JOX143" s="42"/>
      <c r="JOY143" s="42"/>
      <c r="JOZ143" s="43"/>
      <c r="JPA143" s="39"/>
      <c r="JPB143" s="42"/>
      <c r="JPC143" s="42"/>
      <c r="JPD143" s="43"/>
      <c r="JPE143" s="39"/>
      <c r="JPF143" s="42"/>
      <c r="JPG143" s="42"/>
      <c r="JPH143" s="43"/>
      <c r="JPI143" s="39"/>
      <c r="JPJ143" s="42"/>
      <c r="JPK143" s="42"/>
      <c r="JPL143" s="43"/>
      <c r="JPM143" s="39"/>
      <c r="JPN143" s="42"/>
      <c r="JPO143" s="42"/>
      <c r="JPP143" s="43"/>
      <c r="JPQ143" s="39"/>
      <c r="JPR143" s="42"/>
      <c r="JPS143" s="42"/>
      <c r="JPT143" s="43"/>
      <c r="JPU143" s="39"/>
      <c r="JPV143" s="42"/>
      <c r="JPW143" s="42"/>
      <c r="JPX143" s="43"/>
      <c r="JPY143" s="39"/>
      <c r="JPZ143" s="42"/>
      <c r="JQA143" s="42"/>
      <c r="JQB143" s="43"/>
      <c r="JQC143" s="39"/>
      <c r="JQD143" s="42"/>
      <c r="JQE143" s="42"/>
      <c r="JQF143" s="43"/>
      <c r="JQG143" s="39"/>
      <c r="JQH143" s="42"/>
      <c r="JQI143" s="42"/>
      <c r="JQJ143" s="43"/>
      <c r="JQK143" s="39"/>
      <c r="JQL143" s="42"/>
      <c r="JQM143" s="42"/>
      <c r="JQN143" s="43"/>
      <c r="JQO143" s="39"/>
      <c r="JQP143" s="42"/>
      <c r="JQQ143" s="42"/>
      <c r="JQR143" s="43"/>
      <c r="JQS143" s="39"/>
      <c r="JQT143" s="42"/>
      <c r="JQU143" s="42"/>
      <c r="JQV143" s="43"/>
      <c r="JQW143" s="39"/>
      <c r="JQX143" s="42"/>
      <c r="JQY143" s="42"/>
      <c r="JQZ143" s="43"/>
      <c r="JRA143" s="39"/>
      <c r="JRB143" s="42"/>
      <c r="JRC143" s="42"/>
      <c r="JRD143" s="43"/>
      <c r="JRE143" s="39"/>
      <c r="JRF143" s="42"/>
      <c r="JRG143" s="42"/>
      <c r="JRH143" s="43"/>
      <c r="JRI143" s="39"/>
      <c r="JRJ143" s="42"/>
      <c r="JRK143" s="42"/>
      <c r="JRL143" s="43"/>
      <c r="JRM143" s="39"/>
      <c r="JRN143" s="42"/>
      <c r="JRO143" s="42"/>
      <c r="JRP143" s="43"/>
      <c r="JRQ143" s="39"/>
      <c r="JRR143" s="42"/>
      <c r="JRS143" s="42"/>
      <c r="JRT143" s="43"/>
      <c r="JRU143" s="39"/>
      <c r="JRV143" s="42"/>
      <c r="JRW143" s="42"/>
      <c r="JRX143" s="43"/>
      <c r="JRY143" s="39"/>
      <c r="JRZ143" s="42"/>
      <c r="JSA143" s="42"/>
      <c r="JSB143" s="43"/>
      <c r="JSC143" s="39"/>
      <c r="JSD143" s="42"/>
      <c r="JSE143" s="42"/>
      <c r="JSF143" s="43"/>
      <c r="JSG143" s="39"/>
      <c r="JSH143" s="42"/>
      <c r="JSI143" s="42"/>
      <c r="JSJ143" s="43"/>
      <c r="JSK143" s="39"/>
      <c r="JSL143" s="42"/>
      <c r="JSM143" s="42"/>
      <c r="JSN143" s="43"/>
      <c r="JSO143" s="39"/>
      <c r="JSP143" s="42"/>
      <c r="JSQ143" s="42"/>
      <c r="JSR143" s="43"/>
      <c r="JSS143" s="39"/>
      <c r="JST143" s="42"/>
      <c r="JSU143" s="42"/>
      <c r="JSV143" s="43"/>
      <c r="JSW143" s="39"/>
      <c r="JSX143" s="42"/>
      <c r="JSY143" s="42"/>
      <c r="JSZ143" s="43"/>
      <c r="JTA143" s="39"/>
      <c r="JTB143" s="42"/>
      <c r="JTC143" s="42"/>
      <c r="JTD143" s="43"/>
      <c r="JTE143" s="39"/>
      <c r="JTF143" s="42"/>
      <c r="JTG143" s="42"/>
      <c r="JTH143" s="43"/>
      <c r="JTI143" s="39"/>
      <c r="JTJ143" s="42"/>
      <c r="JTK143" s="42"/>
      <c r="JTL143" s="43"/>
      <c r="JTM143" s="39"/>
      <c r="JTN143" s="42"/>
      <c r="JTO143" s="42"/>
      <c r="JTP143" s="43"/>
      <c r="JTQ143" s="39"/>
      <c r="JTR143" s="42"/>
      <c r="JTS143" s="42"/>
      <c r="JTT143" s="43"/>
      <c r="JTU143" s="39"/>
      <c r="JTV143" s="42"/>
      <c r="JTW143" s="42"/>
      <c r="JTX143" s="43"/>
      <c r="JTY143" s="39"/>
      <c r="JTZ143" s="42"/>
      <c r="JUA143" s="42"/>
      <c r="JUB143" s="43"/>
      <c r="JUC143" s="39"/>
      <c r="JUD143" s="42"/>
      <c r="JUE143" s="42"/>
      <c r="JUF143" s="43"/>
      <c r="JUG143" s="39"/>
      <c r="JUH143" s="42"/>
      <c r="JUI143" s="42"/>
      <c r="JUJ143" s="43"/>
      <c r="JUK143" s="39"/>
      <c r="JUL143" s="42"/>
      <c r="JUM143" s="42"/>
      <c r="JUN143" s="43"/>
      <c r="JUO143" s="39"/>
      <c r="JUP143" s="42"/>
      <c r="JUQ143" s="42"/>
      <c r="JUR143" s="43"/>
      <c r="JUS143" s="39"/>
      <c r="JUT143" s="42"/>
      <c r="JUU143" s="42"/>
      <c r="JUV143" s="43"/>
      <c r="JUW143" s="39"/>
      <c r="JUX143" s="42"/>
      <c r="JUY143" s="42"/>
      <c r="JUZ143" s="43"/>
      <c r="JVA143" s="39"/>
      <c r="JVB143" s="42"/>
      <c r="JVC143" s="42"/>
      <c r="JVD143" s="43"/>
      <c r="JVE143" s="39"/>
      <c r="JVF143" s="42"/>
      <c r="JVG143" s="42"/>
      <c r="JVH143" s="43"/>
      <c r="JVI143" s="39"/>
      <c r="JVJ143" s="42"/>
      <c r="JVK143" s="42"/>
      <c r="JVL143" s="43"/>
      <c r="JVM143" s="39"/>
      <c r="JVN143" s="42"/>
      <c r="JVO143" s="42"/>
      <c r="JVP143" s="43"/>
      <c r="JVQ143" s="39"/>
      <c r="JVR143" s="42"/>
      <c r="JVS143" s="42"/>
      <c r="JVT143" s="43"/>
      <c r="JVU143" s="39"/>
      <c r="JVV143" s="42"/>
      <c r="JVW143" s="42"/>
      <c r="JVX143" s="43"/>
      <c r="JVY143" s="39"/>
      <c r="JVZ143" s="42"/>
      <c r="JWA143" s="42"/>
      <c r="JWB143" s="43"/>
      <c r="JWC143" s="39"/>
      <c r="JWD143" s="42"/>
      <c r="JWE143" s="42"/>
      <c r="JWF143" s="43"/>
      <c r="JWG143" s="39"/>
      <c r="JWH143" s="42"/>
      <c r="JWI143" s="42"/>
      <c r="JWJ143" s="43"/>
      <c r="JWK143" s="39"/>
      <c r="JWL143" s="42"/>
      <c r="JWM143" s="42"/>
      <c r="JWN143" s="43"/>
      <c r="JWO143" s="39"/>
      <c r="JWP143" s="42"/>
      <c r="JWQ143" s="42"/>
      <c r="JWR143" s="43"/>
      <c r="JWS143" s="39"/>
      <c r="JWT143" s="42"/>
      <c r="JWU143" s="42"/>
      <c r="JWV143" s="43"/>
      <c r="JWW143" s="39"/>
      <c r="JWX143" s="42"/>
      <c r="JWY143" s="42"/>
      <c r="JWZ143" s="43"/>
      <c r="JXA143" s="39"/>
      <c r="JXB143" s="42"/>
      <c r="JXC143" s="42"/>
      <c r="JXD143" s="43"/>
      <c r="JXE143" s="39"/>
      <c r="JXF143" s="42"/>
      <c r="JXG143" s="42"/>
      <c r="JXH143" s="43"/>
      <c r="JXI143" s="39"/>
      <c r="JXJ143" s="42"/>
      <c r="JXK143" s="42"/>
      <c r="JXL143" s="43"/>
      <c r="JXM143" s="39"/>
      <c r="JXN143" s="42"/>
      <c r="JXO143" s="42"/>
      <c r="JXP143" s="43"/>
      <c r="JXQ143" s="39"/>
      <c r="JXR143" s="42"/>
      <c r="JXS143" s="42"/>
      <c r="JXT143" s="43"/>
      <c r="JXU143" s="39"/>
      <c r="JXV143" s="42"/>
      <c r="JXW143" s="42"/>
      <c r="JXX143" s="43"/>
      <c r="JXY143" s="39"/>
      <c r="JXZ143" s="42"/>
      <c r="JYA143" s="42"/>
      <c r="JYB143" s="43"/>
      <c r="JYC143" s="39"/>
      <c r="JYD143" s="42"/>
      <c r="JYE143" s="42"/>
      <c r="JYF143" s="43"/>
      <c r="JYG143" s="39"/>
      <c r="JYH143" s="42"/>
      <c r="JYI143" s="42"/>
      <c r="JYJ143" s="43"/>
      <c r="JYK143" s="39"/>
      <c r="JYL143" s="42"/>
      <c r="JYM143" s="42"/>
      <c r="JYN143" s="43"/>
      <c r="JYO143" s="39"/>
      <c r="JYP143" s="42"/>
      <c r="JYQ143" s="42"/>
      <c r="JYR143" s="43"/>
      <c r="JYS143" s="39"/>
      <c r="JYT143" s="42"/>
      <c r="JYU143" s="42"/>
      <c r="JYV143" s="43"/>
      <c r="JYW143" s="39"/>
      <c r="JYX143" s="42"/>
      <c r="JYY143" s="42"/>
      <c r="JYZ143" s="43"/>
      <c r="JZA143" s="39"/>
      <c r="JZB143" s="42"/>
      <c r="JZC143" s="42"/>
      <c r="JZD143" s="43"/>
      <c r="JZE143" s="39"/>
      <c r="JZF143" s="42"/>
      <c r="JZG143" s="42"/>
      <c r="JZH143" s="43"/>
      <c r="JZI143" s="39"/>
      <c r="JZJ143" s="42"/>
      <c r="JZK143" s="42"/>
      <c r="JZL143" s="43"/>
      <c r="JZM143" s="39"/>
      <c r="JZN143" s="42"/>
      <c r="JZO143" s="42"/>
      <c r="JZP143" s="43"/>
      <c r="JZQ143" s="39"/>
      <c r="JZR143" s="42"/>
      <c r="JZS143" s="42"/>
      <c r="JZT143" s="43"/>
      <c r="JZU143" s="39"/>
      <c r="JZV143" s="42"/>
      <c r="JZW143" s="42"/>
      <c r="JZX143" s="43"/>
      <c r="JZY143" s="39"/>
      <c r="JZZ143" s="42"/>
      <c r="KAA143" s="42"/>
      <c r="KAB143" s="43"/>
      <c r="KAC143" s="39"/>
      <c r="KAD143" s="42"/>
      <c r="KAE143" s="42"/>
      <c r="KAF143" s="43"/>
      <c r="KAG143" s="39"/>
      <c r="KAH143" s="42"/>
      <c r="KAI143" s="42"/>
      <c r="KAJ143" s="43"/>
      <c r="KAK143" s="39"/>
      <c r="KAL143" s="42"/>
      <c r="KAM143" s="42"/>
      <c r="KAN143" s="43"/>
      <c r="KAO143" s="39"/>
      <c r="KAP143" s="42"/>
      <c r="KAQ143" s="42"/>
      <c r="KAR143" s="43"/>
      <c r="KAS143" s="39"/>
      <c r="KAT143" s="42"/>
      <c r="KAU143" s="42"/>
      <c r="KAV143" s="43"/>
      <c r="KAW143" s="39"/>
      <c r="KAX143" s="42"/>
      <c r="KAY143" s="42"/>
      <c r="KAZ143" s="43"/>
      <c r="KBA143" s="39"/>
      <c r="KBB143" s="42"/>
      <c r="KBC143" s="42"/>
      <c r="KBD143" s="43"/>
      <c r="KBE143" s="39"/>
      <c r="KBF143" s="42"/>
      <c r="KBG143" s="42"/>
      <c r="KBH143" s="43"/>
      <c r="KBI143" s="39"/>
      <c r="KBJ143" s="42"/>
      <c r="KBK143" s="42"/>
      <c r="KBL143" s="43"/>
      <c r="KBM143" s="39"/>
      <c r="KBN143" s="42"/>
      <c r="KBO143" s="42"/>
      <c r="KBP143" s="43"/>
      <c r="KBQ143" s="39"/>
      <c r="KBR143" s="42"/>
      <c r="KBS143" s="42"/>
      <c r="KBT143" s="43"/>
      <c r="KBU143" s="39"/>
      <c r="KBV143" s="42"/>
      <c r="KBW143" s="42"/>
      <c r="KBX143" s="43"/>
      <c r="KBY143" s="39"/>
      <c r="KBZ143" s="42"/>
      <c r="KCA143" s="42"/>
      <c r="KCB143" s="43"/>
      <c r="KCC143" s="39"/>
      <c r="KCD143" s="42"/>
      <c r="KCE143" s="42"/>
      <c r="KCF143" s="43"/>
      <c r="KCG143" s="39"/>
      <c r="KCH143" s="42"/>
      <c r="KCI143" s="42"/>
      <c r="KCJ143" s="43"/>
      <c r="KCK143" s="39"/>
      <c r="KCL143" s="42"/>
      <c r="KCM143" s="42"/>
      <c r="KCN143" s="43"/>
      <c r="KCO143" s="39"/>
      <c r="KCP143" s="42"/>
      <c r="KCQ143" s="42"/>
      <c r="KCR143" s="43"/>
      <c r="KCS143" s="39"/>
      <c r="KCT143" s="42"/>
      <c r="KCU143" s="42"/>
      <c r="KCV143" s="43"/>
      <c r="KCW143" s="39"/>
      <c r="KCX143" s="42"/>
      <c r="KCY143" s="42"/>
      <c r="KCZ143" s="43"/>
      <c r="KDA143" s="39"/>
      <c r="KDB143" s="42"/>
      <c r="KDC143" s="42"/>
      <c r="KDD143" s="43"/>
      <c r="KDE143" s="39"/>
      <c r="KDF143" s="42"/>
      <c r="KDG143" s="42"/>
      <c r="KDH143" s="43"/>
      <c r="KDI143" s="39"/>
      <c r="KDJ143" s="42"/>
      <c r="KDK143" s="42"/>
      <c r="KDL143" s="43"/>
      <c r="KDM143" s="39"/>
      <c r="KDN143" s="42"/>
      <c r="KDO143" s="42"/>
      <c r="KDP143" s="43"/>
      <c r="KDQ143" s="39"/>
      <c r="KDR143" s="42"/>
      <c r="KDS143" s="42"/>
      <c r="KDT143" s="43"/>
      <c r="KDU143" s="39"/>
      <c r="KDV143" s="42"/>
      <c r="KDW143" s="42"/>
      <c r="KDX143" s="43"/>
      <c r="KDY143" s="39"/>
      <c r="KDZ143" s="42"/>
      <c r="KEA143" s="42"/>
      <c r="KEB143" s="43"/>
      <c r="KEC143" s="39"/>
      <c r="KED143" s="42"/>
      <c r="KEE143" s="42"/>
      <c r="KEF143" s="43"/>
      <c r="KEG143" s="39"/>
      <c r="KEH143" s="42"/>
      <c r="KEI143" s="42"/>
      <c r="KEJ143" s="43"/>
      <c r="KEK143" s="39"/>
      <c r="KEL143" s="42"/>
      <c r="KEM143" s="42"/>
      <c r="KEN143" s="43"/>
      <c r="KEO143" s="39"/>
      <c r="KEP143" s="42"/>
      <c r="KEQ143" s="42"/>
      <c r="KER143" s="43"/>
      <c r="KES143" s="39"/>
      <c r="KET143" s="42"/>
      <c r="KEU143" s="42"/>
      <c r="KEV143" s="43"/>
      <c r="KEW143" s="39"/>
      <c r="KEX143" s="42"/>
      <c r="KEY143" s="42"/>
      <c r="KEZ143" s="43"/>
      <c r="KFA143" s="39"/>
      <c r="KFB143" s="42"/>
      <c r="KFC143" s="42"/>
      <c r="KFD143" s="43"/>
      <c r="KFE143" s="39"/>
      <c r="KFF143" s="42"/>
      <c r="KFG143" s="42"/>
      <c r="KFH143" s="43"/>
      <c r="KFI143" s="39"/>
      <c r="KFJ143" s="42"/>
      <c r="KFK143" s="42"/>
      <c r="KFL143" s="43"/>
      <c r="KFM143" s="39"/>
      <c r="KFN143" s="42"/>
      <c r="KFO143" s="42"/>
      <c r="KFP143" s="43"/>
      <c r="KFQ143" s="39"/>
      <c r="KFR143" s="42"/>
      <c r="KFS143" s="42"/>
      <c r="KFT143" s="43"/>
      <c r="KFU143" s="39"/>
      <c r="KFV143" s="42"/>
      <c r="KFW143" s="42"/>
      <c r="KFX143" s="43"/>
      <c r="KFY143" s="39"/>
      <c r="KFZ143" s="42"/>
      <c r="KGA143" s="42"/>
      <c r="KGB143" s="43"/>
      <c r="KGC143" s="39"/>
      <c r="KGD143" s="42"/>
      <c r="KGE143" s="42"/>
      <c r="KGF143" s="43"/>
      <c r="KGG143" s="39"/>
      <c r="KGH143" s="42"/>
      <c r="KGI143" s="42"/>
      <c r="KGJ143" s="43"/>
      <c r="KGK143" s="39"/>
      <c r="KGL143" s="42"/>
      <c r="KGM143" s="42"/>
      <c r="KGN143" s="43"/>
      <c r="KGO143" s="39"/>
      <c r="KGP143" s="42"/>
      <c r="KGQ143" s="42"/>
      <c r="KGR143" s="43"/>
      <c r="KGS143" s="39"/>
      <c r="KGT143" s="42"/>
      <c r="KGU143" s="42"/>
      <c r="KGV143" s="43"/>
      <c r="KGW143" s="39"/>
      <c r="KGX143" s="42"/>
      <c r="KGY143" s="42"/>
      <c r="KGZ143" s="43"/>
      <c r="KHA143" s="39"/>
      <c r="KHB143" s="42"/>
      <c r="KHC143" s="42"/>
      <c r="KHD143" s="43"/>
      <c r="KHE143" s="39"/>
      <c r="KHF143" s="42"/>
      <c r="KHG143" s="42"/>
      <c r="KHH143" s="43"/>
      <c r="KHI143" s="39"/>
      <c r="KHJ143" s="42"/>
      <c r="KHK143" s="42"/>
      <c r="KHL143" s="43"/>
      <c r="KHM143" s="39"/>
      <c r="KHN143" s="42"/>
      <c r="KHO143" s="42"/>
      <c r="KHP143" s="43"/>
      <c r="KHQ143" s="39"/>
      <c r="KHR143" s="42"/>
      <c r="KHS143" s="42"/>
      <c r="KHT143" s="43"/>
      <c r="KHU143" s="39"/>
      <c r="KHV143" s="42"/>
      <c r="KHW143" s="42"/>
      <c r="KHX143" s="43"/>
      <c r="KHY143" s="39"/>
      <c r="KHZ143" s="42"/>
      <c r="KIA143" s="42"/>
      <c r="KIB143" s="43"/>
      <c r="KIC143" s="39"/>
      <c r="KID143" s="42"/>
      <c r="KIE143" s="42"/>
      <c r="KIF143" s="43"/>
      <c r="KIG143" s="39"/>
      <c r="KIH143" s="42"/>
      <c r="KII143" s="42"/>
      <c r="KIJ143" s="43"/>
      <c r="KIK143" s="39"/>
      <c r="KIL143" s="42"/>
      <c r="KIM143" s="42"/>
      <c r="KIN143" s="43"/>
      <c r="KIO143" s="39"/>
      <c r="KIP143" s="42"/>
      <c r="KIQ143" s="42"/>
      <c r="KIR143" s="43"/>
      <c r="KIS143" s="39"/>
      <c r="KIT143" s="42"/>
      <c r="KIU143" s="42"/>
      <c r="KIV143" s="43"/>
      <c r="KIW143" s="39"/>
      <c r="KIX143" s="42"/>
      <c r="KIY143" s="42"/>
      <c r="KIZ143" s="43"/>
      <c r="KJA143" s="39"/>
      <c r="KJB143" s="42"/>
      <c r="KJC143" s="42"/>
      <c r="KJD143" s="43"/>
      <c r="KJE143" s="39"/>
      <c r="KJF143" s="42"/>
      <c r="KJG143" s="42"/>
      <c r="KJH143" s="43"/>
      <c r="KJI143" s="39"/>
      <c r="KJJ143" s="42"/>
      <c r="KJK143" s="42"/>
      <c r="KJL143" s="43"/>
      <c r="KJM143" s="39"/>
      <c r="KJN143" s="42"/>
      <c r="KJO143" s="42"/>
      <c r="KJP143" s="43"/>
      <c r="KJQ143" s="39"/>
      <c r="KJR143" s="42"/>
      <c r="KJS143" s="42"/>
      <c r="KJT143" s="43"/>
      <c r="KJU143" s="39"/>
      <c r="KJV143" s="42"/>
      <c r="KJW143" s="42"/>
      <c r="KJX143" s="43"/>
      <c r="KJY143" s="39"/>
      <c r="KJZ143" s="42"/>
      <c r="KKA143" s="42"/>
      <c r="KKB143" s="43"/>
      <c r="KKC143" s="39"/>
      <c r="KKD143" s="42"/>
      <c r="KKE143" s="42"/>
      <c r="KKF143" s="43"/>
      <c r="KKG143" s="39"/>
      <c r="KKH143" s="42"/>
      <c r="KKI143" s="42"/>
      <c r="KKJ143" s="43"/>
      <c r="KKK143" s="39"/>
      <c r="KKL143" s="42"/>
      <c r="KKM143" s="42"/>
      <c r="KKN143" s="43"/>
      <c r="KKO143" s="39"/>
      <c r="KKP143" s="42"/>
      <c r="KKQ143" s="42"/>
      <c r="KKR143" s="43"/>
      <c r="KKS143" s="39"/>
      <c r="KKT143" s="42"/>
      <c r="KKU143" s="42"/>
      <c r="KKV143" s="43"/>
      <c r="KKW143" s="39"/>
      <c r="KKX143" s="42"/>
      <c r="KKY143" s="42"/>
      <c r="KKZ143" s="43"/>
      <c r="KLA143" s="39"/>
      <c r="KLB143" s="42"/>
      <c r="KLC143" s="42"/>
      <c r="KLD143" s="43"/>
      <c r="KLE143" s="39"/>
      <c r="KLF143" s="42"/>
      <c r="KLG143" s="42"/>
      <c r="KLH143" s="43"/>
      <c r="KLI143" s="39"/>
      <c r="KLJ143" s="42"/>
      <c r="KLK143" s="42"/>
      <c r="KLL143" s="43"/>
      <c r="KLM143" s="39"/>
      <c r="KLN143" s="42"/>
      <c r="KLO143" s="42"/>
      <c r="KLP143" s="43"/>
      <c r="KLQ143" s="39"/>
      <c r="KLR143" s="42"/>
      <c r="KLS143" s="42"/>
      <c r="KLT143" s="43"/>
      <c r="KLU143" s="39"/>
      <c r="KLV143" s="42"/>
      <c r="KLW143" s="42"/>
      <c r="KLX143" s="43"/>
      <c r="KLY143" s="39"/>
      <c r="KLZ143" s="42"/>
      <c r="KMA143" s="42"/>
      <c r="KMB143" s="43"/>
      <c r="KMC143" s="39"/>
      <c r="KMD143" s="42"/>
      <c r="KME143" s="42"/>
      <c r="KMF143" s="43"/>
      <c r="KMG143" s="39"/>
      <c r="KMH143" s="42"/>
      <c r="KMI143" s="42"/>
      <c r="KMJ143" s="43"/>
      <c r="KMK143" s="39"/>
      <c r="KML143" s="42"/>
      <c r="KMM143" s="42"/>
      <c r="KMN143" s="43"/>
      <c r="KMO143" s="39"/>
      <c r="KMP143" s="42"/>
      <c r="KMQ143" s="42"/>
      <c r="KMR143" s="43"/>
      <c r="KMS143" s="39"/>
      <c r="KMT143" s="42"/>
      <c r="KMU143" s="42"/>
      <c r="KMV143" s="43"/>
      <c r="KMW143" s="39"/>
      <c r="KMX143" s="42"/>
      <c r="KMY143" s="42"/>
      <c r="KMZ143" s="43"/>
      <c r="KNA143" s="39"/>
      <c r="KNB143" s="42"/>
      <c r="KNC143" s="42"/>
      <c r="KND143" s="43"/>
      <c r="KNE143" s="39"/>
      <c r="KNF143" s="42"/>
      <c r="KNG143" s="42"/>
      <c r="KNH143" s="43"/>
      <c r="KNI143" s="39"/>
      <c r="KNJ143" s="42"/>
      <c r="KNK143" s="42"/>
      <c r="KNL143" s="43"/>
      <c r="KNM143" s="39"/>
      <c r="KNN143" s="42"/>
      <c r="KNO143" s="42"/>
      <c r="KNP143" s="43"/>
      <c r="KNQ143" s="39"/>
      <c r="KNR143" s="42"/>
      <c r="KNS143" s="42"/>
      <c r="KNT143" s="43"/>
      <c r="KNU143" s="39"/>
      <c r="KNV143" s="42"/>
      <c r="KNW143" s="42"/>
      <c r="KNX143" s="43"/>
      <c r="KNY143" s="39"/>
      <c r="KNZ143" s="42"/>
      <c r="KOA143" s="42"/>
      <c r="KOB143" s="43"/>
      <c r="KOC143" s="39"/>
      <c r="KOD143" s="42"/>
      <c r="KOE143" s="42"/>
      <c r="KOF143" s="43"/>
      <c r="KOG143" s="39"/>
      <c r="KOH143" s="42"/>
      <c r="KOI143" s="42"/>
      <c r="KOJ143" s="43"/>
      <c r="KOK143" s="39"/>
      <c r="KOL143" s="42"/>
      <c r="KOM143" s="42"/>
      <c r="KON143" s="43"/>
      <c r="KOO143" s="39"/>
      <c r="KOP143" s="42"/>
      <c r="KOQ143" s="42"/>
      <c r="KOR143" s="43"/>
      <c r="KOS143" s="39"/>
      <c r="KOT143" s="42"/>
      <c r="KOU143" s="42"/>
      <c r="KOV143" s="43"/>
      <c r="KOW143" s="39"/>
      <c r="KOX143" s="42"/>
      <c r="KOY143" s="42"/>
      <c r="KOZ143" s="43"/>
      <c r="KPA143" s="39"/>
      <c r="KPB143" s="42"/>
      <c r="KPC143" s="42"/>
      <c r="KPD143" s="43"/>
      <c r="KPE143" s="39"/>
      <c r="KPF143" s="42"/>
      <c r="KPG143" s="42"/>
      <c r="KPH143" s="43"/>
      <c r="KPI143" s="39"/>
      <c r="KPJ143" s="42"/>
      <c r="KPK143" s="42"/>
      <c r="KPL143" s="43"/>
      <c r="KPM143" s="39"/>
      <c r="KPN143" s="42"/>
      <c r="KPO143" s="42"/>
      <c r="KPP143" s="43"/>
      <c r="KPQ143" s="39"/>
      <c r="KPR143" s="42"/>
      <c r="KPS143" s="42"/>
      <c r="KPT143" s="43"/>
      <c r="KPU143" s="39"/>
      <c r="KPV143" s="42"/>
      <c r="KPW143" s="42"/>
      <c r="KPX143" s="43"/>
      <c r="KPY143" s="39"/>
      <c r="KPZ143" s="42"/>
      <c r="KQA143" s="42"/>
      <c r="KQB143" s="43"/>
      <c r="KQC143" s="39"/>
      <c r="KQD143" s="42"/>
      <c r="KQE143" s="42"/>
      <c r="KQF143" s="43"/>
      <c r="KQG143" s="39"/>
      <c r="KQH143" s="42"/>
      <c r="KQI143" s="42"/>
      <c r="KQJ143" s="43"/>
      <c r="KQK143" s="39"/>
      <c r="KQL143" s="42"/>
      <c r="KQM143" s="42"/>
      <c r="KQN143" s="43"/>
      <c r="KQO143" s="39"/>
      <c r="KQP143" s="42"/>
      <c r="KQQ143" s="42"/>
      <c r="KQR143" s="43"/>
      <c r="KQS143" s="39"/>
      <c r="KQT143" s="42"/>
      <c r="KQU143" s="42"/>
      <c r="KQV143" s="43"/>
      <c r="KQW143" s="39"/>
      <c r="KQX143" s="42"/>
      <c r="KQY143" s="42"/>
      <c r="KQZ143" s="43"/>
      <c r="KRA143" s="39"/>
      <c r="KRB143" s="42"/>
      <c r="KRC143" s="42"/>
      <c r="KRD143" s="43"/>
      <c r="KRE143" s="39"/>
      <c r="KRF143" s="42"/>
      <c r="KRG143" s="42"/>
      <c r="KRH143" s="43"/>
      <c r="KRI143" s="39"/>
      <c r="KRJ143" s="42"/>
      <c r="KRK143" s="42"/>
      <c r="KRL143" s="43"/>
      <c r="KRM143" s="39"/>
      <c r="KRN143" s="42"/>
      <c r="KRO143" s="42"/>
      <c r="KRP143" s="43"/>
      <c r="KRQ143" s="39"/>
      <c r="KRR143" s="42"/>
      <c r="KRS143" s="42"/>
      <c r="KRT143" s="43"/>
      <c r="KRU143" s="39"/>
      <c r="KRV143" s="42"/>
      <c r="KRW143" s="42"/>
      <c r="KRX143" s="43"/>
      <c r="KRY143" s="39"/>
      <c r="KRZ143" s="42"/>
      <c r="KSA143" s="42"/>
      <c r="KSB143" s="43"/>
      <c r="KSC143" s="39"/>
      <c r="KSD143" s="42"/>
      <c r="KSE143" s="42"/>
      <c r="KSF143" s="43"/>
      <c r="KSG143" s="39"/>
      <c r="KSH143" s="42"/>
      <c r="KSI143" s="42"/>
      <c r="KSJ143" s="43"/>
      <c r="KSK143" s="39"/>
      <c r="KSL143" s="42"/>
      <c r="KSM143" s="42"/>
      <c r="KSN143" s="43"/>
      <c r="KSO143" s="39"/>
      <c r="KSP143" s="42"/>
      <c r="KSQ143" s="42"/>
      <c r="KSR143" s="43"/>
      <c r="KSS143" s="39"/>
      <c r="KST143" s="42"/>
      <c r="KSU143" s="42"/>
      <c r="KSV143" s="43"/>
      <c r="KSW143" s="39"/>
      <c r="KSX143" s="42"/>
      <c r="KSY143" s="42"/>
      <c r="KSZ143" s="43"/>
      <c r="KTA143" s="39"/>
      <c r="KTB143" s="42"/>
      <c r="KTC143" s="42"/>
      <c r="KTD143" s="43"/>
      <c r="KTE143" s="39"/>
      <c r="KTF143" s="42"/>
      <c r="KTG143" s="42"/>
      <c r="KTH143" s="43"/>
      <c r="KTI143" s="39"/>
      <c r="KTJ143" s="42"/>
      <c r="KTK143" s="42"/>
      <c r="KTL143" s="43"/>
      <c r="KTM143" s="39"/>
      <c r="KTN143" s="42"/>
      <c r="KTO143" s="42"/>
      <c r="KTP143" s="43"/>
      <c r="KTQ143" s="39"/>
      <c r="KTR143" s="42"/>
      <c r="KTS143" s="42"/>
      <c r="KTT143" s="43"/>
      <c r="KTU143" s="39"/>
      <c r="KTV143" s="42"/>
      <c r="KTW143" s="42"/>
      <c r="KTX143" s="43"/>
      <c r="KTY143" s="39"/>
      <c r="KTZ143" s="42"/>
      <c r="KUA143" s="42"/>
      <c r="KUB143" s="43"/>
      <c r="KUC143" s="39"/>
      <c r="KUD143" s="42"/>
      <c r="KUE143" s="42"/>
      <c r="KUF143" s="43"/>
      <c r="KUG143" s="39"/>
      <c r="KUH143" s="42"/>
      <c r="KUI143" s="42"/>
      <c r="KUJ143" s="43"/>
      <c r="KUK143" s="39"/>
      <c r="KUL143" s="42"/>
      <c r="KUM143" s="42"/>
      <c r="KUN143" s="43"/>
      <c r="KUO143" s="39"/>
      <c r="KUP143" s="42"/>
      <c r="KUQ143" s="42"/>
      <c r="KUR143" s="43"/>
      <c r="KUS143" s="39"/>
      <c r="KUT143" s="42"/>
      <c r="KUU143" s="42"/>
      <c r="KUV143" s="43"/>
      <c r="KUW143" s="39"/>
      <c r="KUX143" s="42"/>
      <c r="KUY143" s="42"/>
      <c r="KUZ143" s="43"/>
      <c r="KVA143" s="39"/>
      <c r="KVB143" s="42"/>
      <c r="KVC143" s="42"/>
      <c r="KVD143" s="43"/>
      <c r="KVE143" s="39"/>
      <c r="KVF143" s="42"/>
      <c r="KVG143" s="42"/>
      <c r="KVH143" s="43"/>
      <c r="KVI143" s="39"/>
      <c r="KVJ143" s="42"/>
      <c r="KVK143" s="42"/>
      <c r="KVL143" s="43"/>
      <c r="KVM143" s="39"/>
      <c r="KVN143" s="42"/>
      <c r="KVO143" s="42"/>
      <c r="KVP143" s="43"/>
      <c r="KVQ143" s="39"/>
      <c r="KVR143" s="42"/>
      <c r="KVS143" s="42"/>
      <c r="KVT143" s="43"/>
      <c r="KVU143" s="39"/>
      <c r="KVV143" s="42"/>
      <c r="KVW143" s="42"/>
      <c r="KVX143" s="43"/>
      <c r="KVY143" s="39"/>
      <c r="KVZ143" s="42"/>
      <c r="KWA143" s="42"/>
      <c r="KWB143" s="43"/>
      <c r="KWC143" s="39"/>
      <c r="KWD143" s="42"/>
      <c r="KWE143" s="42"/>
      <c r="KWF143" s="43"/>
      <c r="KWG143" s="39"/>
      <c r="KWH143" s="42"/>
      <c r="KWI143" s="42"/>
      <c r="KWJ143" s="43"/>
      <c r="KWK143" s="39"/>
      <c r="KWL143" s="42"/>
      <c r="KWM143" s="42"/>
      <c r="KWN143" s="43"/>
      <c r="KWO143" s="39"/>
      <c r="KWP143" s="42"/>
      <c r="KWQ143" s="42"/>
      <c r="KWR143" s="43"/>
      <c r="KWS143" s="39"/>
      <c r="KWT143" s="42"/>
      <c r="KWU143" s="42"/>
      <c r="KWV143" s="43"/>
      <c r="KWW143" s="39"/>
      <c r="KWX143" s="42"/>
      <c r="KWY143" s="42"/>
      <c r="KWZ143" s="43"/>
      <c r="KXA143" s="39"/>
      <c r="KXB143" s="42"/>
      <c r="KXC143" s="42"/>
      <c r="KXD143" s="43"/>
      <c r="KXE143" s="39"/>
      <c r="KXF143" s="42"/>
      <c r="KXG143" s="42"/>
      <c r="KXH143" s="43"/>
      <c r="KXI143" s="39"/>
      <c r="KXJ143" s="42"/>
      <c r="KXK143" s="42"/>
      <c r="KXL143" s="43"/>
      <c r="KXM143" s="39"/>
      <c r="KXN143" s="42"/>
      <c r="KXO143" s="42"/>
      <c r="KXP143" s="43"/>
      <c r="KXQ143" s="39"/>
      <c r="KXR143" s="42"/>
      <c r="KXS143" s="42"/>
      <c r="KXT143" s="43"/>
      <c r="KXU143" s="39"/>
      <c r="KXV143" s="42"/>
      <c r="KXW143" s="42"/>
      <c r="KXX143" s="43"/>
      <c r="KXY143" s="39"/>
      <c r="KXZ143" s="42"/>
      <c r="KYA143" s="42"/>
      <c r="KYB143" s="43"/>
      <c r="KYC143" s="39"/>
      <c r="KYD143" s="42"/>
      <c r="KYE143" s="42"/>
      <c r="KYF143" s="43"/>
      <c r="KYG143" s="39"/>
      <c r="KYH143" s="42"/>
      <c r="KYI143" s="42"/>
      <c r="KYJ143" s="43"/>
      <c r="KYK143" s="39"/>
      <c r="KYL143" s="42"/>
      <c r="KYM143" s="42"/>
      <c r="KYN143" s="43"/>
      <c r="KYO143" s="39"/>
      <c r="KYP143" s="42"/>
      <c r="KYQ143" s="42"/>
      <c r="KYR143" s="43"/>
      <c r="KYS143" s="39"/>
      <c r="KYT143" s="42"/>
      <c r="KYU143" s="42"/>
      <c r="KYV143" s="43"/>
      <c r="KYW143" s="39"/>
      <c r="KYX143" s="42"/>
      <c r="KYY143" s="42"/>
      <c r="KYZ143" s="43"/>
      <c r="KZA143" s="39"/>
      <c r="KZB143" s="42"/>
      <c r="KZC143" s="42"/>
      <c r="KZD143" s="43"/>
      <c r="KZE143" s="39"/>
      <c r="KZF143" s="42"/>
      <c r="KZG143" s="42"/>
      <c r="KZH143" s="43"/>
      <c r="KZI143" s="39"/>
      <c r="KZJ143" s="42"/>
      <c r="KZK143" s="42"/>
      <c r="KZL143" s="43"/>
      <c r="KZM143" s="39"/>
      <c r="KZN143" s="42"/>
      <c r="KZO143" s="42"/>
      <c r="KZP143" s="43"/>
      <c r="KZQ143" s="39"/>
      <c r="KZR143" s="42"/>
      <c r="KZS143" s="42"/>
      <c r="KZT143" s="43"/>
      <c r="KZU143" s="39"/>
      <c r="KZV143" s="42"/>
      <c r="KZW143" s="42"/>
      <c r="KZX143" s="43"/>
      <c r="KZY143" s="39"/>
      <c r="KZZ143" s="42"/>
      <c r="LAA143" s="42"/>
      <c r="LAB143" s="43"/>
      <c r="LAC143" s="39"/>
      <c r="LAD143" s="42"/>
      <c r="LAE143" s="42"/>
      <c r="LAF143" s="43"/>
      <c r="LAG143" s="39"/>
      <c r="LAH143" s="42"/>
      <c r="LAI143" s="42"/>
      <c r="LAJ143" s="43"/>
      <c r="LAK143" s="39"/>
      <c r="LAL143" s="42"/>
      <c r="LAM143" s="42"/>
      <c r="LAN143" s="43"/>
      <c r="LAO143" s="39"/>
      <c r="LAP143" s="42"/>
      <c r="LAQ143" s="42"/>
      <c r="LAR143" s="43"/>
      <c r="LAS143" s="39"/>
      <c r="LAT143" s="42"/>
      <c r="LAU143" s="42"/>
      <c r="LAV143" s="43"/>
      <c r="LAW143" s="39"/>
      <c r="LAX143" s="42"/>
      <c r="LAY143" s="42"/>
      <c r="LAZ143" s="43"/>
      <c r="LBA143" s="39"/>
      <c r="LBB143" s="42"/>
      <c r="LBC143" s="42"/>
      <c r="LBD143" s="43"/>
      <c r="LBE143" s="39"/>
      <c r="LBF143" s="42"/>
      <c r="LBG143" s="42"/>
      <c r="LBH143" s="43"/>
      <c r="LBI143" s="39"/>
      <c r="LBJ143" s="42"/>
      <c r="LBK143" s="42"/>
      <c r="LBL143" s="43"/>
      <c r="LBM143" s="39"/>
      <c r="LBN143" s="42"/>
      <c r="LBO143" s="42"/>
      <c r="LBP143" s="43"/>
      <c r="LBQ143" s="39"/>
      <c r="LBR143" s="42"/>
      <c r="LBS143" s="42"/>
      <c r="LBT143" s="43"/>
      <c r="LBU143" s="39"/>
      <c r="LBV143" s="42"/>
      <c r="LBW143" s="42"/>
      <c r="LBX143" s="43"/>
      <c r="LBY143" s="39"/>
      <c r="LBZ143" s="42"/>
      <c r="LCA143" s="42"/>
      <c r="LCB143" s="43"/>
      <c r="LCC143" s="39"/>
      <c r="LCD143" s="42"/>
      <c r="LCE143" s="42"/>
      <c r="LCF143" s="43"/>
      <c r="LCG143" s="39"/>
      <c r="LCH143" s="42"/>
      <c r="LCI143" s="42"/>
      <c r="LCJ143" s="43"/>
      <c r="LCK143" s="39"/>
      <c r="LCL143" s="42"/>
      <c r="LCM143" s="42"/>
      <c r="LCN143" s="43"/>
      <c r="LCO143" s="39"/>
      <c r="LCP143" s="42"/>
      <c r="LCQ143" s="42"/>
      <c r="LCR143" s="43"/>
      <c r="LCS143" s="39"/>
      <c r="LCT143" s="42"/>
      <c r="LCU143" s="42"/>
      <c r="LCV143" s="43"/>
      <c r="LCW143" s="39"/>
      <c r="LCX143" s="42"/>
      <c r="LCY143" s="42"/>
      <c r="LCZ143" s="43"/>
      <c r="LDA143" s="39"/>
      <c r="LDB143" s="42"/>
      <c r="LDC143" s="42"/>
      <c r="LDD143" s="43"/>
      <c r="LDE143" s="39"/>
      <c r="LDF143" s="42"/>
      <c r="LDG143" s="42"/>
      <c r="LDH143" s="43"/>
      <c r="LDI143" s="39"/>
      <c r="LDJ143" s="42"/>
      <c r="LDK143" s="42"/>
      <c r="LDL143" s="43"/>
      <c r="LDM143" s="39"/>
      <c r="LDN143" s="42"/>
      <c r="LDO143" s="42"/>
      <c r="LDP143" s="43"/>
      <c r="LDQ143" s="39"/>
      <c r="LDR143" s="42"/>
      <c r="LDS143" s="42"/>
      <c r="LDT143" s="43"/>
      <c r="LDU143" s="39"/>
      <c r="LDV143" s="42"/>
      <c r="LDW143" s="42"/>
      <c r="LDX143" s="43"/>
      <c r="LDY143" s="39"/>
      <c r="LDZ143" s="42"/>
      <c r="LEA143" s="42"/>
      <c r="LEB143" s="43"/>
      <c r="LEC143" s="39"/>
      <c r="LED143" s="42"/>
      <c r="LEE143" s="42"/>
      <c r="LEF143" s="43"/>
      <c r="LEG143" s="39"/>
      <c r="LEH143" s="42"/>
      <c r="LEI143" s="42"/>
      <c r="LEJ143" s="43"/>
      <c r="LEK143" s="39"/>
      <c r="LEL143" s="42"/>
      <c r="LEM143" s="42"/>
      <c r="LEN143" s="43"/>
      <c r="LEO143" s="39"/>
      <c r="LEP143" s="42"/>
      <c r="LEQ143" s="42"/>
      <c r="LER143" s="43"/>
      <c r="LES143" s="39"/>
      <c r="LET143" s="42"/>
      <c r="LEU143" s="42"/>
      <c r="LEV143" s="43"/>
      <c r="LEW143" s="39"/>
      <c r="LEX143" s="42"/>
      <c r="LEY143" s="42"/>
      <c r="LEZ143" s="43"/>
      <c r="LFA143" s="39"/>
      <c r="LFB143" s="42"/>
      <c r="LFC143" s="42"/>
      <c r="LFD143" s="43"/>
      <c r="LFE143" s="39"/>
      <c r="LFF143" s="42"/>
      <c r="LFG143" s="42"/>
      <c r="LFH143" s="43"/>
      <c r="LFI143" s="39"/>
      <c r="LFJ143" s="42"/>
      <c r="LFK143" s="42"/>
      <c r="LFL143" s="43"/>
      <c r="LFM143" s="39"/>
      <c r="LFN143" s="42"/>
      <c r="LFO143" s="42"/>
      <c r="LFP143" s="43"/>
      <c r="LFQ143" s="39"/>
      <c r="LFR143" s="42"/>
      <c r="LFS143" s="42"/>
      <c r="LFT143" s="43"/>
      <c r="LFU143" s="39"/>
      <c r="LFV143" s="42"/>
      <c r="LFW143" s="42"/>
      <c r="LFX143" s="43"/>
      <c r="LFY143" s="39"/>
      <c r="LFZ143" s="42"/>
      <c r="LGA143" s="42"/>
      <c r="LGB143" s="43"/>
      <c r="LGC143" s="39"/>
      <c r="LGD143" s="42"/>
      <c r="LGE143" s="42"/>
      <c r="LGF143" s="43"/>
      <c r="LGG143" s="39"/>
      <c r="LGH143" s="42"/>
      <c r="LGI143" s="42"/>
      <c r="LGJ143" s="43"/>
      <c r="LGK143" s="39"/>
      <c r="LGL143" s="42"/>
      <c r="LGM143" s="42"/>
      <c r="LGN143" s="43"/>
      <c r="LGO143" s="39"/>
      <c r="LGP143" s="42"/>
      <c r="LGQ143" s="42"/>
      <c r="LGR143" s="43"/>
      <c r="LGS143" s="39"/>
      <c r="LGT143" s="42"/>
      <c r="LGU143" s="42"/>
      <c r="LGV143" s="43"/>
      <c r="LGW143" s="39"/>
      <c r="LGX143" s="42"/>
      <c r="LGY143" s="42"/>
      <c r="LGZ143" s="43"/>
      <c r="LHA143" s="39"/>
      <c r="LHB143" s="42"/>
      <c r="LHC143" s="42"/>
      <c r="LHD143" s="43"/>
      <c r="LHE143" s="39"/>
      <c r="LHF143" s="42"/>
      <c r="LHG143" s="42"/>
      <c r="LHH143" s="43"/>
      <c r="LHI143" s="39"/>
      <c r="LHJ143" s="42"/>
      <c r="LHK143" s="42"/>
      <c r="LHL143" s="43"/>
      <c r="LHM143" s="39"/>
      <c r="LHN143" s="42"/>
      <c r="LHO143" s="42"/>
      <c r="LHP143" s="43"/>
      <c r="LHQ143" s="39"/>
      <c r="LHR143" s="42"/>
      <c r="LHS143" s="42"/>
      <c r="LHT143" s="43"/>
      <c r="LHU143" s="39"/>
      <c r="LHV143" s="42"/>
      <c r="LHW143" s="42"/>
      <c r="LHX143" s="43"/>
      <c r="LHY143" s="39"/>
      <c r="LHZ143" s="42"/>
      <c r="LIA143" s="42"/>
      <c r="LIB143" s="43"/>
      <c r="LIC143" s="39"/>
      <c r="LID143" s="42"/>
      <c r="LIE143" s="42"/>
      <c r="LIF143" s="43"/>
      <c r="LIG143" s="39"/>
      <c r="LIH143" s="42"/>
      <c r="LII143" s="42"/>
      <c r="LIJ143" s="43"/>
      <c r="LIK143" s="39"/>
      <c r="LIL143" s="42"/>
      <c r="LIM143" s="42"/>
      <c r="LIN143" s="43"/>
      <c r="LIO143" s="39"/>
      <c r="LIP143" s="42"/>
      <c r="LIQ143" s="42"/>
      <c r="LIR143" s="43"/>
      <c r="LIS143" s="39"/>
      <c r="LIT143" s="42"/>
      <c r="LIU143" s="42"/>
      <c r="LIV143" s="43"/>
      <c r="LIW143" s="39"/>
      <c r="LIX143" s="42"/>
      <c r="LIY143" s="42"/>
      <c r="LIZ143" s="43"/>
      <c r="LJA143" s="39"/>
      <c r="LJB143" s="42"/>
      <c r="LJC143" s="42"/>
      <c r="LJD143" s="43"/>
      <c r="LJE143" s="39"/>
      <c r="LJF143" s="42"/>
      <c r="LJG143" s="42"/>
      <c r="LJH143" s="43"/>
      <c r="LJI143" s="39"/>
      <c r="LJJ143" s="42"/>
      <c r="LJK143" s="42"/>
      <c r="LJL143" s="43"/>
      <c r="LJM143" s="39"/>
      <c r="LJN143" s="42"/>
      <c r="LJO143" s="42"/>
      <c r="LJP143" s="43"/>
      <c r="LJQ143" s="39"/>
      <c r="LJR143" s="42"/>
      <c r="LJS143" s="42"/>
      <c r="LJT143" s="43"/>
      <c r="LJU143" s="39"/>
      <c r="LJV143" s="42"/>
      <c r="LJW143" s="42"/>
      <c r="LJX143" s="43"/>
      <c r="LJY143" s="39"/>
      <c r="LJZ143" s="42"/>
      <c r="LKA143" s="42"/>
      <c r="LKB143" s="43"/>
      <c r="LKC143" s="39"/>
      <c r="LKD143" s="42"/>
      <c r="LKE143" s="42"/>
      <c r="LKF143" s="43"/>
      <c r="LKG143" s="39"/>
      <c r="LKH143" s="42"/>
      <c r="LKI143" s="42"/>
      <c r="LKJ143" s="43"/>
      <c r="LKK143" s="39"/>
      <c r="LKL143" s="42"/>
      <c r="LKM143" s="42"/>
      <c r="LKN143" s="43"/>
      <c r="LKO143" s="39"/>
      <c r="LKP143" s="42"/>
      <c r="LKQ143" s="42"/>
      <c r="LKR143" s="43"/>
      <c r="LKS143" s="39"/>
      <c r="LKT143" s="42"/>
      <c r="LKU143" s="42"/>
      <c r="LKV143" s="43"/>
      <c r="LKW143" s="39"/>
      <c r="LKX143" s="42"/>
      <c r="LKY143" s="42"/>
      <c r="LKZ143" s="43"/>
      <c r="LLA143" s="39"/>
      <c r="LLB143" s="42"/>
      <c r="LLC143" s="42"/>
      <c r="LLD143" s="43"/>
      <c r="LLE143" s="39"/>
      <c r="LLF143" s="42"/>
      <c r="LLG143" s="42"/>
      <c r="LLH143" s="43"/>
      <c r="LLI143" s="39"/>
      <c r="LLJ143" s="42"/>
      <c r="LLK143" s="42"/>
      <c r="LLL143" s="43"/>
      <c r="LLM143" s="39"/>
      <c r="LLN143" s="42"/>
      <c r="LLO143" s="42"/>
      <c r="LLP143" s="43"/>
      <c r="LLQ143" s="39"/>
      <c r="LLR143" s="42"/>
      <c r="LLS143" s="42"/>
      <c r="LLT143" s="43"/>
      <c r="LLU143" s="39"/>
      <c r="LLV143" s="42"/>
      <c r="LLW143" s="42"/>
      <c r="LLX143" s="43"/>
      <c r="LLY143" s="39"/>
      <c r="LLZ143" s="42"/>
      <c r="LMA143" s="42"/>
      <c r="LMB143" s="43"/>
      <c r="LMC143" s="39"/>
      <c r="LMD143" s="42"/>
      <c r="LME143" s="42"/>
      <c r="LMF143" s="43"/>
      <c r="LMG143" s="39"/>
      <c r="LMH143" s="42"/>
      <c r="LMI143" s="42"/>
      <c r="LMJ143" s="43"/>
      <c r="LMK143" s="39"/>
      <c r="LML143" s="42"/>
      <c r="LMM143" s="42"/>
      <c r="LMN143" s="43"/>
      <c r="LMO143" s="39"/>
      <c r="LMP143" s="42"/>
      <c r="LMQ143" s="42"/>
      <c r="LMR143" s="43"/>
      <c r="LMS143" s="39"/>
      <c r="LMT143" s="42"/>
      <c r="LMU143" s="42"/>
      <c r="LMV143" s="43"/>
      <c r="LMW143" s="39"/>
      <c r="LMX143" s="42"/>
      <c r="LMY143" s="42"/>
      <c r="LMZ143" s="43"/>
      <c r="LNA143" s="39"/>
      <c r="LNB143" s="42"/>
      <c r="LNC143" s="42"/>
      <c r="LND143" s="43"/>
      <c r="LNE143" s="39"/>
      <c r="LNF143" s="42"/>
      <c r="LNG143" s="42"/>
      <c r="LNH143" s="43"/>
      <c r="LNI143" s="39"/>
      <c r="LNJ143" s="42"/>
      <c r="LNK143" s="42"/>
      <c r="LNL143" s="43"/>
      <c r="LNM143" s="39"/>
      <c r="LNN143" s="42"/>
      <c r="LNO143" s="42"/>
      <c r="LNP143" s="43"/>
      <c r="LNQ143" s="39"/>
      <c r="LNR143" s="42"/>
      <c r="LNS143" s="42"/>
      <c r="LNT143" s="43"/>
      <c r="LNU143" s="39"/>
      <c r="LNV143" s="42"/>
      <c r="LNW143" s="42"/>
      <c r="LNX143" s="43"/>
      <c r="LNY143" s="39"/>
      <c r="LNZ143" s="42"/>
      <c r="LOA143" s="42"/>
      <c r="LOB143" s="43"/>
      <c r="LOC143" s="39"/>
      <c r="LOD143" s="42"/>
      <c r="LOE143" s="42"/>
      <c r="LOF143" s="43"/>
      <c r="LOG143" s="39"/>
      <c r="LOH143" s="42"/>
      <c r="LOI143" s="42"/>
      <c r="LOJ143" s="43"/>
      <c r="LOK143" s="39"/>
      <c r="LOL143" s="42"/>
      <c r="LOM143" s="42"/>
      <c r="LON143" s="43"/>
      <c r="LOO143" s="39"/>
      <c r="LOP143" s="42"/>
      <c r="LOQ143" s="42"/>
      <c r="LOR143" s="43"/>
      <c r="LOS143" s="39"/>
      <c r="LOT143" s="42"/>
      <c r="LOU143" s="42"/>
      <c r="LOV143" s="43"/>
      <c r="LOW143" s="39"/>
      <c r="LOX143" s="42"/>
      <c r="LOY143" s="42"/>
      <c r="LOZ143" s="43"/>
      <c r="LPA143" s="39"/>
      <c r="LPB143" s="42"/>
      <c r="LPC143" s="42"/>
      <c r="LPD143" s="43"/>
      <c r="LPE143" s="39"/>
      <c r="LPF143" s="42"/>
      <c r="LPG143" s="42"/>
      <c r="LPH143" s="43"/>
      <c r="LPI143" s="39"/>
      <c r="LPJ143" s="42"/>
      <c r="LPK143" s="42"/>
      <c r="LPL143" s="43"/>
      <c r="LPM143" s="39"/>
      <c r="LPN143" s="42"/>
      <c r="LPO143" s="42"/>
      <c r="LPP143" s="43"/>
      <c r="LPQ143" s="39"/>
      <c r="LPR143" s="42"/>
      <c r="LPS143" s="42"/>
      <c r="LPT143" s="43"/>
      <c r="LPU143" s="39"/>
      <c r="LPV143" s="42"/>
      <c r="LPW143" s="42"/>
      <c r="LPX143" s="43"/>
      <c r="LPY143" s="39"/>
      <c r="LPZ143" s="42"/>
      <c r="LQA143" s="42"/>
      <c r="LQB143" s="43"/>
      <c r="LQC143" s="39"/>
      <c r="LQD143" s="42"/>
      <c r="LQE143" s="42"/>
      <c r="LQF143" s="43"/>
      <c r="LQG143" s="39"/>
      <c r="LQH143" s="42"/>
      <c r="LQI143" s="42"/>
      <c r="LQJ143" s="43"/>
      <c r="LQK143" s="39"/>
      <c r="LQL143" s="42"/>
      <c r="LQM143" s="42"/>
      <c r="LQN143" s="43"/>
      <c r="LQO143" s="39"/>
      <c r="LQP143" s="42"/>
      <c r="LQQ143" s="42"/>
      <c r="LQR143" s="43"/>
      <c r="LQS143" s="39"/>
      <c r="LQT143" s="42"/>
      <c r="LQU143" s="42"/>
      <c r="LQV143" s="43"/>
      <c r="LQW143" s="39"/>
      <c r="LQX143" s="42"/>
      <c r="LQY143" s="42"/>
      <c r="LQZ143" s="43"/>
      <c r="LRA143" s="39"/>
      <c r="LRB143" s="42"/>
      <c r="LRC143" s="42"/>
      <c r="LRD143" s="43"/>
      <c r="LRE143" s="39"/>
      <c r="LRF143" s="42"/>
      <c r="LRG143" s="42"/>
      <c r="LRH143" s="43"/>
      <c r="LRI143" s="39"/>
      <c r="LRJ143" s="42"/>
      <c r="LRK143" s="42"/>
      <c r="LRL143" s="43"/>
      <c r="LRM143" s="39"/>
      <c r="LRN143" s="42"/>
      <c r="LRO143" s="42"/>
      <c r="LRP143" s="43"/>
      <c r="LRQ143" s="39"/>
      <c r="LRR143" s="42"/>
      <c r="LRS143" s="42"/>
      <c r="LRT143" s="43"/>
      <c r="LRU143" s="39"/>
      <c r="LRV143" s="42"/>
      <c r="LRW143" s="42"/>
      <c r="LRX143" s="43"/>
      <c r="LRY143" s="39"/>
      <c r="LRZ143" s="42"/>
      <c r="LSA143" s="42"/>
      <c r="LSB143" s="43"/>
      <c r="LSC143" s="39"/>
      <c r="LSD143" s="42"/>
      <c r="LSE143" s="42"/>
      <c r="LSF143" s="43"/>
      <c r="LSG143" s="39"/>
      <c r="LSH143" s="42"/>
      <c r="LSI143" s="42"/>
      <c r="LSJ143" s="43"/>
      <c r="LSK143" s="39"/>
      <c r="LSL143" s="42"/>
      <c r="LSM143" s="42"/>
      <c r="LSN143" s="43"/>
      <c r="LSO143" s="39"/>
      <c r="LSP143" s="42"/>
      <c r="LSQ143" s="42"/>
      <c r="LSR143" s="43"/>
      <c r="LSS143" s="39"/>
      <c r="LST143" s="42"/>
      <c r="LSU143" s="42"/>
      <c r="LSV143" s="43"/>
      <c r="LSW143" s="39"/>
      <c r="LSX143" s="42"/>
      <c r="LSY143" s="42"/>
      <c r="LSZ143" s="43"/>
      <c r="LTA143" s="39"/>
      <c r="LTB143" s="42"/>
      <c r="LTC143" s="42"/>
      <c r="LTD143" s="43"/>
      <c r="LTE143" s="39"/>
      <c r="LTF143" s="42"/>
      <c r="LTG143" s="42"/>
      <c r="LTH143" s="43"/>
      <c r="LTI143" s="39"/>
      <c r="LTJ143" s="42"/>
      <c r="LTK143" s="42"/>
      <c r="LTL143" s="43"/>
      <c r="LTM143" s="39"/>
      <c r="LTN143" s="42"/>
      <c r="LTO143" s="42"/>
      <c r="LTP143" s="43"/>
      <c r="LTQ143" s="39"/>
      <c r="LTR143" s="42"/>
      <c r="LTS143" s="42"/>
      <c r="LTT143" s="43"/>
      <c r="LTU143" s="39"/>
      <c r="LTV143" s="42"/>
      <c r="LTW143" s="42"/>
      <c r="LTX143" s="43"/>
      <c r="LTY143" s="39"/>
      <c r="LTZ143" s="42"/>
      <c r="LUA143" s="42"/>
      <c r="LUB143" s="43"/>
      <c r="LUC143" s="39"/>
      <c r="LUD143" s="42"/>
      <c r="LUE143" s="42"/>
      <c r="LUF143" s="43"/>
      <c r="LUG143" s="39"/>
      <c r="LUH143" s="42"/>
      <c r="LUI143" s="42"/>
      <c r="LUJ143" s="43"/>
      <c r="LUK143" s="39"/>
      <c r="LUL143" s="42"/>
      <c r="LUM143" s="42"/>
      <c r="LUN143" s="43"/>
      <c r="LUO143" s="39"/>
      <c r="LUP143" s="42"/>
      <c r="LUQ143" s="42"/>
      <c r="LUR143" s="43"/>
      <c r="LUS143" s="39"/>
      <c r="LUT143" s="42"/>
      <c r="LUU143" s="42"/>
      <c r="LUV143" s="43"/>
      <c r="LUW143" s="39"/>
      <c r="LUX143" s="42"/>
      <c r="LUY143" s="42"/>
      <c r="LUZ143" s="43"/>
      <c r="LVA143" s="39"/>
      <c r="LVB143" s="42"/>
      <c r="LVC143" s="42"/>
      <c r="LVD143" s="43"/>
      <c r="LVE143" s="39"/>
      <c r="LVF143" s="42"/>
      <c r="LVG143" s="42"/>
      <c r="LVH143" s="43"/>
      <c r="LVI143" s="39"/>
      <c r="LVJ143" s="42"/>
      <c r="LVK143" s="42"/>
      <c r="LVL143" s="43"/>
      <c r="LVM143" s="39"/>
      <c r="LVN143" s="42"/>
      <c r="LVO143" s="42"/>
      <c r="LVP143" s="43"/>
      <c r="LVQ143" s="39"/>
      <c r="LVR143" s="42"/>
      <c r="LVS143" s="42"/>
      <c r="LVT143" s="43"/>
      <c r="LVU143" s="39"/>
      <c r="LVV143" s="42"/>
      <c r="LVW143" s="42"/>
      <c r="LVX143" s="43"/>
      <c r="LVY143" s="39"/>
      <c r="LVZ143" s="42"/>
      <c r="LWA143" s="42"/>
      <c r="LWB143" s="43"/>
      <c r="LWC143" s="39"/>
      <c r="LWD143" s="42"/>
      <c r="LWE143" s="42"/>
      <c r="LWF143" s="43"/>
      <c r="LWG143" s="39"/>
      <c r="LWH143" s="42"/>
      <c r="LWI143" s="42"/>
      <c r="LWJ143" s="43"/>
      <c r="LWK143" s="39"/>
      <c r="LWL143" s="42"/>
      <c r="LWM143" s="42"/>
      <c r="LWN143" s="43"/>
      <c r="LWO143" s="39"/>
      <c r="LWP143" s="42"/>
      <c r="LWQ143" s="42"/>
      <c r="LWR143" s="43"/>
      <c r="LWS143" s="39"/>
      <c r="LWT143" s="42"/>
      <c r="LWU143" s="42"/>
      <c r="LWV143" s="43"/>
      <c r="LWW143" s="39"/>
      <c r="LWX143" s="42"/>
      <c r="LWY143" s="42"/>
      <c r="LWZ143" s="43"/>
      <c r="LXA143" s="39"/>
      <c r="LXB143" s="42"/>
      <c r="LXC143" s="42"/>
      <c r="LXD143" s="43"/>
      <c r="LXE143" s="39"/>
      <c r="LXF143" s="42"/>
      <c r="LXG143" s="42"/>
      <c r="LXH143" s="43"/>
      <c r="LXI143" s="39"/>
      <c r="LXJ143" s="42"/>
      <c r="LXK143" s="42"/>
      <c r="LXL143" s="43"/>
      <c r="LXM143" s="39"/>
      <c r="LXN143" s="42"/>
      <c r="LXO143" s="42"/>
      <c r="LXP143" s="43"/>
      <c r="LXQ143" s="39"/>
      <c r="LXR143" s="42"/>
      <c r="LXS143" s="42"/>
      <c r="LXT143" s="43"/>
      <c r="LXU143" s="39"/>
      <c r="LXV143" s="42"/>
      <c r="LXW143" s="42"/>
      <c r="LXX143" s="43"/>
      <c r="LXY143" s="39"/>
      <c r="LXZ143" s="42"/>
      <c r="LYA143" s="42"/>
      <c r="LYB143" s="43"/>
      <c r="LYC143" s="39"/>
      <c r="LYD143" s="42"/>
      <c r="LYE143" s="42"/>
      <c r="LYF143" s="43"/>
      <c r="LYG143" s="39"/>
      <c r="LYH143" s="42"/>
      <c r="LYI143" s="42"/>
      <c r="LYJ143" s="43"/>
      <c r="LYK143" s="39"/>
      <c r="LYL143" s="42"/>
      <c r="LYM143" s="42"/>
      <c r="LYN143" s="43"/>
      <c r="LYO143" s="39"/>
      <c r="LYP143" s="42"/>
      <c r="LYQ143" s="42"/>
      <c r="LYR143" s="43"/>
      <c r="LYS143" s="39"/>
      <c r="LYT143" s="42"/>
      <c r="LYU143" s="42"/>
      <c r="LYV143" s="43"/>
      <c r="LYW143" s="39"/>
      <c r="LYX143" s="42"/>
      <c r="LYY143" s="42"/>
      <c r="LYZ143" s="43"/>
      <c r="LZA143" s="39"/>
      <c r="LZB143" s="42"/>
      <c r="LZC143" s="42"/>
      <c r="LZD143" s="43"/>
      <c r="LZE143" s="39"/>
      <c r="LZF143" s="42"/>
      <c r="LZG143" s="42"/>
      <c r="LZH143" s="43"/>
      <c r="LZI143" s="39"/>
      <c r="LZJ143" s="42"/>
      <c r="LZK143" s="42"/>
      <c r="LZL143" s="43"/>
      <c r="LZM143" s="39"/>
      <c r="LZN143" s="42"/>
      <c r="LZO143" s="42"/>
      <c r="LZP143" s="43"/>
      <c r="LZQ143" s="39"/>
      <c r="LZR143" s="42"/>
      <c r="LZS143" s="42"/>
      <c r="LZT143" s="43"/>
      <c r="LZU143" s="39"/>
      <c r="LZV143" s="42"/>
      <c r="LZW143" s="42"/>
      <c r="LZX143" s="43"/>
      <c r="LZY143" s="39"/>
      <c r="LZZ143" s="42"/>
      <c r="MAA143" s="42"/>
      <c r="MAB143" s="43"/>
      <c r="MAC143" s="39"/>
      <c r="MAD143" s="42"/>
      <c r="MAE143" s="42"/>
      <c r="MAF143" s="43"/>
      <c r="MAG143" s="39"/>
      <c r="MAH143" s="42"/>
      <c r="MAI143" s="42"/>
      <c r="MAJ143" s="43"/>
      <c r="MAK143" s="39"/>
      <c r="MAL143" s="42"/>
      <c r="MAM143" s="42"/>
      <c r="MAN143" s="43"/>
      <c r="MAO143" s="39"/>
      <c r="MAP143" s="42"/>
      <c r="MAQ143" s="42"/>
      <c r="MAR143" s="43"/>
      <c r="MAS143" s="39"/>
      <c r="MAT143" s="42"/>
      <c r="MAU143" s="42"/>
      <c r="MAV143" s="43"/>
      <c r="MAW143" s="39"/>
      <c r="MAX143" s="42"/>
      <c r="MAY143" s="42"/>
      <c r="MAZ143" s="43"/>
      <c r="MBA143" s="39"/>
      <c r="MBB143" s="42"/>
      <c r="MBC143" s="42"/>
      <c r="MBD143" s="43"/>
      <c r="MBE143" s="39"/>
      <c r="MBF143" s="42"/>
      <c r="MBG143" s="42"/>
      <c r="MBH143" s="43"/>
      <c r="MBI143" s="39"/>
      <c r="MBJ143" s="42"/>
      <c r="MBK143" s="42"/>
      <c r="MBL143" s="43"/>
      <c r="MBM143" s="39"/>
      <c r="MBN143" s="42"/>
      <c r="MBO143" s="42"/>
      <c r="MBP143" s="43"/>
      <c r="MBQ143" s="39"/>
      <c r="MBR143" s="42"/>
      <c r="MBS143" s="42"/>
      <c r="MBT143" s="43"/>
      <c r="MBU143" s="39"/>
      <c r="MBV143" s="42"/>
      <c r="MBW143" s="42"/>
      <c r="MBX143" s="43"/>
      <c r="MBY143" s="39"/>
      <c r="MBZ143" s="42"/>
      <c r="MCA143" s="42"/>
      <c r="MCB143" s="43"/>
      <c r="MCC143" s="39"/>
      <c r="MCD143" s="42"/>
      <c r="MCE143" s="42"/>
      <c r="MCF143" s="43"/>
      <c r="MCG143" s="39"/>
      <c r="MCH143" s="42"/>
      <c r="MCI143" s="42"/>
      <c r="MCJ143" s="43"/>
      <c r="MCK143" s="39"/>
      <c r="MCL143" s="42"/>
      <c r="MCM143" s="42"/>
      <c r="MCN143" s="43"/>
      <c r="MCO143" s="39"/>
      <c r="MCP143" s="42"/>
      <c r="MCQ143" s="42"/>
      <c r="MCR143" s="43"/>
      <c r="MCS143" s="39"/>
      <c r="MCT143" s="42"/>
      <c r="MCU143" s="42"/>
      <c r="MCV143" s="43"/>
      <c r="MCW143" s="39"/>
      <c r="MCX143" s="42"/>
      <c r="MCY143" s="42"/>
      <c r="MCZ143" s="43"/>
      <c r="MDA143" s="39"/>
      <c r="MDB143" s="42"/>
      <c r="MDC143" s="42"/>
      <c r="MDD143" s="43"/>
      <c r="MDE143" s="39"/>
      <c r="MDF143" s="42"/>
      <c r="MDG143" s="42"/>
      <c r="MDH143" s="43"/>
      <c r="MDI143" s="39"/>
      <c r="MDJ143" s="42"/>
      <c r="MDK143" s="42"/>
      <c r="MDL143" s="43"/>
      <c r="MDM143" s="39"/>
      <c r="MDN143" s="42"/>
      <c r="MDO143" s="42"/>
      <c r="MDP143" s="43"/>
      <c r="MDQ143" s="39"/>
      <c r="MDR143" s="42"/>
      <c r="MDS143" s="42"/>
      <c r="MDT143" s="43"/>
      <c r="MDU143" s="39"/>
      <c r="MDV143" s="42"/>
      <c r="MDW143" s="42"/>
      <c r="MDX143" s="43"/>
      <c r="MDY143" s="39"/>
      <c r="MDZ143" s="42"/>
      <c r="MEA143" s="42"/>
      <c r="MEB143" s="43"/>
      <c r="MEC143" s="39"/>
      <c r="MED143" s="42"/>
      <c r="MEE143" s="42"/>
      <c r="MEF143" s="43"/>
      <c r="MEG143" s="39"/>
      <c r="MEH143" s="42"/>
      <c r="MEI143" s="42"/>
      <c r="MEJ143" s="43"/>
      <c r="MEK143" s="39"/>
      <c r="MEL143" s="42"/>
      <c r="MEM143" s="42"/>
      <c r="MEN143" s="43"/>
      <c r="MEO143" s="39"/>
      <c r="MEP143" s="42"/>
      <c r="MEQ143" s="42"/>
      <c r="MER143" s="43"/>
      <c r="MES143" s="39"/>
      <c r="MET143" s="42"/>
      <c r="MEU143" s="42"/>
      <c r="MEV143" s="43"/>
      <c r="MEW143" s="39"/>
      <c r="MEX143" s="42"/>
      <c r="MEY143" s="42"/>
      <c r="MEZ143" s="43"/>
      <c r="MFA143" s="39"/>
      <c r="MFB143" s="42"/>
      <c r="MFC143" s="42"/>
      <c r="MFD143" s="43"/>
      <c r="MFE143" s="39"/>
      <c r="MFF143" s="42"/>
      <c r="MFG143" s="42"/>
      <c r="MFH143" s="43"/>
      <c r="MFI143" s="39"/>
      <c r="MFJ143" s="42"/>
      <c r="MFK143" s="42"/>
      <c r="MFL143" s="43"/>
      <c r="MFM143" s="39"/>
      <c r="MFN143" s="42"/>
      <c r="MFO143" s="42"/>
      <c r="MFP143" s="43"/>
      <c r="MFQ143" s="39"/>
      <c r="MFR143" s="42"/>
      <c r="MFS143" s="42"/>
      <c r="MFT143" s="43"/>
      <c r="MFU143" s="39"/>
      <c r="MFV143" s="42"/>
      <c r="MFW143" s="42"/>
      <c r="MFX143" s="43"/>
      <c r="MFY143" s="39"/>
      <c r="MFZ143" s="42"/>
      <c r="MGA143" s="42"/>
      <c r="MGB143" s="43"/>
      <c r="MGC143" s="39"/>
      <c r="MGD143" s="42"/>
      <c r="MGE143" s="42"/>
      <c r="MGF143" s="43"/>
      <c r="MGG143" s="39"/>
      <c r="MGH143" s="42"/>
      <c r="MGI143" s="42"/>
      <c r="MGJ143" s="43"/>
      <c r="MGK143" s="39"/>
      <c r="MGL143" s="42"/>
      <c r="MGM143" s="42"/>
      <c r="MGN143" s="43"/>
      <c r="MGO143" s="39"/>
      <c r="MGP143" s="42"/>
      <c r="MGQ143" s="42"/>
      <c r="MGR143" s="43"/>
      <c r="MGS143" s="39"/>
      <c r="MGT143" s="42"/>
      <c r="MGU143" s="42"/>
      <c r="MGV143" s="43"/>
      <c r="MGW143" s="39"/>
      <c r="MGX143" s="42"/>
      <c r="MGY143" s="42"/>
      <c r="MGZ143" s="43"/>
      <c r="MHA143" s="39"/>
      <c r="MHB143" s="42"/>
      <c r="MHC143" s="42"/>
      <c r="MHD143" s="43"/>
      <c r="MHE143" s="39"/>
      <c r="MHF143" s="42"/>
      <c r="MHG143" s="42"/>
      <c r="MHH143" s="43"/>
      <c r="MHI143" s="39"/>
      <c r="MHJ143" s="42"/>
      <c r="MHK143" s="42"/>
      <c r="MHL143" s="43"/>
      <c r="MHM143" s="39"/>
      <c r="MHN143" s="42"/>
      <c r="MHO143" s="42"/>
      <c r="MHP143" s="43"/>
      <c r="MHQ143" s="39"/>
      <c r="MHR143" s="42"/>
      <c r="MHS143" s="42"/>
      <c r="MHT143" s="43"/>
      <c r="MHU143" s="39"/>
      <c r="MHV143" s="42"/>
      <c r="MHW143" s="42"/>
      <c r="MHX143" s="43"/>
      <c r="MHY143" s="39"/>
      <c r="MHZ143" s="42"/>
      <c r="MIA143" s="42"/>
      <c r="MIB143" s="43"/>
      <c r="MIC143" s="39"/>
      <c r="MID143" s="42"/>
      <c r="MIE143" s="42"/>
      <c r="MIF143" s="43"/>
      <c r="MIG143" s="39"/>
      <c r="MIH143" s="42"/>
      <c r="MII143" s="42"/>
      <c r="MIJ143" s="43"/>
      <c r="MIK143" s="39"/>
      <c r="MIL143" s="42"/>
      <c r="MIM143" s="42"/>
      <c r="MIN143" s="43"/>
      <c r="MIO143" s="39"/>
      <c r="MIP143" s="42"/>
      <c r="MIQ143" s="42"/>
      <c r="MIR143" s="43"/>
      <c r="MIS143" s="39"/>
      <c r="MIT143" s="42"/>
      <c r="MIU143" s="42"/>
      <c r="MIV143" s="43"/>
      <c r="MIW143" s="39"/>
      <c r="MIX143" s="42"/>
      <c r="MIY143" s="42"/>
      <c r="MIZ143" s="43"/>
      <c r="MJA143" s="39"/>
      <c r="MJB143" s="42"/>
      <c r="MJC143" s="42"/>
      <c r="MJD143" s="43"/>
      <c r="MJE143" s="39"/>
      <c r="MJF143" s="42"/>
      <c r="MJG143" s="42"/>
      <c r="MJH143" s="43"/>
      <c r="MJI143" s="39"/>
      <c r="MJJ143" s="42"/>
      <c r="MJK143" s="42"/>
      <c r="MJL143" s="43"/>
      <c r="MJM143" s="39"/>
      <c r="MJN143" s="42"/>
      <c r="MJO143" s="42"/>
      <c r="MJP143" s="43"/>
      <c r="MJQ143" s="39"/>
      <c r="MJR143" s="42"/>
      <c r="MJS143" s="42"/>
      <c r="MJT143" s="43"/>
      <c r="MJU143" s="39"/>
      <c r="MJV143" s="42"/>
      <c r="MJW143" s="42"/>
      <c r="MJX143" s="43"/>
      <c r="MJY143" s="39"/>
      <c r="MJZ143" s="42"/>
      <c r="MKA143" s="42"/>
      <c r="MKB143" s="43"/>
      <c r="MKC143" s="39"/>
      <c r="MKD143" s="42"/>
      <c r="MKE143" s="42"/>
      <c r="MKF143" s="43"/>
      <c r="MKG143" s="39"/>
      <c r="MKH143" s="42"/>
      <c r="MKI143" s="42"/>
      <c r="MKJ143" s="43"/>
      <c r="MKK143" s="39"/>
      <c r="MKL143" s="42"/>
      <c r="MKM143" s="42"/>
      <c r="MKN143" s="43"/>
      <c r="MKO143" s="39"/>
      <c r="MKP143" s="42"/>
      <c r="MKQ143" s="42"/>
      <c r="MKR143" s="43"/>
      <c r="MKS143" s="39"/>
      <c r="MKT143" s="42"/>
      <c r="MKU143" s="42"/>
      <c r="MKV143" s="43"/>
      <c r="MKW143" s="39"/>
      <c r="MKX143" s="42"/>
      <c r="MKY143" s="42"/>
      <c r="MKZ143" s="43"/>
      <c r="MLA143" s="39"/>
      <c r="MLB143" s="42"/>
      <c r="MLC143" s="42"/>
      <c r="MLD143" s="43"/>
      <c r="MLE143" s="39"/>
      <c r="MLF143" s="42"/>
      <c r="MLG143" s="42"/>
      <c r="MLH143" s="43"/>
      <c r="MLI143" s="39"/>
      <c r="MLJ143" s="42"/>
      <c r="MLK143" s="42"/>
      <c r="MLL143" s="43"/>
      <c r="MLM143" s="39"/>
      <c r="MLN143" s="42"/>
      <c r="MLO143" s="42"/>
      <c r="MLP143" s="43"/>
      <c r="MLQ143" s="39"/>
      <c r="MLR143" s="42"/>
      <c r="MLS143" s="42"/>
      <c r="MLT143" s="43"/>
      <c r="MLU143" s="39"/>
      <c r="MLV143" s="42"/>
      <c r="MLW143" s="42"/>
      <c r="MLX143" s="43"/>
      <c r="MLY143" s="39"/>
      <c r="MLZ143" s="42"/>
      <c r="MMA143" s="42"/>
      <c r="MMB143" s="43"/>
      <c r="MMC143" s="39"/>
      <c r="MMD143" s="42"/>
      <c r="MME143" s="42"/>
      <c r="MMF143" s="43"/>
      <c r="MMG143" s="39"/>
      <c r="MMH143" s="42"/>
      <c r="MMI143" s="42"/>
      <c r="MMJ143" s="43"/>
      <c r="MMK143" s="39"/>
      <c r="MML143" s="42"/>
      <c r="MMM143" s="42"/>
      <c r="MMN143" s="43"/>
      <c r="MMO143" s="39"/>
      <c r="MMP143" s="42"/>
      <c r="MMQ143" s="42"/>
      <c r="MMR143" s="43"/>
      <c r="MMS143" s="39"/>
      <c r="MMT143" s="42"/>
      <c r="MMU143" s="42"/>
      <c r="MMV143" s="43"/>
      <c r="MMW143" s="39"/>
      <c r="MMX143" s="42"/>
      <c r="MMY143" s="42"/>
      <c r="MMZ143" s="43"/>
      <c r="MNA143" s="39"/>
      <c r="MNB143" s="42"/>
      <c r="MNC143" s="42"/>
      <c r="MND143" s="43"/>
      <c r="MNE143" s="39"/>
      <c r="MNF143" s="42"/>
      <c r="MNG143" s="42"/>
      <c r="MNH143" s="43"/>
      <c r="MNI143" s="39"/>
      <c r="MNJ143" s="42"/>
      <c r="MNK143" s="42"/>
      <c r="MNL143" s="43"/>
      <c r="MNM143" s="39"/>
      <c r="MNN143" s="42"/>
      <c r="MNO143" s="42"/>
      <c r="MNP143" s="43"/>
      <c r="MNQ143" s="39"/>
      <c r="MNR143" s="42"/>
      <c r="MNS143" s="42"/>
      <c r="MNT143" s="43"/>
      <c r="MNU143" s="39"/>
      <c r="MNV143" s="42"/>
      <c r="MNW143" s="42"/>
      <c r="MNX143" s="43"/>
      <c r="MNY143" s="39"/>
      <c r="MNZ143" s="42"/>
      <c r="MOA143" s="42"/>
      <c r="MOB143" s="43"/>
      <c r="MOC143" s="39"/>
      <c r="MOD143" s="42"/>
      <c r="MOE143" s="42"/>
      <c r="MOF143" s="43"/>
      <c r="MOG143" s="39"/>
      <c r="MOH143" s="42"/>
      <c r="MOI143" s="42"/>
      <c r="MOJ143" s="43"/>
      <c r="MOK143" s="39"/>
      <c r="MOL143" s="42"/>
      <c r="MOM143" s="42"/>
      <c r="MON143" s="43"/>
      <c r="MOO143" s="39"/>
      <c r="MOP143" s="42"/>
      <c r="MOQ143" s="42"/>
      <c r="MOR143" s="43"/>
      <c r="MOS143" s="39"/>
      <c r="MOT143" s="42"/>
      <c r="MOU143" s="42"/>
      <c r="MOV143" s="43"/>
      <c r="MOW143" s="39"/>
      <c r="MOX143" s="42"/>
      <c r="MOY143" s="42"/>
      <c r="MOZ143" s="43"/>
      <c r="MPA143" s="39"/>
      <c r="MPB143" s="42"/>
      <c r="MPC143" s="42"/>
      <c r="MPD143" s="43"/>
      <c r="MPE143" s="39"/>
      <c r="MPF143" s="42"/>
      <c r="MPG143" s="42"/>
      <c r="MPH143" s="43"/>
      <c r="MPI143" s="39"/>
      <c r="MPJ143" s="42"/>
      <c r="MPK143" s="42"/>
      <c r="MPL143" s="43"/>
      <c r="MPM143" s="39"/>
      <c r="MPN143" s="42"/>
      <c r="MPO143" s="42"/>
      <c r="MPP143" s="43"/>
      <c r="MPQ143" s="39"/>
      <c r="MPR143" s="42"/>
      <c r="MPS143" s="42"/>
      <c r="MPT143" s="43"/>
      <c r="MPU143" s="39"/>
      <c r="MPV143" s="42"/>
      <c r="MPW143" s="42"/>
      <c r="MPX143" s="43"/>
      <c r="MPY143" s="39"/>
      <c r="MPZ143" s="42"/>
      <c r="MQA143" s="42"/>
      <c r="MQB143" s="43"/>
      <c r="MQC143" s="39"/>
      <c r="MQD143" s="42"/>
      <c r="MQE143" s="42"/>
      <c r="MQF143" s="43"/>
      <c r="MQG143" s="39"/>
      <c r="MQH143" s="42"/>
      <c r="MQI143" s="42"/>
      <c r="MQJ143" s="43"/>
      <c r="MQK143" s="39"/>
      <c r="MQL143" s="42"/>
      <c r="MQM143" s="42"/>
      <c r="MQN143" s="43"/>
      <c r="MQO143" s="39"/>
      <c r="MQP143" s="42"/>
      <c r="MQQ143" s="42"/>
      <c r="MQR143" s="43"/>
      <c r="MQS143" s="39"/>
      <c r="MQT143" s="42"/>
      <c r="MQU143" s="42"/>
      <c r="MQV143" s="43"/>
      <c r="MQW143" s="39"/>
      <c r="MQX143" s="42"/>
      <c r="MQY143" s="42"/>
      <c r="MQZ143" s="43"/>
      <c r="MRA143" s="39"/>
      <c r="MRB143" s="42"/>
      <c r="MRC143" s="42"/>
      <c r="MRD143" s="43"/>
      <c r="MRE143" s="39"/>
      <c r="MRF143" s="42"/>
      <c r="MRG143" s="42"/>
      <c r="MRH143" s="43"/>
      <c r="MRI143" s="39"/>
      <c r="MRJ143" s="42"/>
      <c r="MRK143" s="42"/>
      <c r="MRL143" s="43"/>
      <c r="MRM143" s="39"/>
      <c r="MRN143" s="42"/>
      <c r="MRO143" s="42"/>
      <c r="MRP143" s="43"/>
      <c r="MRQ143" s="39"/>
      <c r="MRR143" s="42"/>
      <c r="MRS143" s="42"/>
      <c r="MRT143" s="43"/>
      <c r="MRU143" s="39"/>
      <c r="MRV143" s="42"/>
      <c r="MRW143" s="42"/>
      <c r="MRX143" s="43"/>
      <c r="MRY143" s="39"/>
      <c r="MRZ143" s="42"/>
      <c r="MSA143" s="42"/>
      <c r="MSB143" s="43"/>
      <c r="MSC143" s="39"/>
      <c r="MSD143" s="42"/>
      <c r="MSE143" s="42"/>
      <c r="MSF143" s="43"/>
      <c r="MSG143" s="39"/>
      <c r="MSH143" s="42"/>
      <c r="MSI143" s="42"/>
      <c r="MSJ143" s="43"/>
      <c r="MSK143" s="39"/>
      <c r="MSL143" s="42"/>
      <c r="MSM143" s="42"/>
      <c r="MSN143" s="43"/>
      <c r="MSO143" s="39"/>
      <c r="MSP143" s="42"/>
      <c r="MSQ143" s="42"/>
      <c r="MSR143" s="43"/>
      <c r="MSS143" s="39"/>
      <c r="MST143" s="42"/>
      <c r="MSU143" s="42"/>
      <c r="MSV143" s="43"/>
      <c r="MSW143" s="39"/>
      <c r="MSX143" s="42"/>
      <c r="MSY143" s="42"/>
      <c r="MSZ143" s="43"/>
      <c r="MTA143" s="39"/>
      <c r="MTB143" s="42"/>
      <c r="MTC143" s="42"/>
      <c r="MTD143" s="43"/>
      <c r="MTE143" s="39"/>
      <c r="MTF143" s="42"/>
      <c r="MTG143" s="42"/>
      <c r="MTH143" s="43"/>
      <c r="MTI143" s="39"/>
      <c r="MTJ143" s="42"/>
      <c r="MTK143" s="42"/>
      <c r="MTL143" s="43"/>
      <c r="MTM143" s="39"/>
      <c r="MTN143" s="42"/>
      <c r="MTO143" s="42"/>
      <c r="MTP143" s="43"/>
      <c r="MTQ143" s="39"/>
      <c r="MTR143" s="42"/>
      <c r="MTS143" s="42"/>
      <c r="MTT143" s="43"/>
      <c r="MTU143" s="39"/>
      <c r="MTV143" s="42"/>
      <c r="MTW143" s="42"/>
      <c r="MTX143" s="43"/>
      <c r="MTY143" s="39"/>
      <c r="MTZ143" s="42"/>
      <c r="MUA143" s="42"/>
      <c r="MUB143" s="43"/>
      <c r="MUC143" s="39"/>
      <c r="MUD143" s="42"/>
      <c r="MUE143" s="42"/>
      <c r="MUF143" s="43"/>
      <c r="MUG143" s="39"/>
      <c r="MUH143" s="42"/>
      <c r="MUI143" s="42"/>
      <c r="MUJ143" s="43"/>
      <c r="MUK143" s="39"/>
      <c r="MUL143" s="42"/>
      <c r="MUM143" s="42"/>
      <c r="MUN143" s="43"/>
      <c r="MUO143" s="39"/>
      <c r="MUP143" s="42"/>
      <c r="MUQ143" s="42"/>
      <c r="MUR143" s="43"/>
      <c r="MUS143" s="39"/>
      <c r="MUT143" s="42"/>
      <c r="MUU143" s="42"/>
      <c r="MUV143" s="43"/>
      <c r="MUW143" s="39"/>
      <c r="MUX143" s="42"/>
      <c r="MUY143" s="42"/>
      <c r="MUZ143" s="43"/>
      <c r="MVA143" s="39"/>
      <c r="MVB143" s="42"/>
      <c r="MVC143" s="42"/>
      <c r="MVD143" s="43"/>
      <c r="MVE143" s="39"/>
      <c r="MVF143" s="42"/>
      <c r="MVG143" s="42"/>
      <c r="MVH143" s="43"/>
      <c r="MVI143" s="39"/>
      <c r="MVJ143" s="42"/>
      <c r="MVK143" s="42"/>
      <c r="MVL143" s="43"/>
      <c r="MVM143" s="39"/>
      <c r="MVN143" s="42"/>
      <c r="MVO143" s="42"/>
      <c r="MVP143" s="43"/>
      <c r="MVQ143" s="39"/>
      <c r="MVR143" s="42"/>
      <c r="MVS143" s="42"/>
      <c r="MVT143" s="43"/>
      <c r="MVU143" s="39"/>
      <c r="MVV143" s="42"/>
      <c r="MVW143" s="42"/>
      <c r="MVX143" s="43"/>
      <c r="MVY143" s="39"/>
      <c r="MVZ143" s="42"/>
      <c r="MWA143" s="42"/>
      <c r="MWB143" s="43"/>
      <c r="MWC143" s="39"/>
      <c r="MWD143" s="42"/>
      <c r="MWE143" s="42"/>
      <c r="MWF143" s="43"/>
      <c r="MWG143" s="39"/>
      <c r="MWH143" s="42"/>
      <c r="MWI143" s="42"/>
      <c r="MWJ143" s="43"/>
      <c r="MWK143" s="39"/>
      <c r="MWL143" s="42"/>
      <c r="MWM143" s="42"/>
      <c r="MWN143" s="43"/>
      <c r="MWO143" s="39"/>
      <c r="MWP143" s="42"/>
      <c r="MWQ143" s="42"/>
      <c r="MWR143" s="43"/>
      <c r="MWS143" s="39"/>
      <c r="MWT143" s="42"/>
      <c r="MWU143" s="42"/>
      <c r="MWV143" s="43"/>
      <c r="MWW143" s="39"/>
      <c r="MWX143" s="42"/>
      <c r="MWY143" s="42"/>
      <c r="MWZ143" s="43"/>
      <c r="MXA143" s="39"/>
      <c r="MXB143" s="42"/>
      <c r="MXC143" s="42"/>
      <c r="MXD143" s="43"/>
      <c r="MXE143" s="39"/>
      <c r="MXF143" s="42"/>
      <c r="MXG143" s="42"/>
      <c r="MXH143" s="43"/>
      <c r="MXI143" s="39"/>
      <c r="MXJ143" s="42"/>
      <c r="MXK143" s="42"/>
      <c r="MXL143" s="43"/>
      <c r="MXM143" s="39"/>
      <c r="MXN143" s="42"/>
      <c r="MXO143" s="42"/>
      <c r="MXP143" s="43"/>
      <c r="MXQ143" s="39"/>
      <c r="MXR143" s="42"/>
      <c r="MXS143" s="42"/>
      <c r="MXT143" s="43"/>
      <c r="MXU143" s="39"/>
      <c r="MXV143" s="42"/>
      <c r="MXW143" s="42"/>
      <c r="MXX143" s="43"/>
      <c r="MXY143" s="39"/>
      <c r="MXZ143" s="42"/>
      <c r="MYA143" s="42"/>
      <c r="MYB143" s="43"/>
      <c r="MYC143" s="39"/>
      <c r="MYD143" s="42"/>
      <c r="MYE143" s="42"/>
      <c r="MYF143" s="43"/>
      <c r="MYG143" s="39"/>
      <c r="MYH143" s="42"/>
      <c r="MYI143" s="42"/>
      <c r="MYJ143" s="43"/>
      <c r="MYK143" s="39"/>
      <c r="MYL143" s="42"/>
      <c r="MYM143" s="42"/>
      <c r="MYN143" s="43"/>
      <c r="MYO143" s="39"/>
      <c r="MYP143" s="42"/>
      <c r="MYQ143" s="42"/>
      <c r="MYR143" s="43"/>
      <c r="MYS143" s="39"/>
      <c r="MYT143" s="42"/>
      <c r="MYU143" s="42"/>
      <c r="MYV143" s="43"/>
      <c r="MYW143" s="39"/>
      <c r="MYX143" s="42"/>
      <c r="MYY143" s="42"/>
      <c r="MYZ143" s="43"/>
      <c r="MZA143" s="39"/>
      <c r="MZB143" s="42"/>
      <c r="MZC143" s="42"/>
      <c r="MZD143" s="43"/>
      <c r="MZE143" s="39"/>
      <c r="MZF143" s="42"/>
      <c r="MZG143" s="42"/>
      <c r="MZH143" s="43"/>
      <c r="MZI143" s="39"/>
      <c r="MZJ143" s="42"/>
      <c r="MZK143" s="42"/>
      <c r="MZL143" s="43"/>
      <c r="MZM143" s="39"/>
      <c r="MZN143" s="42"/>
      <c r="MZO143" s="42"/>
      <c r="MZP143" s="43"/>
      <c r="MZQ143" s="39"/>
      <c r="MZR143" s="42"/>
      <c r="MZS143" s="42"/>
      <c r="MZT143" s="43"/>
      <c r="MZU143" s="39"/>
      <c r="MZV143" s="42"/>
      <c r="MZW143" s="42"/>
      <c r="MZX143" s="43"/>
      <c r="MZY143" s="39"/>
      <c r="MZZ143" s="42"/>
      <c r="NAA143" s="42"/>
      <c r="NAB143" s="43"/>
      <c r="NAC143" s="39"/>
      <c r="NAD143" s="42"/>
      <c r="NAE143" s="42"/>
      <c r="NAF143" s="43"/>
      <c r="NAG143" s="39"/>
      <c r="NAH143" s="42"/>
      <c r="NAI143" s="42"/>
      <c r="NAJ143" s="43"/>
      <c r="NAK143" s="39"/>
      <c r="NAL143" s="42"/>
      <c r="NAM143" s="42"/>
      <c r="NAN143" s="43"/>
      <c r="NAO143" s="39"/>
      <c r="NAP143" s="42"/>
      <c r="NAQ143" s="42"/>
      <c r="NAR143" s="43"/>
      <c r="NAS143" s="39"/>
      <c r="NAT143" s="42"/>
      <c r="NAU143" s="42"/>
      <c r="NAV143" s="43"/>
      <c r="NAW143" s="39"/>
      <c r="NAX143" s="42"/>
      <c r="NAY143" s="42"/>
      <c r="NAZ143" s="43"/>
      <c r="NBA143" s="39"/>
      <c r="NBB143" s="42"/>
      <c r="NBC143" s="42"/>
      <c r="NBD143" s="43"/>
      <c r="NBE143" s="39"/>
      <c r="NBF143" s="42"/>
      <c r="NBG143" s="42"/>
      <c r="NBH143" s="43"/>
      <c r="NBI143" s="39"/>
      <c r="NBJ143" s="42"/>
      <c r="NBK143" s="42"/>
      <c r="NBL143" s="43"/>
      <c r="NBM143" s="39"/>
      <c r="NBN143" s="42"/>
      <c r="NBO143" s="42"/>
      <c r="NBP143" s="43"/>
      <c r="NBQ143" s="39"/>
      <c r="NBR143" s="42"/>
      <c r="NBS143" s="42"/>
      <c r="NBT143" s="43"/>
      <c r="NBU143" s="39"/>
      <c r="NBV143" s="42"/>
      <c r="NBW143" s="42"/>
      <c r="NBX143" s="43"/>
      <c r="NBY143" s="39"/>
      <c r="NBZ143" s="42"/>
      <c r="NCA143" s="42"/>
      <c r="NCB143" s="43"/>
      <c r="NCC143" s="39"/>
      <c r="NCD143" s="42"/>
      <c r="NCE143" s="42"/>
      <c r="NCF143" s="43"/>
      <c r="NCG143" s="39"/>
      <c r="NCH143" s="42"/>
      <c r="NCI143" s="42"/>
      <c r="NCJ143" s="43"/>
      <c r="NCK143" s="39"/>
      <c r="NCL143" s="42"/>
      <c r="NCM143" s="42"/>
      <c r="NCN143" s="43"/>
      <c r="NCO143" s="39"/>
      <c r="NCP143" s="42"/>
      <c r="NCQ143" s="42"/>
      <c r="NCR143" s="43"/>
      <c r="NCS143" s="39"/>
      <c r="NCT143" s="42"/>
      <c r="NCU143" s="42"/>
      <c r="NCV143" s="43"/>
      <c r="NCW143" s="39"/>
      <c r="NCX143" s="42"/>
      <c r="NCY143" s="42"/>
      <c r="NCZ143" s="43"/>
      <c r="NDA143" s="39"/>
      <c r="NDB143" s="42"/>
      <c r="NDC143" s="42"/>
      <c r="NDD143" s="43"/>
      <c r="NDE143" s="39"/>
      <c r="NDF143" s="42"/>
      <c r="NDG143" s="42"/>
      <c r="NDH143" s="43"/>
      <c r="NDI143" s="39"/>
      <c r="NDJ143" s="42"/>
      <c r="NDK143" s="42"/>
      <c r="NDL143" s="43"/>
      <c r="NDM143" s="39"/>
      <c r="NDN143" s="42"/>
      <c r="NDO143" s="42"/>
      <c r="NDP143" s="43"/>
      <c r="NDQ143" s="39"/>
      <c r="NDR143" s="42"/>
      <c r="NDS143" s="42"/>
      <c r="NDT143" s="43"/>
      <c r="NDU143" s="39"/>
      <c r="NDV143" s="42"/>
      <c r="NDW143" s="42"/>
      <c r="NDX143" s="43"/>
      <c r="NDY143" s="39"/>
      <c r="NDZ143" s="42"/>
      <c r="NEA143" s="42"/>
      <c r="NEB143" s="43"/>
      <c r="NEC143" s="39"/>
      <c r="NED143" s="42"/>
      <c r="NEE143" s="42"/>
      <c r="NEF143" s="43"/>
      <c r="NEG143" s="39"/>
      <c r="NEH143" s="42"/>
      <c r="NEI143" s="42"/>
      <c r="NEJ143" s="43"/>
      <c r="NEK143" s="39"/>
      <c r="NEL143" s="42"/>
      <c r="NEM143" s="42"/>
      <c r="NEN143" s="43"/>
      <c r="NEO143" s="39"/>
      <c r="NEP143" s="42"/>
      <c r="NEQ143" s="42"/>
      <c r="NER143" s="43"/>
      <c r="NES143" s="39"/>
      <c r="NET143" s="42"/>
      <c r="NEU143" s="42"/>
      <c r="NEV143" s="43"/>
      <c r="NEW143" s="39"/>
      <c r="NEX143" s="42"/>
      <c r="NEY143" s="42"/>
      <c r="NEZ143" s="43"/>
      <c r="NFA143" s="39"/>
      <c r="NFB143" s="42"/>
      <c r="NFC143" s="42"/>
      <c r="NFD143" s="43"/>
      <c r="NFE143" s="39"/>
      <c r="NFF143" s="42"/>
      <c r="NFG143" s="42"/>
      <c r="NFH143" s="43"/>
      <c r="NFI143" s="39"/>
      <c r="NFJ143" s="42"/>
      <c r="NFK143" s="42"/>
      <c r="NFL143" s="43"/>
      <c r="NFM143" s="39"/>
      <c r="NFN143" s="42"/>
      <c r="NFO143" s="42"/>
      <c r="NFP143" s="43"/>
      <c r="NFQ143" s="39"/>
      <c r="NFR143" s="42"/>
      <c r="NFS143" s="42"/>
      <c r="NFT143" s="43"/>
      <c r="NFU143" s="39"/>
      <c r="NFV143" s="42"/>
      <c r="NFW143" s="42"/>
      <c r="NFX143" s="43"/>
      <c r="NFY143" s="39"/>
      <c r="NFZ143" s="42"/>
      <c r="NGA143" s="42"/>
      <c r="NGB143" s="43"/>
      <c r="NGC143" s="39"/>
      <c r="NGD143" s="42"/>
      <c r="NGE143" s="42"/>
      <c r="NGF143" s="43"/>
      <c r="NGG143" s="39"/>
      <c r="NGH143" s="42"/>
      <c r="NGI143" s="42"/>
      <c r="NGJ143" s="43"/>
      <c r="NGK143" s="39"/>
      <c r="NGL143" s="42"/>
      <c r="NGM143" s="42"/>
      <c r="NGN143" s="43"/>
      <c r="NGO143" s="39"/>
      <c r="NGP143" s="42"/>
      <c r="NGQ143" s="42"/>
      <c r="NGR143" s="43"/>
      <c r="NGS143" s="39"/>
      <c r="NGT143" s="42"/>
      <c r="NGU143" s="42"/>
      <c r="NGV143" s="43"/>
      <c r="NGW143" s="39"/>
      <c r="NGX143" s="42"/>
      <c r="NGY143" s="42"/>
      <c r="NGZ143" s="43"/>
      <c r="NHA143" s="39"/>
      <c r="NHB143" s="42"/>
      <c r="NHC143" s="42"/>
      <c r="NHD143" s="43"/>
      <c r="NHE143" s="39"/>
      <c r="NHF143" s="42"/>
      <c r="NHG143" s="42"/>
      <c r="NHH143" s="43"/>
      <c r="NHI143" s="39"/>
      <c r="NHJ143" s="42"/>
      <c r="NHK143" s="42"/>
      <c r="NHL143" s="43"/>
      <c r="NHM143" s="39"/>
      <c r="NHN143" s="42"/>
      <c r="NHO143" s="42"/>
      <c r="NHP143" s="43"/>
      <c r="NHQ143" s="39"/>
      <c r="NHR143" s="42"/>
      <c r="NHS143" s="42"/>
      <c r="NHT143" s="43"/>
      <c r="NHU143" s="39"/>
      <c r="NHV143" s="42"/>
      <c r="NHW143" s="42"/>
      <c r="NHX143" s="43"/>
      <c r="NHY143" s="39"/>
      <c r="NHZ143" s="42"/>
      <c r="NIA143" s="42"/>
      <c r="NIB143" s="43"/>
      <c r="NIC143" s="39"/>
      <c r="NID143" s="42"/>
      <c r="NIE143" s="42"/>
      <c r="NIF143" s="43"/>
      <c r="NIG143" s="39"/>
      <c r="NIH143" s="42"/>
      <c r="NII143" s="42"/>
      <c r="NIJ143" s="43"/>
      <c r="NIK143" s="39"/>
      <c r="NIL143" s="42"/>
      <c r="NIM143" s="42"/>
      <c r="NIN143" s="43"/>
      <c r="NIO143" s="39"/>
      <c r="NIP143" s="42"/>
      <c r="NIQ143" s="42"/>
      <c r="NIR143" s="43"/>
      <c r="NIS143" s="39"/>
      <c r="NIT143" s="42"/>
      <c r="NIU143" s="42"/>
      <c r="NIV143" s="43"/>
      <c r="NIW143" s="39"/>
      <c r="NIX143" s="42"/>
      <c r="NIY143" s="42"/>
      <c r="NIZ143" s="43"/>
      <c r="NJA143" s="39"/>
      <c r="NJB143" s="42"/>
      <c r="NJC143" s="42"/>
      <c r="NJD143" s="43"/>
      <c r="NJE143" s="39"/>
      <c r="NJF143" s="42"/>
      <c r="NJG143" s="42"/>
      <c r="NJH143" s="43"/>
      <c r="NJI143" s="39"/>
      <c r="NJJ143" s="42"/>
      <c r="NJK143" s="42"/>
      <c r="NJL143" s="43"/>
      <c r="NJM143" s="39"/>
      <c r="NJN143" s="42"/>
      <c r="NJO143" s="42"/>
      <c r="NJP143" s="43"/>
      <c r="NJQ143" s="39"/>
      <c r="NJR143" s="42"/>
      <c r="NJS143" s="42"/>
      <c r="NJT143" s="43"/>
      <c r="NJU143" s="39"/>
      <c r="NJV143" s="42"/>
      <c r="NJW143" s="42"/>
      <c r="NJX143" s="43"/>
      <c r="NJY143" s="39"/>
      <c r="NJZ143" s="42"/>
      <c r="NKA143" s="42"/>
      <c r="NKB143" s="43"/>
      <c r="NKC143" s="39"/>
      <c r="NKD143" s="42"/>
      <c r="NKE143" s="42"/>
      <c r="NKF143" s="43"/>
      <c r="NKG143" s="39"/>
      <c r="NKH143" s="42"/>
      <c r="NKI143" s="42"/>
      <c r="NKJ143" s="43"/>
      <c r="NKK143" s="39"/>
      <c r="NKL143" s="42"/>
      <c r="NKM143" s="42"/>
      <c r="NKN143" s="43"/>
      <c r="NKO143" s="39"/>
      <c r="NKP143" s="42"/>
      <c r="NKQ143" s="42"/>
      <c r="NKR143" s="43"/>
      <c r="NKS143" s="39"/>
      <c r="NKT143" s="42"/>
      <c r="NKU143" s="42"/>
      <c r="NKV143" s="43"/>
      <c r="NKW143" s="39"/>
      <c r="NKX143" s="42"/>
      <c r="NKY143" s="42"/>
      <c r="NKZ143" s="43"/>
      <c r="NLA143" s="39"/>
      <c r="NLB143" s="42"/>
      <c r="NLC143" s="42"/>
      <c r="NLD143" s="43"/>
      <c r="NLE143" s="39"/>
      <c r="NLF143" s="42"/>
      <c r="NLG143" s="42"/>
      <c r="NLH143" s="43"/>
      <c r="NLI143" s="39"/>
      <c r="NLJ143" s="42"/>
      <c r="NLK143" s="42"/>
      <c r="NLL143" s="43"/>
      <c r="NLM143" s="39"/>
      <c r="NLN143" s="42"/>
      <c r="NLO143" s="42"/>
      <c r="NLP143" s="43"/>
      <c r="NLQ143" s="39"/>
      <c r="NLR143" s="42"/>
      <c r="NLS143" s="42"/>
      <c r="NLT143" s="43"/>
      <c r="NLU143" s="39"/>
      <c r="NLV143" s="42"/>
      <c r="NLW143" s="42"/>
      <c r="NLX143" s="43"/>
      <c r="NLY143" s="39"/>
      <c r="NLZ143" s="42"/>
      <c r="NMA143" s="42"/>
      <c r="NMB143" s="43"/>
      <c r="NMC143" s="39"/>
      <c r="NMD143" s="42"/>
      <c r="NME143" s="42"/>
      <c r="NMF143" s="43"/>
      <c r="NMG143" s="39"/>
      <c r="NMH143" s="42"/>
      <c r="NMI143" s="42"/>
      <c r="NMJ143" s="43"/>
      <c r="NMK143" s="39"/>
      <c r="NML143" s="42"/>
      <c r="NMM143" s="42"/>
      <c r="NMN143" s="43"/>
      <c r="NMO143" s="39"/>
      <c r="NMP143" s="42"/>
      <c r="NMQ143" s="42"/>
      <c r="NMR143" s="43"/>
      <c r="NMS143" s="39"/>
      <c r="NMT143" s="42"/>
      <c r="NMU143" s="42"/>
      <c r="NMV143" s="43"/>
      <c r="NMW143" s="39"/>
      <c r="NMX143" s="42"/>
      <c r="NMY143" s="42"/>
      <c r="NMZ143" s="43"/>
      <c r="NNA143" s="39"/>
      <c r="NNB143" s="42"/>
      <c r="NNC143" s="42"/>
      <c r="NND143" s="43"/>
      <c r="NNE143" s="39"/>
      <c r="NNF143" s="42"/>
      <c r="NNG143" s="42"/>
      <c r="NNH143" s="43"/>
      <c r="NNI143" s="39"/>
      <c r="NNJ143" s="42"/>
      <c r="NNK143" s="42"/>
      <c r="NNL143" s="43"/>
      <c r="NNM143" s="39"/>
      <c r="NNN143" s="42"/>
      <c r="NNO143" s="42"/>
      <c r="NNP143" s="43"/>
      <c r="NNQ143" s="39"/>
      <c r="NNR143" s="42"/>
      <c r="NNS143" s="42"/>
      <c r="NNT143" s="43"/>
      <c r="NNU143" s="39"/>
      <c r="NNV143" s="42"/>
      <c r="NNW143" s="42"/>
      <c r="NNX143" s="43"/>
      <c r="NNY143" s="39"/>
      <c r="NNZ143" s="42"/>
      <c r="NOA143" s="42"/>
      <c r="NOB143" s="43"/>
      <c r="NOC143" s="39"/>
      <c r="NOD143" s="42"/>
      <c r="NOE143" s="42"/>
      <c r="NOF143" s="43"/>
      <c r="NOG143" s="39"/>
      <c r="NOH143" s="42"/>
      <c r="NOI143" s="42"/>
      <c r="NOJ143" s="43"/>
      <c r="NOK143" s="39"/>
      <c r="NOL143" s="42"/>
      <c r="NOM143" s="42"/>
      <c r="NON143" s="43"/>
      <c r="NOO143" s="39"/>
      <c r="NOP143" s="42"/>
      <c r="NOQ143" s="42"/>
      <c r="NOR143" s="43"/>
      <c r="NOS143" s="39"/>
      <c r="NOT143" s="42"/>
      <c r="NOU143" s="42"/>
      <c r="NOV143" s="43"/>
      <c r="NOW143" s="39"/>
      <c r="NOX143" s="42"/>
      <c r="NOY143" s="42"/>
      <c r="NOZ143" s="43"/>
      <c r="NPA143" s="39"/>
      <c r="NPB143" s="42"/>
      <c r="NPC143" s="42"/>
      <c r="NPD143" s="43"/>
      <c r="NPE143" s="39"/>
      <c r="NPF143" s="42"/>
      <c r="NPG143" s="42"/>
      <c r="NPH143" s="43"/>
      <c r="NPI143" s="39"/>
      <c r="NPJ143" s="42"/>
      <c r="NPK143" s="42"/>
      <c r="NPL143" s="43"/>
      <c r="NPM143" s="39"/>
      <c r="NPN143" s="42"/>
      <c r="NPO143" s="42"/>
      <c r="NPP143" s="43"/>
      <c r="NPQ143" s="39"/>
      <c r="NPR143" s="42"/>
      <c r="NPS143" s="42"/>
      <c r="NPT143" s="43"/>
      <c r="NPU143" s="39"/>
      <c r="NPV143" s="42"/>
      <c r="NPW143" s="42"/>
      <c r="NPX143" s="43"/>
      <c r="NPY143" s="39"/>
      <c r="NPZ143" s="42"/>
      <c r="NQA143" s="42"/>
      <c r="NQB143" s="43"/>
      <c r="NQC143" s="39"/>
      <c r="NQD143" s="42"/>
      <c r="NQE143" s="42"/>
      <c r="NQF143" s="43"/>
      <c r="NQG143" s="39"/>
      <c r="NQH143" s="42"/>
      <c r="NQI143" s="42"/>
      <c r="NQJ143" s="43"/>
      <c r="NQK143" s="39"/>
      <c r="NQL143" s="42"/>
      <c r="NQM143" s="42"/>
      <c r="NQN143" s="43"/>
      <c r="NQO143" s="39"/>
      <c r="NQP143" s="42"/>
      <c r="NQQ143" s="42"/>
      <c r="NQR143" s="43"/>
      <c r="NQS143" s="39"/>
      <c r="NQT143" s="42"/>
      <c r="NQU143" s="42"/>
      <c r="NQV143" s="43"/>
      <c r="NQW143" s="39"/>
      <c r="NQX143" s="42"/>
      <c r="NQY143" s="42"/>
      <c r="NQZ143" s="43"/>
      <c r="NRA143" s="39"/>
      <c r="NRB143" s="42"/>
      <c r="NRC143" s="42"/>
      <c r="NRD143" s="43"/>
      <c r="NRE143" s="39"/>
      <c r="NRF143" s="42"/>
      <c r="NRG143" s="42"/>
      <c r="NRH143" s="43"/>
      <c r="NRI143" s="39"/>
      <c r="NRJ143" s="42"/>
      <c r="NRK143" s="42"/>
      <c r="NRL143" s="43"/>
      <c r="NRM143" s="39"/>
      <c r="NRN143" s="42"/>
      <c r="NRO143" s="42"/>
      <c r="NRP143" s="43"/>
      <c r="NRQ143" s="39"/>
      <c r="NRR143" s="42"/>
      <c r="NRS143" s="42"/>
      <c r="NRT143" s="43"/>
      <c r="NRU143" s="39"/>
      <c r="NRV143" s="42"/>
      <c r="NRW143" s="42"/>
      <c r="NRX143" s="43"/>
      <c r="NRY143" s="39"/>
      <c r="NRZ143" s="42"/>
      <c r="NSA143" s="42"/>
      <c r="NSB143" s="43"/>
      <c r="NSC143" s="39"/>
      <c r="NSD143" s="42"/>
      <c r="NSE143" s="42"/>
      <c r="NSF143" s="43"/>
      <c r="NSG143" s="39"/>
      <c r="NSH143" s="42"/>
      <c r="NSI143" s="42"/>
      <c r="NSJ143" s="43"/>
      <c r="NSK143" s="39"/>
      <c r="NSL143" s="42"/>
      <c r="NSM143" s="42"/>
      <c r="NSN143" s="43"/>
      <c r="NSO143" s="39"/>
      <c r="NSP143" s="42"/>
      <c r="NSQ143" s="42"/>
      <c r="NSR143" s="43"/>
      <c r="NSS143" s="39"/>
      <c r="NST143" s="42"/>
      <c r="NSU143" s="42"/>
      <c r="NSV143" s="43"/>
      <c r="NSW143" s="39"/>
      <c r="NSX143" s="42"/>
      <c r="NSY143" s="42"/>
      <c r="NSZ143" s="43"/>
      <c r="NTA143" s="39"/>
      <c r="NTB143" s="42"/>
      <c r="NTC143" s="42"/>
      <c r="NTD143" s="43"/>
      <c r="NTE143" s="39"/>
      <c r="NTF143" s="42"/>
      <c r="NTG143" s="42"/>
      <c r="NTH143" s="43"/>
      <c r="NTI143" s="39"/>
      <c r="NTJ143" s="42"/>
      <c r="NTK143" s="42"/>
      <c r="NTL143" s="43"/>
      <c r="NTM143" s="39"/>
      <c r="NTN143" s="42"/>
      <c r="NTO143" s="42"/>
      <c r="NTP143" s="43"/>
      <c r="NTQ143" s="39"/>
      <c r="NTR143" s="42"/>
      <c r="NTS143" s="42"/>
      <c r="NTT143" s="43"/>
      <c r="NTU143" s="39"/>
      <c r="NTV143" s="42"/>
      <c r="NTW143" s="42"/>
      <c r="NTX143" s="43"/>
      <c r="NTY143" s="39"/>
      <c r="NTZ143" s="42"/>
      <c r="NUA143" s="42"/>
      <c r="NUB143" s="43"/>
      <c r="NUC143" s="39"/>
      <c r="NUD143" s="42"/>
      <c r="NUE143" s="42"/>
      <c r="NUF143" s="43"/>
      <c r="NUG143" s="39"/>
      <c r="NUH143" s="42"/>
      <c r="NUI143" s="42"/>
      <c r="NUJ143" s="43"/>
      <c r="NUK143" s="39"/>
      <c r="NUL143" s="42"/>
      <c r="NUM143" s="42"/>
      <c r="NUN143" s="43"/>
      <c r="NUO143" s="39"/>
      <c r="NUP143" s="42"/>
      <c r="NUQ143" s="42"/>
      <c r="NUR143" s="43"/>
      <c r="NUS143" s="39"/>
      <c r="NUT143" s="42"/>
      <c r="NUU143" s="42"/>
      <c r="NUV143" s="43"/>
      <c r="NUW143" s="39"/>
      <c r="NUX143" s="42"/>
      <c r="NUY143" s="42"/>
      <c r="NUZ143" s="43"/>
      <c r="NVA143" s="39"/>
      <c r="NVB143" s="42"/>
      <c r="NVC143" s="42"/>
      <c r="NVD143" s="43"/>
      <c r="NVE143" s="39"/>
      <c r="NVF143" s="42"/>
      <c r="NVG143" s="42"/>
      <c r="NVH143" s="43"/>
      <c r="NVI143" s="39"/>
      <c r="NVJ143" s="42"/>
      <c r="NVK143" s="42"/>
      <c r="NVL143" s="43"/>
      <c r="NVM143" s="39"/>
      <c r="NVN143" s="42"/>
      <c r="NVO143" s="42"/>
      <c r="NVP143" s="43"/>
      <c r="NVQ143" s="39"/>
      <c r="NVR143" s="42"/>
      <c r="NVS143" s="42"/>
      <c r="NVT143" s="43"/>
      <c r="NVU143" s="39"/>
      <c r="NVV143" s="42"/>
      <c r="NVW143" s="42"/>
      <c r="NVX143" s="43"/>
      <c r="NVY143" s="39"/>
      <c r="NVZ143" s="42"/>
      <c r="NWA143" s="42"/>
      <c r="NWB143" s="43"/>
      <c r="NWC143" s="39"/>
      <c r="NWD143" s="42"/>
      <c r="NWE143" s="42"/>
      <c r="NWF143" s="43"/>
      <c r="NWG143" s="39"/>
      <c r="NWH143" s="42"/>
      <c r="NWI143" s="42"/>
      <c r="NWJ143" s="43"/>
      <c r="NWK143" s="39"/>
      <c r="NWL143" s="42"/>
      <c r="NWM143" s="42"/>
      <c r="NWN143" s="43"/>
      <c r="NWO143" s="39"/>
      <c r="NWP143" s="42"/>
      <c r="NWQ143" s="42"/>
      <c r="NWR143" s="43"/>
      <c r="NWS143" s="39"/>
      <c r="NWT143" s="42"/>
      <c r="NWU143" s="42"/>
      <c r="NWV143" s="43"/>
      <c r="NWW143" s="39"/>
      <c r="NWX143" s="42"/>
      <c r="NWY143" s="42"/>
      <c r="NWZ143" s="43"/>
      <c r="NXA143" s="39"/>
      <c r="NXB143" s="42"/>
      <c r="NXC143" s="42"/>
      <c r="NXD143" s="43"/>
      <c r="NXE143" s="39"/>
      <c r="NXF143" s="42"/>
      <c r="NXG143" s="42"/>
      <c r="NXH143" s="43"/>
      <c r="NXI143" s="39"/>
      <c r="NXJ143" s="42"/>
      <c r="NXK143" s="42"/>
      <c r="NXL143" s="43"/>
      <c r="NXM143" s="39"/>
      <c r="NXN143" s="42"/>
      <c r="NXO143" s="42"/>
      <c r="NXP143" s="43"/>
      <c r="NXQ143" s="39"/>
      <c r="NXR143" s="42"/>
      <c r="NXS143" s="42"/>
      <c r="NXT143" s="43"/>
      <c r="NXU143" s="39"/>
      <c r="NXV143" s="42"/>
      <c r="NXW143" s="42"/>
      <c r="NXX143" s="43"/>
      <c r="NXY143" s="39"/>
      <c r="NXZ143" s="42"/>
      <c r="NYA143" s="42"/>
      <c r="NYB143" s="43"/>
      <c r="NYC143" s="39"/>
      <c r="NYD143" s="42"/>
      <c r="NYE143" s="42"/>
      <c r="NYF143" s="43"/>
      <c r="NYG143" s="39"/>
      <c r="NYH143" s="42"/>
      <c r="NYI143" s="42"/>
      <c r="NYJ143" s="43"/>
      <c r="NYK143" s="39"/>
      <c r="NYL143" s="42"/>
      <c r="NYM143" s="42"/>
      <c r="NYN143" s="43"/>
      <c r="NYO143" s="39"/>
      <c r="NYP143" s="42"/>
      <c r="NYQ143" s="42"/>
      <c r="NYR143" s="43"/>
      <c r="NYS143" s="39"/>
      <c r="NYT143" s="42"/>
      <c r="NYU143" s="42"/>
      <c r="NYV143" s="43"/>
      <c r="NYW143" s="39"/>
      <c r="NYX143" s="42"/>
      <c r="NYY143" s="42"/>
      <c r="NYZ143" s="43"/>
      <c r="NZA143" s="39"/>
      <c r="NZB143" s="42"/>
      <c r="NZC143" s="42"/>
      <c r="NZD143" s="43"/>
      <c r="NZE143" s="39"/>
      <c r="NZF143" s="42"/>
      <c r="NZG143" s="42"/>
      <c r="NZH143" s="43"/>
      <c r="NZI143" s="39"/>
      <c r="NZJ143" s="42"/>
      <c r="NZK143" s="42"/>
      <c r="NZL143" s="43"/>
      <c r="NZM143" s="39"/>
      <c r="NZN143" s="42"/>
      <c r="NZO143" s="42"/>
      <c r="NZP143" s="43"/>
      <c r="NZQ143" s="39"/>
      <c r="NZR143" s="42"/>
      <c r="NZS143" s="42"/>
      <c r="NZT143" s="43"/>
      <c r="NZU143" s="39"/>
      <c r="NZV143" s="42"/>
      <c r="NZW143" s="42"/>
      <c r="NZX143" s="43"/>
      <c r="NZY143" s="39"/>
      <c r="NZZ143" s="42"/>
      <c r="OAA143" s="42"/>
      <c r="OAB143" s="43"/>
      <c r="OAC143" s="39"/>
      <c r="OAD143" s="42"/>
      <c r="OAE143" s="42"/>
      <c r="OAF143" s="43"/>
      <c r="OAG143" s="39"/>
      <c r="OAH143" s="42"/>
      <c r="OAI143" s="42"/>
      <c r="OAJ143" s="43"/>
      <c r="OAK143" s="39"/>
      <c r="OAL143" s="42"/>
      <c r="OAM143" s="42"/>
      <c r="OAN143" s="43"/>
      <c r="OAO143" s="39"/>
      <c r="OAP143" s="42"/>
      <c r="OAQ143" s="42"/>
      <c r="OAR143" s="43"/>
      <c r="OAS143" s="39"/>
      <c r="OAT143" s="42"/>
      <c r="OAU143" s="42"/>
      <c r="OAV143" s="43"/>
      <c r="OAW143" s="39"/>
      <c r="OAX143" s="42"/>
      <c r="OAY143" s="42"/>
      <c r="OAZ143" s="43"/>
      <c r="OBA143" s="39"/>
      <c r="OBB143" s="42"/>
      <c r="OBC143" s="42"/>
      <c r="OBD143" s="43"/>
      <c r="OBE143" s="39"/>
      <c r="OBF143" s="42"/>
      <c r="OBG143" s="42"/>
      <c r="OBH143" s="43"/>
      <c r="OBI143" s="39"/>
      <c r="OBJ143" s="42"/>
      <c r="OBK143" s="42"/>
      <c r="OBL143" s="43"/>
      <c r="OBM143" s="39"/>
      <c r="OBN143" s="42"/>
      <c r="OBO143" s="42"/>
      <c r="OBP143" s="43"/>
      <c r="OBQ143" s="39"/>
      <c r="OBR143" s="42"/>
      <c r="OBS143" s="42"/>
      <c r="OBT143" s="43"/>
      <c r="OBU143" s="39"/>
      <c r="OBV143" s="42"/>
      <c r="OBW143" s="42"/>
      <c r="OBX143" s="43"/>
      <c r="OBY143" s="39"/>
      <c r="OBZ143" s="42"/>
      <c r="OCA143" s="42"/>
      <c r="OCB143" s="43"/>
      <c r="OCC143" s="39"/>
      <c r="OCD143" s="42"/>
      <c r="OCE143" s="42"/>
      <c r="OCF143" s="43"/>
      <c r="OCG143" s="39"/>
      <c r="OCH143" s="42"/>
      <c r="OCI143" s="42"/>
      <c r="OCJ143" s="43"/>
      <c r="OCK143" s="39"/>
      <c r="OCL143" s="42"/>
      <c r="OCM143" s="42"/>
      <c r="OCN143" s="43"/>
      <c r="OCO143" s="39"/>
      <c r="OCP143" s="42"/>
      <c r="OCQ143" s="42"/>
      <c r="OCR143" s="43"/>
      <c r="OCS143" s="39"/>
      <c r="OCT143" s="42"/>
      <c r="OCU143" s="42"/>
      <c r="OCV143" s="43"/>
      <c r="OCW143" s="39"/>
      <c r="OCX143" s="42"/>
      <c r="OCY143" s="42"/>
      <c r="OCZ143" s="43"/>
      <c r="ODA143" s="39"/>
      <c r="ODB143" s="42"/>
      <c r="ODC143" s="42"/>
      <c r="ODD143" s="43"/>
      <c r="ODE143" s="39"/>
      <c r="ODF143" s="42"/>
      <c r="ODG143" s="42"/>
      <c r="ODH143" s="43"/>
      <c r="ODI143" s="39"/>
      <c r="ODJ143" s="42"/>
      <c r="ODK143" s="42"/>
      <c r="ODL143" s="43"/>
      <c r="ODM143" s="39"/>
      <c r="ODN143" s="42"/>
      <c r="ODO143" s="42"/>
      <c r="ODP143" s="43"/>
      <c r="ODQ143" s="39"/>
      <c r="ODR143" s="42"/>
      <c r="ODS143" s="42"/>
      <c r="ODT143" s="43"/>
      <c r="ODU143" s="39"/>
      <c r="ODV143" s="42"/>
      <c r="ODW143" s="42"/>
      <c r="ODX143" s="43"/>
      <c r="ODY143" s="39"/>
      <c r="ODZ143" s="42"/>
      <c r="OEA143" s="42"/>
      <c r="OEB143" s="43"/>
      <c r="OEC143" s="39"/>
      <c r="OED143" s="42"/>
      <c r="OEE143" s="42"/>
      <c r="OEF143" s="43"/>
      <c r="OEG143" s="39"/>
      <c r="OEH143" s="42"/>
      <c r="OEI143" s="42"/>
      <c r="OEJ143" s="43"/>
      <c r="OEK143" s="39"/>
      <c r="OEL143" s="42"/>
      <c r="OEM143" s="42"/>
      <c r="OEN143" s="43"/>
      <c r="OEO143" s="39"/>
      <c r="OEP143" s="42"/>
      <c r="OEQ143" s="42"/>
      <c r="OER143" s="43"/>
      <c r="OES143" s="39"/>
      <c r="OET143" s="42"/>
      <c r="OEU143" s="42"/>
      <c r="OEV143" s="43"/>
      <c r="OEW143" s="39"/>
      <c r="OEX143" s="42"/>
      <c r="OEY143" s="42"/>
      <c r="OEZ143" s="43"/>
      <c r="OFA143" s="39"/>
      <c r="OFB143" s="42"/>
      <c r="OFC143" s="42"/>
      <c r="OFD143" s="43"/>
      <c r="OFE143" s="39"/>
      <c r="OFF143" s="42"/>
      <c r="OFG143" s="42"/>
      <c r="OFH143" s="43"/>
      <c r="OFI143" s="39"/>
      <c r="OFJ143" s="42"/>
      <c r="OFK143" s="42"/>
      <c r="OFL143" s="43"/>
      <c r="OFM143" s="39"/>
      <c r="OFN143" s="42"/>
      <c r="OFO143" s="42"/>
      <c r="OFP143" s="43"/>
      <c r="OFQ143" s="39"/>
      <c r="OFR143" s="42"/>
      <c r="OFS143" s="42"/>
      <c r="OFT143" s="43"/>
      <c r="OFU143" s="39"/>
      <c r="OFV143" s="42"/>
      <c r="OFW143" s="42"/>
      <c r="OFX143" s="43"/>
      <c r="OFY143" s="39"/>
      <c r="OFZ143" s="42"/>
      <c r="OGA143" s="42"/>
      <c r="OGB143" s="43"/>
      <c r="OGC143" s="39"/>
      <c r="OGD143" s="42"/>
      <c r="OGE143" s="42"/>
      <c r="OGF143" s="43"/>
      <c r="OGG143" s="39"/>
      <c r="OGH143" s="42"/>
      <c r="OGI143" s="42"/>
      <c r="OGJ143" s="43"/>
      <c r="OGK143" s="39"/>
      <c r="OGL143" s="42"/>
      <c r="OGM143" s="42"/>
      <c r="OGN143" s="43"/>
      <c r="OGO143" s="39"/>
      <c r="OGP143" s="42"/>
      <c r="OGQ143" s="42"/>
      <c r="OGR143" s="43"/>
      <c r="OGS143" s="39"/>
      <c r="OGT143" s="42"/>
      <c r="OGU143" s="42"/>
      <c r="OGV143" s="43"/>
      <c r="OGW143" s="39"/>
      <c r="OGX143" s="42"/>
      <c r="OGY143" s="42"/>
      <c r="OGZ143" s="43"/>
      <c r="OHA143" s="39"/>
      <c r="OHB143" s="42"/>
      <c r="OHC143" s="42"/>
      <c r="OHD143" s="43"/>
      <c r="OHE143" s="39"/>
      <c r="OHF143" s="42"/>
      <c r="OHG143" s="42"/>
      <c r="OHH143" s="43"/>
      <c r="OHI143" s="39"/>
      <c r="OHJ143" s="42"/>
      <c r="OHK143" s="42"/>
      <c r="OHL143" s="43"/>
      <c r="OHM143" s="39"/>
      <c r="OHN143" s="42"/>
      <c r="OHO143" s="42"/>
      <c r="OHP143" s="43"/>
      <c r="OHQ143" s="39"/>
      <c r="OHR143" s="42"/>
      <c r="OHS143" s="42"/>
      <c r="OHT143" s="43"/>
      <c r="OHU143" s="39"/>
      <c r="OHV143" s="42"/>
      <c r="OHW143" s="42"/>
      <c r="OHX143" s="43"/>
      <c r="OHY143" s="39"/>
      <c r="OHZ143" s="42"/>
      <c r="OIA143" s="42"/>
      <c r="OIB143" s="43"/>
      <c r="OIC143" s="39"/>
      <c r="OID143" s="42"/>
      <c r="OIE143" s="42"/>
      <c r="OIF143" s="43"/>
      <c r="OIG143" s="39"/>
      <c r="OIH143" s="42"/>
      <c r="OII143" s="42"/>
      <c r="OIJ143" s="43"/>
      <c r="OIK143" s="39"/>
      <c r="OIL143" s="42"/>
      <c r="OIM143" s="42"/>
      <c r="OIN143" s="43"/>
      <c r="OIO143" s="39"/>
      <c r="OIP143" s="42"/>
      <c r="OIQ143" s="42"/>
      <c r="OIR143" s="43"/>
      <c r="OIS143" s="39"/>
      <c r="OIT143" s="42"/>
      <c r="OIU143" s="42"/>
      <c r="OIV143" s="43"/>
      <c r="OIW143" s="39"/>
      <c r="OIX143" s="42"/>
      <c r="OIY143" s="42"/>
      <c r="OIZ143" s="43"/>
      <c r="OJA143" s="39"/>
      <c r="OJB143" s="42"/>
      <c r="OJC143" s="42"/>
      <c r="OJD143" s="43"/>
      <c r="OJE143" s="39"/>
      <c r="OJF143" s="42"/>
      <c r="OJG143" s="42"/>
      <c r="OJH143" s="43"/>
      <c r="OJI143" s="39"/>
      <c r="OJJ143" s="42"/>
      <c r="OJK143" s="42"/>
      <c r="OJL143" s="43"/>
      <c r="OJM143" s="39"/>
      <c r="OJN143" s="42"/>
      <c r="OJO143" s="42"/>
      <c r="OJP143" s="43"/>
      <c r="OJQ143" s="39"/>
      <c r="OJR143" s="42"/>
      <c r="OJS143" s="42"/>
      <c r="OJT143" s="43"/>
      <c r="OJU143" s="39"/>
      <c r="OJV143" s="42"/>
      <c r="OJW143" s="42"/>
      <c r="OJX143" s="43"/>
      <c r="OJY143" s="39"/>
      <c r="OJZ143" s="42"/>
      <c r="OKA143" s="42"/>
      <c r="OKB143" s="43"/>
      <c r="OKC143" s="39"/>
      <c r="OKD143" s="42"/>
      <c r="OKE143" s="42"/>
      <c r="OKF143" s="43"/>
      <c r="OKG143" s="39"/>
      <c r="OKH143" s="42"/>
      <c r="OKI143" s="42"/>
      <c r="OKJ143" s="43"/>
      <c r="OKK143" s="39"/>
      <c r="OKL143" s="42"/>
      <c r="OKM143" s="42"/>
      <c r="OKN143" s="43"/>
      <c r="OKO143" s="39"/>
      <c r="OKP143" s="42"/>
      <c r="OKQ143" s="42"/>
      <c r="OKR143" s="43"/>
      <c r="OKS143" s="39"/>
      <c r="OKT143" s="42"/>
      <c r="OKU143" s="42"/>
      <c r="OKV143" s="43"/>
      <c r="OKW143" s="39"/>
      <c r="OKX143" s="42"/>
      <c r="OKY143" s="42"/>
      <c r="OKZ143" s="43"/>
      <c r="OLA143" s="39"/>
      <c r="OLB143" s="42"/>
      <c r="OLC143" s="42"/>
      <c r="OLD143" s="43"/>
      <c r="OLE143" s="39"/>
      <c r="OLF143" s="42"/>
      <c r="OLG143" s="42"/>
      <c r="OLH143" s="43"/>
      <c r="OLI143" s="39"/>
      <c r="OLJ143" s="42"/>
      <c r="OLK143" s="42"/>
      <c r="OLL143" s="43"/>
      <c r="OLM143" s="39"/>
      <c r="OLN143" s="42"/>
      <c r="OLO143" s="42"/>
      <c r="OLP143" s="43"/>
      <c r="OLQ143" s="39"/>
      <c r="OLR143" s="42"/>
      <c r="OLS143" s="42"/>
      <c r="OLT143" s="43"/>
      <c r="OLU143" s="39"/>
      <c r="OLV143" s="42"/>
      <c r="OLW143" s="42"/>
      <c r="OLX143" s="43"/>
      <c r="OLY143" s="39"/>
      <c r="OLZ143" s="42"/>
      <c r="OMA143" s="42"/>
      <c r="OMB143" s="43"/>
      <c r="OMC143" s="39"/>
      <c r="OMD143" s="42"/>
      <c r="OME143" s="42"/>
      <c r="OMF143" s="43"/>
      <c r="OMG143" s="39"/>
      <c r="OMH143" s="42"/>
      <c r="OMI143" s="42"/>
      <c r="OMJ143" s="43"/>
      <c r="OMK143" s="39"/>
      <c r="OML143" s="42"/>
      <c r="OMM143" s="42"/>
      <c r="OMN143" s="43"/>
      <c r="OMO143" s="39"/>
      <c r="OMP143" s="42"/>
      <c r="OMQ143" s="42"/>
      <c r="OMR143" s="43"/>
      <c r="OMS143" s="39"/>
      <c r="OMT143" s="42"/>
      <c r="OMU143" s="42"/>
      <c r="OMV143" s="43"/>
      <c r="OMW143" s="39"/>
      <c r="OMX143" s="42"/>
      <c r="OMY143" s="42"/>
      <c r="OMZ143" s="43"/>
      <c r="ONA143" s="39"/>
      <c r="ONB143" s="42"/>
      <c r="ONC143" s="42"/>
      <c r="OND143" s="43"/>
      <c r="ONE143" s="39"/>
      <c r="ONF143" s="42"/>
      <c r="ONG143" s="42"/>
      <c r="ONH143" s="43"/>
      <c r="ONI143" s="39"/>
      <c r="ONJ143" s="42"/>
      <c r="ONK143" s="42"/>
      <c r="ONL143" s="43"/>
      <c r="ONM143" s="39"/>
      <c r="ONN143" s="42"/>
      <c r="ONO143" s="42"/>
      <c r="ONP143" s="43"/>
      <c r="ONQ143" s="39"/>
      <c r="ONR143" s="42"/>
      <c r="ONS143" s="42"/>
      <c r="ONT143" s="43"/>
      <c r="ONU143" s="39"/>
      <c r="ONV143" s="42"/>
      <c r="ONW143" s="42"/>
      <c r="ONX143" s="43"/>
      <c r="ONY143" s="39"/>
      <c r="ONZ143" s="42"/>
      <c r="OOA143" s="42"/>
      <c r="OOB143" s="43"/>
      <c r="OOC143" s="39"/>
      <c r="OOD143" s="42"/>
      <c r="OOE143" s="42"/>
      <c r="OOF143" s="43"/>
      <c r="OOG143" s="39"/>
      <c r="OOH143" s="42"/>
      <c r="OOI143" s="42"/>
      <c r="OOJ143" s="43"/>
      <c r="OOK143" s="39"/>
      <c r="OOL143" s="42"/>
      <c r="OOM143" s="42"/>
      <c r="OON143" s="43"/>
      <c r="OOO143" s="39"/>
      <c r="OOP143" s="42"/>
      <c r="OOQ143" s="42"/>
      <c r="OOR143" s="43"/>
      <c r="OOS143" s="39"/>
      <c r="OOT143" s="42"/>
      <c r="OOU143" s="42"/>
      <c r="OOV143" s="43"/>
      <c r="OOW143" s="39"/>
      <c r="OOX143" s="42"/>
      <c r="OOY143" s="42"/>
      <c r="OOZ143" s="43"/>
      <c r="OPA143" s="39"/>
      <c r="OPB143" s="42"/>
      <c r="OPC143" s="42"/>
      <c r="OPD143" s="43"/>
      <c r="OPE143" s="39"/>
      <c r="OPF143" s="42"/>
      <c r="OPG143" s="42"/>
      <c r="OPH143" s="43"/>
      <c r="OPI143" s="39"/>
      <c r="OPJ143" s="42"/>
      <c r="OPK143" s="42"/>
      <c r="OPL143" s="43"/>
      <c r="OPM143" s="39"/>
      <c r="OPN143" s="42"/>
      <c r="OPO143" s="42"/>
      <c r="OPP143" s="43"/>
      <c r="OPQ143" s="39"/>
      <c r="OPR143" s="42"/>
      <c r="OPS143" s="42"/>
      <c r="OPT143" s="43"/>
      <c r="OPU143" s="39"/>
      <c r="OPV143" s="42"/>
      <c r="OPW143" s="42"/>
      <c r="OPX143" s="43"/>
      <c r="OPY143" s="39"/>
      <c r="OPZ143" s="42"/>
      <c r="OQA143" s="42"/>
      <c r="OQB143" s="43"/>
      <c r="OQC143" s="39"/>
      <c r="OQD143" s="42"/>
      <c r="OQE143" s="42"/>
      <c r="OQF143" s="43"/>
      <c r="OQG143" s="39"/>
      <c r="OQH143" s="42"/>
      <c r="OQI143" s="42"/>
      <c r="OQJ143" s="43"/>
      <c r="OQK143" s="39"/>
      <c r="OQL143" s="42"/>
      <c r="OQM143" s="42"/>
      <c r="OQN143" s="43"/>
      <c r="OQO143" s="39"/>
      <c r="OQP143" s="42"/>
      <c r="OQQ143" s="42"/>
      <c r="OQR143" s="43"/>
      <c r="OQS143" s="39"/>
      <c r="OQT143" s="42"/>
      <c r="OQU143" s="42"/>
      <c r="OQV143" s="43"/>
      <c r="OQW143" s="39"/>
      <c r="OQX143" s="42"/>
      <c r="OQY143" s="42"/>
      <c r="OQZ143" s="43"/>
      <c r="ORA143" s="39"/>
      <c r="ORB143" s="42"/>
      <c r="ORC143" s="42"/>
      <c r="ORD143" s="43"/>
      <c r="ORE143" s="39"/>
      <c r="ORF143" s="42"/>
      <c r="ORG143" s="42"/>
      <c r="ORH143" s="43"/>
      <c r="ORI143" s="39"/>
      <c r="ORJ143" s="42"/>
      <c r="ORK143" s="42"/>
      <c r="ORL143" s="43"/>
      <c r="ORM143" s="39"/>
      <c r="ORN143" s="42"/>
      <c r="ORO143" s="42"/>
      <c r="ORP143" s="43"/>
      <c r="ORQ143" s="39"/>
      <c r="ORR143" s="42"/>
      <c r="ORS143" s="42"/>
      <c r="ORT143" s="43"/>
      <c r="ORU143" s="39"/>
      <c r="ORV143" s="42"/>
      <c r="ORW143" s="42"/>
      <c r="ORX143" s="43"/>
      <c r="ORY143" s="39"/>
      <c r="ORZ143" s="42"/>
      <c r="OSA143" s="42"/>
      <c r="OSB143" s="43"/>
      <c r="OSC143" s="39"/>
      <c r="OSD143" s="42"/>
      <c r="OSE143" s="42"/>
      <c r="OSF143" s="43"/>
      <c r="OSG143" s="39"/>
      <c r="OSH143" s="42"/>
      <c r="OSI143" s="42"/>
      <c r="OSJ143" s="43"/>
      <c r="OSK143" s="39"/>
      <c r="OSL143" s="42"/>
      <c r="OSM143" s="42"/>
      <c r="OSN143" s="43"/>
      <c r="OSO143" s="39"/>
      <c r="OSP143" s="42"/>
      <c r="OSQ143" s="42"/>
      <c r="OSR143" s="43"/>
      <c r="OSS143" s="39"/>
      <c r="OST143" s="42"/>
      <c r="OSU143" s="42"/>
      <c r="OSV143" s="43"/>
      <c r="OSW143" s="39"/>
      <c r="OSX143" s="42"/>
      <c r="OSY143" s="42"/>
      <c r="OSZ143" s="43"/>
      <c r="OTA143" s="39"/>
      <c r="OTB143" s="42"/>
      <c r="OTC143" s="42"/>
      <c r="OTD143" s="43"/>
      <c r="OTE143" s="39"/>
      <c r="OTF143" s="42"/>
      <c r="OTG143" s="42"/>
      <c r="OTH143" s="43"/>
      <c r="OTI143" s="39"/>
      <c r="OTJ143" s="42"/>
      <c r="OTK143" s="42"/>
      <c r="OTL143" s="43"/>
      <c r="OTM143" s="39"/>
      <c r="OTN143" s="42"/>
      <c r="OTO143" s="42"/>
      <c r="OTP143" s="43"/>
      <c r="OTQ143" s="39"/>
      <c r="OTR143" s="42"/>
      <c r="OTS143" s="42"/>
      <c r="OTT143" s="43"/>
      <c r="OTU143" s="39"/>
      <c r="OTV143" s="42"/>
      <c r="OTW143" s="42"/>
      <c r="OTX143" s="43"/>
      <c r="OTY143" s="39"/>
      <c r="OTZ143" s="42"/>
      <c r="OUA143" s="42"/>
      <c r="OUB143" s="43"/>
      <c r="OUC143" s="39"/>
      <c r="OUD143" s="42"/>
      <c r="OUE143" s="42"/>
      <c r="OUF143" s="43"/>
      <c r="OUG143" s="39"/>
      <c r="OUH143" s="42"/>
      <c r="OUI143" s="42"/>
      <c r="OUJ143" s="43"/>
      <c r="OUK143" s="39"/>
      <c r="OUL143" s="42"/>
      <c r="OUM143" s="42"/>
      <c r="OUN143" s="43"/>
      <c r="OUO143" s="39"/>
      <c r="OUP143" s="42"/>
      <c r="OUQ143" s="42"/>
      <c r="OUR143" s="43"/>
      <c r="OUS143" s="39"/>
      <c r="OUT143" s="42"/>
      <c r="OUU143" s="42"/>
      <c r="OUV143" s="43"/>
      <c r="OUW143" s="39"/>
      <c r="OUX143" s="42"/>
      <c r="OUY143" s="42"/>
      <c r="OUZ143" s="43"/>
      <c r="OVA143" s="39"/>
      <c r="OVB143" s="42"/>
      <c r="OVC143" s="42"/>
      <c r="OVD143" s="43"/>
      <c r="OVE143" s="39"/>
      <c r="OVF143" s="42"/>
      <c r="OVG143" s="42"/>
      <c r="OVH143" s="43"/>
      <c r="OVI143" s="39"/>
      <c r="OVJ143" s="42"/>
      <c r="OVK143" s="42"/>
      <c r="OVL143" s="43"/>
      <c r="OVM143" s="39"/>
      <c r="OVN143" s="42"/>
      <c r="OVO143" s="42"/>
      <c r="OVP143" s="43"/>
      <c r="OVQ143" s="39"/>
      <c r="OVR143" s="42"/>
      <c r="OVS143" s="42"/>
      <c r="OVT143" s="43"/>
      <c r="OVU143" s="39"/>
      <c r="OVV143" s="42"/>
      <c r="OVW143" s="42"/>
      <c r="OVX143" s="43"/>
      <c r="OVY143" s="39"/>
      <c r="OVZ143" s="42"/>
      <c r="OWA143" s="42"/>
      <c r="OWB143" s="43"/>
      <c r="OWC143" s="39"/>
      <c r="OWD143" s="42"/>
      <c r="OWE143" s="42"/>
      <c r="OWF143" s="43"/>
      <c r="OWG143" s="39"/>
      <c r="OWH143" s="42"/>
      <c r="OWI143" s="42"/>
      <c r="OWJ143" s="43"/>
      <c r="OWK143" s="39"/>
      <c r="OWL143" s="42"/>
      <c r="OWM143" s="42"/>
      <c r="OWN143" s="43"/>
      <c r="OWO143" s="39"/>
      <c r="OWP143" s="42"/>
      <c r="OWQ143" s="42"/>
      <c r="OWR143" s="43"/>
      <c r="OWS143" s="39"/>
      <c r="OWT143" s="42"/>
      <c r="OWU143" s="42"/>
      <c r="OWV143" s="43"/>
      <c r="OWW143" s="39"/>
      <c r="OWX143" s="42"/>
      <c r="OWY143" s="42"/>
      <c r="OWZ143" s="43"/>
      <c r="OXA143" s="39"/>
      <c r="OXB143" s="42"/>
      <c r="OXC143" s="42"/>
      <c r="OXD143" s="43"/>
      <c r="OXE143" s="39"/>
      <c r="OXF143" s="42"/>
      <c r="OXG143" s="42"/>
      <c r="OXH143" s="43"/>
      <c r="OXI143" s="39"/>
      <c r="OXJ143" s="42"/>
      <c r="OXK143" s="42"/>
      <c r="OXL143" s="43"/>
      <c r="OXM143" s="39"/>
      <c r="OXN143" s="42"/>
      <c r="OXO143" s="42"/>
      <c r="OXP143" s="43"/>
      <c r="OXQ143" s="39"/>
      <c r="OXR143" s="42"/>
      <c r="OXS143" s="42"/>
      <c r="OXT143" s="43"/>
      <c r="OXU143" s="39"/>
      <c r="OXV143" s="42"/>
      <c r="OXW143" s="42"/>
      <c r="OXX143" s="43"/>
      <c r="OXY143" s="39"/>
      <c r="OXZ143" s="42"/>
      <c r="OYA143" s="42"/>
      <c r="OYB143" s="43"/>
      <c r="OYC143" s="39"/>
      <c r="OYD143" s="42"/>
      <c r="OYE143" s="42"/>
      <c r="OYF143" s="43"/>
      <c r="OYG143" s="39"/>
      <c r="OYH143" s="42"/>
      <c r="OYI143" s="42"/>
      <c r="OYJ143" s="43"/>
      <c r="OYK143" s="39"/>
      <c r="OYL143" s="42"/>
      <c r="OYM143" s="42"/>
      <c r="OYN143" s="43"/>
      <c r="OYO143" s="39"/>
      <c r="OYP143" s="42"/>
      <c r="OYQ143" s="42"/>
      <c r="OYR143" s="43"/>
      <c r="OYS143" s="39"/>
      <c r="OYT143" s="42"/>
      <c r="OYU143" s="42"/>
      <c r="OYV143" s="43"/>
      <c r="OYW143" s="39"/>
      <c r="OYX143" s="42"/>
      <c r="OYY143" s="42"/>
      <c r="OYZ143" s="43"/>
      <c r="OZA143" s="39"/>
      <c r="OZB143" s="42"/>
      <c r="OZC143" s="42"/>
      <c r="OZD143" s="43"/>
      <c r="OZE143" s="39"/>
      <c r="OZF143" s="42"/>
      <c r="OZG143" s="42"/>
      <c r="OZH143" s="43"/>
      <c r="OZI143" s="39"/>
      <c r="OZJ143" s="42"/>
      <c r="OZK143" s="42"/>
      <c r="OZL143" s="43"/>
      <c r="OZM143" s="39"/>
      <c r="OZN143" s="42"/>
      <c r="OZO143" s="42"/>
      <c r="OZP143" s="43"/>
      <c r="OZQ143" s="39"/>
      <c r="OZR143" s="42"/>
      <c r="OZS143" s="42"/>
      <c r="OZT143" s="43"/>
      <c r="OZU143" s="39"/>
      <c r="OZV143" s="42"/>
      <c r="OZW143" s="42"/>
      <c r="OZX143" s="43"/>
      <c r="OZY143" s="39"/>
      <c r="OZZ143" s="42"/>
      <c r="PAA143" s="42"/>
      <c r="PAB143" s="43"/>
      <c r="PAC143" s="39"/>
      <c r="PAD143" s="42"/>
      <c r="PAE143" s="42"/>
      <c r="PAF143" s="43"/>
      <c r="PAG143" s="39"/>
      <c r="PAH143" s="42"/>
      <c r="PAI143" s="42"/>
      <c r="PAJ143" s="43"/>
      <c r="PAK143" s="39"/>
      <c r="PAL143" s="42"/>
      <c r="PAM143" s="42"/>
      <c r="PAN143" s="43"/>
      <c r="PAO143" s="39"/>
      <c r="PAP143" s="42"/>
      <c r="PAQ143" s="42"/>
      <c r="PAR143" s="43"/>
      <c r="PAS143" s="39"/>
      <c r="PAT143" s="42"/>
      <c r="PAU143" s="42"/>
      <c r="PAV143" s="43"/>
      <c r="PAW143" s="39"/>
      <c r="PAX143" s="42"/>
      <c r="PAY143" s="42"/>
      <c r="PAZ143" s="43"/>
      <c r="PBA143" s="39"/>
      <c r="PBB143" s="42"/>
      <c r="PBC143" s="42"/>
      <c r="PBD143" s="43"/>
      <c r="PBE143" s="39"/>
      <c r="PBF143" s="42"/>
      <c r="PBG143" s="42"/>
      <c r="PBH143" s="43"/>
      <c r="PBI143" s="39"/>
      <c r="PBJ143" s="42"/>
      <c r="PBK143" s="42"/>
      <c r="PBL143" s="43"/>
      <c r="PBM143" s="39"/>
      <c r="PBN143" s="42"/>
      <c r="PBO143" s="42"/>
      <c r="PBP143" s="43"/>
      <c r="PBQ143" s="39"/>
      <c r="PBR143" s="42"/>
      <c r="PBS143" s="42"/>
      <c r="PBT143" s="43"/>
      <c r="PBU143" s="39"/>
      <c r="PBV143" s="42"/>
      <c r="PBW143" s="42"/>
      <c r="PBX143" s="43"/>
      <c r="PBY143" s="39"/>
      <c r="PBZ143" s="42"/>
      <c r="PCA143" s="42"/>
      <c r="PCB143" s="43"/>
      <c r="PCC143" s="39"/>
      <c r="PCD143" s="42"/>
      <c r="PCE143" s="42"/>
      <c r="PCF143" s="43"/>
      <c r="PCG143" s="39"/>
      <c r="PCH143" s="42"/>
      <c r="PCI143" s="42"/>
      <c r="PCJ143" s="43"/>
      <c r="PCK143" s="39"/>
      <c r="PCL143" s="42"/>
      <c r="PCM143" s="42"/>
      <c r="PCN143" s="43"/>
      <c r="PCO143" s="39"/>
      <c r="PCP143" s="42"/>
      <c r="PCQ143" s="42"/>
      <c r="PCR143" s="43"/>
      <c r="PCS143" s="39"/>
      <c r="PCT143" s="42"/>
      <c r="PCU143" s="42"/>
      <c r="PCV143" s="43"/>
      <c r="PCW143" s="39"/>
      <c r="PCX143" s="42"/>
      <c r="PCY143" s="42"/>
      <c r="PCZ143" s="43"/>
      <c r="PDA143" s="39"/>
      <c r="PDB143" s="42"/>
      <c r="PDC143" s="42"/>
      <c r="PDD143" s="43"/>
      <c r="PDE143" s="39"/>
      <c r="PDF143" s="42"/>
      <c r="PDG143" s="42"/>
      <c r="PDH143" s="43"/>
      <c r="PDI143" s="39"/>
      <c r="PDJ143" s="42"/>
      <c r="PDK143" s="42"/>
      <c r="PDL143" s="43"/>
      <c r="PDM143" s="39"/>
      <c r="PDN143" s="42"/>
      <c r="PDO143" s="42"/>
      <c r="PDP143" s="43"/>
      <c r="PDQ143" s="39"/>
      <c r="PDR143" s="42"/>
      <c r="PDS143" s="42"/>
      <c r="PDT143" s="43"/>
      <c r="PDU143" s="39"/>
      <c r="PDV143" s="42"/>
      <c r="PDW143" s="42"/>
      <c r="PDX143" s="43"/>
      <c r="PDY143" s="39"/>
      <c r="PDZ143" s="42"/>
      <c r="PEA143" s="42"/>
      <c r="PEB143" s="43"/>
      <c r="PEC143" s="39"/>
      <c r="PED143" s="42"/>
      <c r="PEE143" s="42"/>
      <c r="PEF143" s="43"/>
      <c r="PEG143" s="39"/>
      <c r="PEH143" s="42"/>
      <c r="PEI143" s="42"/>
      <c r="PEJ143" s="43"/>
      <c r="PEK143" s="39"/>
      <c r="PEL143" s="42"/>
      <c r="PEM143" s="42"/>
      <c r="PEN143" s="43"/>
      <c r="PEO143" s="39"/>
      <c r="PEP143" s="42"/>
      <c r="PEQ143" s="42"/>
      <c r="PER143" s="43"/>
      <c r="PES143" s="39"/>
      <c r="PET143" s="42"/>
      <c r="PEU143" s="42"/>
      <c r="PEV143" s="43"/>
      <c r="PEW143" s="39"/>
      <c r="PEX143" s="42"/>
      <c r="PEY143" s="42"/>
      <c r="PEZ143" s="43"/>
      <c r="PFA143" s="39"/>
      <c r="PFB143" s="42"/>
      <c r="PFC143" s="42"/>
      <c r="PFD143" s="43"/>
      <c r="PFE143" s="39"/>
      <c r="PFF143" s="42"/>
      <c r="PFG143" s="42"/>
      <c r="PFH143" s="43"/>
      <c r="PFI143" s="39"/>
      <c r="PFJ143" s="42"/>
      <c r="PFK143" s="42"/>
      <c r="PFL143" s="43"/>
      <c r="PFM143" s="39"/>
      <c r="PFN143" s="42"/>
      <c r="PFO143" s="42"/>
      <c r="PFP143" s="43"/>
      <c r="PFQ143" s="39"/>
      <c r="PFR143" s="42"/>
      <c r="PFS143" s="42"/>
      <c r="PFT143" s="43"/>
      <c r="PFU143" s="39"/>
      <c r="PFV143" s="42"/>
      <c r="PFW143" s="42"/>
      <c r="PFX143" s="43"/>
      <c r="PFY143" s="39"/>
      <c r="PFZ143" s="42"/>
      <c r="PGA143" s="42"/>
      <c r="PGB143" s="43"/>
      <c r="PGC143" s="39"/>
      <c r="PGD143" s="42"/>
      <c r="PGE143" s="42"/>
      <c r="PGF143" s="43"/>
      <c r="PGG143" s="39"/>
      <c r="PGH143" s="42"/>
      <c r="PGI143" s="42"/>
      <c r="PGJ143" s="43"/>
      <c r="PGK143" s="39"/>
      <c r="PGL143" s="42"/>
      <c r="PGM143" s="42"/>
      <c r="PGN143" s="43"/>
      <c r="PGO143" s="39"/>
      <c r="PGP143" s="42"/>
      <c r="PGQ143" s="42"/>
      <c r="PGR143" s="43"/>
      <c r="PGS143" s="39"/>
      <c r="PGT143" s="42"/>
      <c r="PGU143" s="42"/>
      <c r="PGV143" s="43"/>
      <c r="PGW143" s="39"/>
      <c r="PGX143" s="42"/>
      <c r="PGY143" s="42"/>
      <c r="PGZ143" s="43"/>
      <c r="PHA143" s="39"/>
      <c r="PHB143" s="42"/>
      <c r="PHC143" s="42"/>
      <c r="PHD143" s="43"/>
      <c r="PHE143" s="39"/>
      <c r="PHF143" s="42"/>
      <c r="PHG143" s="42"/>
      <c r="PHH143" s="43"/>
      <c r="PHI143" s="39"/>
      <c r="PHJ143" s="42"/>
      <c r="PHK143" s="42"/>
      <c r="PHL143" s="43"/>
      <c r="PHM143" s="39"/>
      <c r="PHN143" s="42"/>
      <c r="PHO143" s="42"/>
      <c r="PHP143" s="43"/>
      <c r="PHQ143" s="39"/>
      <c r="PHR143" s="42"/>
      <c r="PHS143" s="42"/>
      <c r="PHT143" s="43"/>
      <c r="PHU143" s="39"/>
      <c r="PHV143" s="42"/>
      <c r="PHW143" s="42"/>
      <c r="PHX143" s="43"/>
      <c r="PHY143" s="39"/>
      <c r="PHZ143" s="42"/>
      <c r="PIA143" s="42"/>
      <c r="PIB143" s="43"/>
      <c r="PIC143" s="39"/>
      <c r="PID143" s="42"/>
      <c r="PIE143" s="42"/>
      <c r="PIF143" s="43"/>
      <c r="PIG143" s="39"/>
      <c r="PIH143" s="42"/>
      <c r="PII143" s="42"/>
      <c r="PIJ143" s="43"/>
      <c r="PIK143" s="39"/>
      <c r="PIL143" s="42"/>
      <c r="PIM143" s="42"/>
      <c r="PIN143" s="43"/>
      <c r="PIO143" s="39"/>
      <c r="PIP143" s="42"/>
      <c r="PIQ143" s="42"/>
      <c r="PIR143" s="43"/>
      <c r="PIS143" s="39"/>
      <c r="PIT143" s="42"/>
      <c r="PIU143" s="42"/>
      <c r="PIV143" s="43"/>
      <c r="PIW143" s="39"/>
      <c r="PIX143" s="42"/>
      <c r="PIY143" s="42"/>
      <c r="PIZ143" s="43"/>
      <c r="PJA143" s="39"/>
      <c r="PJB143" s="42"/>
      <c r="PJC143" s="42"/>
      <c r="PJD143" s="43"/>
      <c r="PJE143" s="39"/>
      <c r="PJF143" s="42"/>
      <c r="PJG143" s="42"/>
      <c r="PJH143" s="43"/>
      <c r="PJI143" s="39"/>
      <c r="PJJ143" s="42"/>
      <c r="PJK143" s="42"/>
      <c r="PJL143" s="43"/>
      <c r="PJM143" s="39"/>
      <c r="PJN143" s="42"/>
      <c r="PJO143" s="42"/>
      <c r="PJP143" s="43"/>
      <c r="PJQ143" s="39"/>
      <c r="PJR143" s="42"/>
      <c r="PJS143" s="42"/>
      <c r="PJT143" s="43"/>
      <c r="PJU143" s="39"/>
      <c r="PJV143" s="42"/>
      <c r="PJW143" s="42"/>
      <c r="PJX143" s="43"/>
      <c r="PJY143" s="39"/>
      <c r="PJZ143" s="42"/>
      <c r="PKA143" s="42"/>
      <c r="PKB143" s="43"/>
      <c r="PKC143" s="39"/>
      <c r="PKD143" s="42"/>
      <c r="PKE143" s="42"/>
      <c r="PKF143" s="43"/>
      <c r="PKG143" s="39"/>
      <c r="PKH143" s="42"/>
      <c r="PKI143" s="42"/>
      <c r="PKJ143" s="43"/>
      <c r="PKK143" s="39"/>
      <c r="PKL143" s="42"/>
      <c r="PKM143" s="42"/>
      <c r="PKN143" s="43"/>
      <c r="PKO143" s="39"/>
      <c r="PKP143" s="42"/>
      <c r="PKQ143" s="42"/>
      <c r="PKR143" s="43"/>
      <c r="PKS143" s="39"/>
      <c r="PKT143" s="42"/>
      <c r="PKU143" s="42"/>
      <c r="PKV143" s="43"/>
      <c r="PKW143" s="39"/>
      <c r="PKX143" s="42"/>
      <c r="PKY143" s="42"/>
      <c r="PKZ143" s="43"/>
      <c r="PLA143" s="39"/>
      <c r="PLB143" s="42"/>
      <c r="PLC143" s="42"/>
      <c r="PLD143" s="43"/>
      <c r="PLE143" s="39"/>
      <c r="PLF143" s="42"/>
      <c r="PLG143" s="42"/>
      <c r="PLH143" s="43"/>
      <c r="PLI143" s="39"/>
      <c r="PLJ143" s="42"/>
      <c r="PLK143" s="42"/>
      <c r="PLL143" s="43"/>
      <c r="PLM143" s="39"/>
      <c r="PLN143" s="42"/>
      <c r="PLO143" s="42"/>
      <c r="PLP143" s="43"/>
      <c r="PLQ143" s="39"/>
      <c r="PLR143" s="42"/>
      <c r="PLS143" s="42"/>
      <c r="PLT143" s="43"/>
      <c r="PLU143" s="39"/>
      <c r="PLV143" s="42"/>
      <c r="PLW143" s="42"/>
      <c r="PLX143" s="43"/>
      <c r="PLY143" s="39"/>
      <c r="PLZ143" s="42"/>
      <c r="PMA143" s="42"/>
      <c r="PMB143" s="43"/>
      <c r="PMC143" s="39"/>
      <c r="PMD143" s="42"/>
      <c r="PME143" s="42"/>
      <c r="PMF143" s="43"/>
      <c r="PMG143" s="39"/>
      <c r="PMH143" s="42"/>
      <c r="PMI143" s="42"/>
      <c r="PMJ143" s="43"/>
      <c r="PMK143" s="39"/>
      <c r="PML143" s="42"/>
      <c r="PMM143" s="42"/>
      <c r="PMN143" s="43"/>
      <c r="PMO143" s="39"/>
      <c r="PMP143" s="42"/>
      <c r="PMQ143" s="42"/>
      <c r="PMR143" s="43"/>
      <c r="PMS143" s="39"/>
      <c r="PMT143" s="42"/>
      <c r="PMU143" s="42"/>
      <c r="PMV143" s="43"/>
      <c r="PMW143" s="39"/>
      <c r="PMX143" s="42"/>
      <c r="PMY143" s="42"/>
      <c r="PMZ143" s="43"/>
      <c r="PNA143" s="39"/>
      <c r="PNB143" s="42"/>
      <c r="PNC143" s="42"/>
      <c r="PND143" s="43"/>
      <c r="PNE143" s="39"/>
      <c r="PNF143" s="42"/>
      <c r="PNG143" s="42"/>
      <c r="PNH143" s="43"/>
      <c r="PNI143" s="39"/>
      <c r="PNJ143" s="42"/>
      <c r="PNK143" s="42"/>
      <c r="PNL143" s="43"/>
      <c r="PNM143" s="39"/>
      <c r="PNN143" s="42"/>
      <c r="PNO143" s="42"/>
      <c r="PNP143" s="43"/>
      <c r="PNQ143" s="39"/>
      <c r="PNR143" s="42"/>
      <c r="PNS143" s="42"/>
      <c r="PNT143" s="43"/>
      <c r="PNU143" s="39"/>
      <c r="PNV143" s="42"/>
      <c r="PNW143" s="42"/>
      <c r="PNX143" s="43"/>
      <c r="PNY143" s="39"/>
      <c r="PNZ143" s="42"/>
      <c r="POA143" s="42"/>
      <c r="POB143" s="43"/>
      <c r="POC143" s="39"/>
      <c r="POD143" s="42"/>
      <c r="POE143" s="42"/>
      <c r="POF143" s="43"/>
      <c r="POG143" s="39"/>
      <c r="POH143" s="42"/>
      <c r="POI143" s="42"/>
      <c r="POJ143" s="43"/>
      <c r="POK143" s="39"/>
      <c r="POL143" s="42"/>
      <c r="POM143" s="42"/>
      <c r="PON143" s="43"/>
      <c r="POO143" s="39"/>
      <c r="POP143" s="42"/>
      <c r="POQ143" s="42"/>
      <c r="POR143" s="43"/>
      <c r="POS143" s="39"/>
      <c r="POT143" s="42"/>
      <c r="POU143" s="42"/>
      <c r="POV143" s="43"/>
      <c r="POW143" s="39"/>
      <c r="POX143" s="42"/>
      <c r="POY143" s="42"/>
      <c r="POZ143" s="43"/>
      <c r="PPA143" s="39"/>
      <c r="PPB143" s="42"/>
      <c r="PPC143" s="42"/>
      <c r="PPD143" s="43"/>
      <c r="PPE143" s="39"/>
      <c r="PPF143" s="42"/>
      <c r="PPG143" s="42"/>
      <c r="PPH143" s="43"/>
      <c r="PPI143" s="39"/>
      <c r="PPJ143" s="42"/>
      <c r="PPK143" s="42"/>
      <c r="PPL143" s="43"/>
      <c r="PPM143" s="39"/>
      <c r="PPN143" s="42"/>
      <c r="PPO143" s="42"/>
      <c r="PPP143" s="43"/>
      <c r="PPQ143" s="39"/>
      <c r="PPR143" s="42"/>
      <c r="PPS143" s="42"/>
      <c r="PPT143" s="43"/>
      <c r="PPU143" s="39"/>
      <c r="PPV143" s="42"/>
      <c r="PPW143" s="42"/>
      <c r="PPX143" s="43"/>
      <c r="PPY143" s="39"/>
      <c r="PPZ143" s="42"/>
      <c r="PQA143" s="42"/>
      <c r="PQB143" s="43"/>
      <c r="PQC143" s="39"/>
      <c r="PQD143" s="42"/>
      <c r="PQE143" s="42"/>
      <c r="PQF143" s="43"/>
      <c r="PQG143" s="39"/>
      <c r="PQH143" s="42"/>
      <c r="PQI143" s="42"/>
      <c r="PQJ143" s="43"/>
      <c r="PQK143" s="39"/>
      <c r="PQL143" s="42"/>
      <c r="PQM143" s="42"/>
      <c r="PQN143" s="43"/>
      <c r="PQO143" s="39"/>
      <c r="PQP143" s="42"/>
      <c r="PQQ143" s="42"/>
      <c r="PQR143" s="43"/>
      <c r="PQS143" s="39"/>
      <c r="PQT143" s="42"/>
      <c r="PQU143" s="42"/>
      <c r="PQV143" s="43"/>
      <c r="PQW143" s="39"/>
      <c r="PQX143" s="42"/>
      <c r="PQY143" s="42"/>
      <c r="PQZ143" s="43"/>
      <c r="PRA143" s="39"/>
      <c r="PRB143" s="42"/>
      <c r="PRC143" s="42"/>
      <c r="PRD143" s="43"/>
      <c r="PRE143" s="39"/>
      <c r="PRF143" s="42"/>
      <c r="PRG143" s="42"/>
      <c r="PRH143" s="43"/>
      <c r="PRI143" s="39"/>
      <c r="PRJ143" s="42"/>
      <c r="PRK143" s="42"/>
      <c r="PRL143" s="43"/>
      <c r="PRM143" s="39"/>
      <c r="PRN143" s="42"/>
      <c r="PRO143" s="42"/>
      <c r="PRP143" s="43"/>
      <c r="PRQ143" s="39"/>
      <c r="PRR143" s="42"/>
      <c r="PRS143" s="42"/>
      <c r="PRT143" s="43"/>
      <c r="PRU143" s="39"/>
      <c r="PRV143" s="42"/>
      <c r="PRW143" s="42"/>
      <c r="PRX143" s="43"/>
      <c r="PRY143" s="39"/>
      <c r="PRZ143" s="42"/>
      <c r="PSA143" s="42"/>
      <c r="PSB143" s="43"/>
      <c r="PSC143" s="39"/>
      <c r="PSD143" s="42"/>
      <c r="PSE143" s="42"/>
      <c r="PSF143" s="43"/>
      <c r="PSG143" s="39"/>
      <c r="PSH143" s="42"/>
      <c r="PSI143" s="42"/>
      <c r="PSJ143" s="43"/>
      <c r="PSK143" s="39"/>
      <c r="PSL143" s="42"/>
      <c r="PSM143" s="42"/>
      <c r="PSN143" s="43"/>
      <c r="PSO143" s="39"/>
      <c r="PSP143" s="42"/>
      <c r="PSQ143" s="42"/>
      <c r="PSR143" s="43"/>
      <c r="PSS143" s="39"/>
      <c r="PST143" s="42"/>
      <c r="PSU143" s="42"/>
      <c r="PSV143" s="43"/>
      <c r="PSW143" s="39"/>
      <c r="PSX143" s="42"/>
      <c r="PSY143" s="42"/>
      <c r="PSZ143" s="43"/>
      <c r="PTA143" s="39"/>
      <c r="PTB143" s="42"/>
      <c r="PTC143" s="42"/>
      <c r="PTD143" s="43"/>
      <c r="PTE143" s="39"/>
      <c r="PTF143" s="42"/>
      <c r="PTG143" s="42"/>
      <c r="PTH143" s="43"/>
      <c r="PTI143" s="39"/>
      <c r="PTJ143" s="42"/>
      <c r="PTK143" s="42"/>
      <c r="PTL143" s="43"/>
      <c r="PTM143" s="39"/>
      <c r="PTN143" s="42"/>
      <c r="PTO143" s="42"/>
      <c r="PTP143" s="43"/>
      <c r="PTQ143" s="39"/>
      <c r="PTR143" s="42"/>
      <c r="PTS143" s="42"/>
      <c r="PTT143" s="43"/>
      <c r="PTU143" s="39"/>
      <c r="PTV143" s="42"/>
      <c r="PTW143" s="42"/>
      <c r="PTX143" s="43"/>
      <c r="PTY143" s="39"/>
      <c r="PTZ143" s="42"/>
      <c r="PUA143" s="42"/>
      <c r="PUB143" s="43"/>
      <c r="PUC143" s="39"/>
      <c r="PUD143" s="42"/>
      <c r="PUE143" s="42"/>
      <c r="PUF143" s="43"/>
      <c r="PUG143" s="39"/>
      <c r="PUH143" s="42"/>
      <c r="PUI143" s="42"/>
      <c r="PUJ143" s="43"/>
      <c r="PUK143" s="39"/>
      <c r="PUL143" s="42"/>
      <c r="PUM143" s="42"/>
      <c r="PUN143" s="43"/>
      <c r="PUO143" s="39"/>
      <c r="PUP143" s="42"/>
      <c r="PUQ143" s="42"/>
      <c r="PUR143" s="43"/>
      <c r="PUS143" s="39"/>
      <c r="PUT143" s="42"/>
      <c r="PUU143" s="42"/>
      <c r="PUV143" s="43"/>
      <c r="PUW143" s="39"/>
      <c r="PUX143" s="42"/>
      <c r="PUY143" s="42"/>
      <c r="PUZ143" s="43"/>
      <c r="PVA143" s="39"/>
      <c r="PVB143" s="42"/>
      <c r="PVC143" s="42"/>
      <c r="PVD143" s="43"/>
      <c r="PVE143" s="39"/>
      <c r="PVF143" s="42"/>
      <c r="PVG143" s="42"/>
      <c r="PVH143" s="43"/>
      <c r="PVI143" s="39"/>
      <c r="PVJ143" s="42"/>
      <c r="PVK143" s="42"/>
      <c r="PVL143" s="43"/>
      <c r="PVM143" s="39"/>
      <c r="PVN143" s="42"/>
      <c r="PVO143" s="42"/>
      <c r="PVP143" s="43"/>
      <c r="PVQ143" s="39"/>
      <c r="PVR143" s="42"/>
      <c r="PVS143" s="42"/>
      <c r="PVT143" s="43"/>
      <c r="PVU143" s="39"/>
      <c r="PVV143" s="42"/>
      <c r="PVW143" s="42"/>
      <c r="PVX143" s="43"/>
      <c r="PVY143" s="39"/>
      <c r="PVZ143" s="42"/>
      <c r="PWA143" s="42"/>
      <c r="PWB143" s="43"/>
      <c r="PWC143" s="39"/>
      <c r="PWD143" s="42"/>
      <c r="PWE143" s="42"/>
      <c r="PWF143" s="43"/>
      <c r="PWG143" s="39"/>
      <c r="PWH143" s="42"/>
      <c r="PWI143" s="42"/>
      <c r="PWJ143" s="43"/>
      <c r="PWK143" s="39"/>
      <c r="PWL143" s="42"/>
      <c r="PWM143" s="42"/>
      <c r="PWN143" s="43"/>
      <c r="PWO143" s="39"/>
      <c r="PWP143" s="42"/>
      <c r="PWQ143" s="42"/>
      <c r="PWR143" s="43"/>
      <c r="PWS143" s="39"/>
      <c r="PWT143" s="42"/>
      <c r="PWU143" s="42"/>
      <c r="PWV143" s="43"/>
      <c r="PWW143" s="39"/>
      <c r="PWX143" s="42"/>
      <c r="PWY143" s="42"/>
      <c r="PWZ143" s="43"/>
      <c r="PXA143" s="39"/>
      <c r="PXB143" s="42"/>
      <c r="PXC143" s="42"/>
      <c r="PXD143" s="43"/>
      <c r="PXE143" s="39"/>
      <c r="PXF143" s="42"/>
      <c r="PXG143" s="42"/>
      <c r="PXH143" s="43"/>
      <c r="PXI143" s="39"/>
      <c r="PXJ143" s="42"/>
      <c r="PXK143" s="42"/>
      <c r="PXL143" s="43"/>
      <c r="PXM143" s="39"/>
      <c r="PXN143" s="42"/>
      <c r="PXO143" s="42"/>
      <c r="PXP143" s="43"/>
      <c r="PXQ143" s="39"/>
      <c r="PXR143" s="42"/>
      <c r="PXS143" s="42"/>
      <c r="PXT143" s="43"/>
      <c r="PXU143" s="39"/>
      <c r="PXV143" s="42"/>
      <c r="PXW143" s="42"/>
      <c r="PXX143" s="43"/>
      <c r="PXY143" s="39"/>
      <c r="PXZ143" s="42"/>
      <c r="PYA143" s="42"/>
      <c r="PYB143" s="43"/>
      <c r="PYC143" s="39"/>
      <c r="PYD143" s="42"/>
      <c r="PYE143" s="42"/>
      <c r="PYF143" s="43"/>
      <c r="PYG143" s="39"/>
      <c r="PYH143" s="42"/>
      <c r="PYI143" s="42"/>
      <c r="PYJ143" s="43"/>
      <c r="PYK143" s="39"/>
      <c r="PYL143" s="42"/>
      <c r="PYM143" s="42"/>
      <c r="PYN143" s="43"/>
      <c r="PYO143" s="39"/>
      <c r="PYP143" s="42"/>
      <c r="PYQ143" s="42"/>
      <c r="PYR143" s="43"/>
      <c r="PYS143" s="39"/>
      <c r="PYT143" s="42"/>
      <c r="PYU143" s="42"/>
      <c r="PYV143" s="43"/>
      <c r="PYW143" s="39"/>
      <c r="PYX143" s="42"/>
      <c r="PYY143" s="42"/>
      <c r="PYZ143" s="43"/>
      <c r="PZA143" s="39"/>
      <c r="PZB143" s="42"/>
      <c r="PZC143" s="42"/>
      <c r="PZD143" s="43"/>
      <c r="PZE143" s="39"/>
      <c r="PZF143" s="42"/>
      <c r="PZG143" s="42"/>
      <c r="PZH143" s="43"/>
      <c r="PZI143" s="39"/>
      <c r="PZJ143" s="42"/>
      <c r="PZK143" s="42"/>
      <c r="PZL143" s="43"/>
      <c r="PZM143" s="39"/>
      <c r="PZN143" s="42"/>
      <c r="PZO143" s="42"/>
      <c r="PZP143" s="43"/>
      <c r="PZQ143" s="39"/>
      <c r="PZR143" s="42"/>
      <c r="PZS143" s="42"/>
      <c r="PZT143" s="43"/>
      <c r="PZU143" s="39"/>
      <c r="PZV143" s="42"/>
      <c r="PZW143" s="42"/>
      <c r="PZX143" s="43"/>
      <c r="PZY143" s="39"/>
      <c r="PZZ143" s="42"/>
      <c r="QAA143" s="42"/>
      <c r="QAB143" s="43"/>
      <c r="QAC143" s="39"/>
      <c r="QAD143" s="42"/>
      <c r="QAE143" s="42"/>
      <c r="QAF143" s="43"/>
      <c r="QAG143" s="39"/>
      <c r="QAH143" s="42"/>
      <c r="QAI143" s="42"/>
      <c r="QAJ143" s="43"/>
      <c r="QAK143" s="39"/>
      <c r="QAL143" s="42"/>
      <c r="QAM143" s="42"/>
      <c r="QAN143" s="43"/>
      <c r="QAO143" s="39"/>
      <c r="QAP143" s="42"/>
      <c r="QAQ143" s="42"/>
      <c r="QAR143" s="43"/>
      <c r="QAS143" s="39"/>
      <c r="QAT143" s="42"/>
      <c r="QAU143" s="42"/>
      <c r="QAV143" s="43"/>
      <c r="QAW143" s="39"/>
      <c r="QAX143" s="42"/>
      <c r="QAY143" s="42"/>
      <c r="QAZ143" s="43"/>
      <c r="QBA143" s="39"/>
      <c r="QBB143" s="42"/>
      <c r="QBC143" s="42"/>
      <c r="QBD143" s="43"/>
      <c r="QBE143" s="39"/>
      <c r="QBF143" s="42"/>
      <c r="QBG143" s="42"/>
      <c r="QBH143" s="43"/>
      <c r="QBI143" s="39"/>
      <c r="QBJ143" s="42"/>
      <c r="QBK143" s="42"/>
      <c r="QBL143" s="43"/>
      <c r="QBM143" s="39"/>
      <c r="QBN143" s="42"/>
      <c r="QBO143" s="42"/>
      <c r="QBP143" s="43"/>
      <c r="QBQ143" s="39"/>
      <c r="QBR143" s="42"/>
      <c r="QBS143" s="42"/>
      <c r="QBT143" s="43"/>
      <c r="QBU143" s="39"/>
      <c r="QBV143" s="42"/>
      <c r="QBW143" s="42"/>
      <c r="QBX143" s="43"/>
      <c r="QBY143" s="39"/>
      <c r="QBZ143" s="42"/>
      <c r="QCA143" s="42"/>
      <c r="QCB143" s="43"/>
      <c r="QCC143" s="39"/>
      <c r="QCD143" s="42"/>
      <c r="QCE143" s="42"/>
      <c r="QCF143" s="43"/>
      <c r="QCG143" s="39"/>
      <c r="QCH143" s="42"/>
      <c r="QCI143" s="42"/>
      <c r="QCJ143" s="43"/>
      <c r="QCK143" s="39"/>
      <c r="QCL143" s="42"/>
      <c r="QCM143" s="42"/>
      <c r="QCN143" s="43"/>
      <c r="QCO143" s="39"/>
      <c r="QCP143" s="42"/>
      <c r="QCQ143" s="42"/>
      <c r="QCR143" s="43"/>
      <c r="QCS143" s="39"/>
      <c r="QCT143" s="42"/>
      <c r="QCU143" s="42"/>
      <c r="QCV143" s="43"/>
      <c r="QCW143" s="39"/>
      <c r="QCX143" s="42"/>
      <c r="QCY143" s="42"/>
      <c r="QCZ143" s="43"/>
      <c r="QDA143" s="39"/>
      <c r="QDB143" s="42"/>
      <c r="QDC143" s="42"/>
      <c r="QDD143" s="43"/>
      <c r="QDE143" s="39"/>
      <c r="QDF143" s="42"/>
      <c r="QDG143" s="42"/>
      <c r="QDH143" s="43"/>
      <c r="QDI143" s="39"/>
      <c r="QDJ143" s="42"/>
      <c r="QDK143" s="42"/>
      <c r="QDL143" s="43"/>
      <c r="QDM143" s="39"/>
      <c r="QDN143" s="42"/>
      <c r="QDO143" s="42"/>
      <c r="QDP143" s="43"/>
      <c r="QDQ143" s="39"/>
      <c r="QDR143" s="42"/>
      <c r="QDS143" s="42"/>
      <c r="QDT143" s="43"/>
      <c r="QDU143" s="39"/>
      <c r="QDV143" s="42"/>
      <c r="QDW143" s="42"/>
      <c r="QDX143" s="43"/>
      <c r="QDY143" s="39"/>
      <c r="QDZ143" s="42"/>
      <c r="QEA143" s="42"/>
      <c r="QEB143" s="43"/>
      <c r="QEC143" s="39"/>
      <c r="QED143" s="42"/>
      <c r="QEE143" s="42"/>
      <c r="QEF143" s="43"/>
      <c r="QEG143" s="39"/>
      <c r="QEH143" s="42"/>
      <c r="QEI143" s="42"/>
      <c r="QEJ143" s="43"/>
      <c r="QEK143" s="39"/>
      <c r="QEL143" s="42"/>
      <c r="QEM143" s="42"/>
      <c r="QEN143" s="43"/>
      <c r="QEO143" s="39"/>
      <c r="QEP143" s="42"/>
      <c r="QEQ143" s="42"/>
      <c r="QER143" s="43"/>
      <c r="QES143" s="39"/>
      <c r="QET143" s="42"/>
      <c r="QEU143" s="42"/>
      <c r="QEV143" s="43"/>
      <c r="QEW143" s="39"/>
      <c r="QEX143" s="42"/>
      <c r="QEY143" s="42"/>
      <c r="QEZ143" s="43"/>
      <c r="QFA143" s="39"/>
      <c r="QFB143" s="42"/>
      <c r="QFC143" s="42"/>
      <c r="QFD143" s="43"/>
      <c r="QFE143" s="39"/>
      <c r="QFF143" s="42"/>
      <c r="QFG143" s="42"/>
      <c r="QFH143" s="43"/>
      <c r="QFI143" s="39"/>
      <c r="QFJ143" s="42"/>
      <c r="QFK143" s="42"/>
      <c r="QFL143" s="43"/>
      <c r="QFM143" s="39"/>
      <c r="QFN143" s="42"/>
      <c r="QFO143" s="42"/>
      <c r="QFP143" s="43"/>
      <c r="QFQ143" s="39"/>
      <c r="QFR143" s="42"/>
      <c r="QFS143" s="42"/>
      <c r="QFT143" s="43"/>
      <c r="QFU143" s="39"/>
      <c r="QFV143" s="42"/>
      <c r="QFW143" s="42"/>
      <c r="QFX143" s="43"/>
      <c r="QFY143" s="39"/>
      <c r="QFZ143" s="42"/>
      <c r="QGA143" s="42"/>
      <c r="QGB143" s="43"/>
      <c r="QGC143" s="39"/>
      <c r="QGD143" s="42"/>
      <c r="QGE143" s="42"/>
      <c r="QGF143" s="43"/>
      <c r="QGG143" s="39"/>
      <c r="QGH143" s="42"/>
      <c r="QGI143" s="42"/>
      <c r="QGJ143" s="43"/>
      <c r="QGK143" s="39"/>
      <c r="QGL143" s="42"/>
      <c r="QGM143" s="42"/>
      <c r="QGN143" s="43"/>
      <c r="QGO143" s="39"/>
      <c r="QGP143" s="42"/>
      <c r="QGQ143" s="42"/>
      <c r="QGR143" s="43"/>
      <c r="QGS143" s="39"/>
      <c r="QGT143" s="42"/>
      <c r="QGU143" s="42"/>
      <c r="QGV143" s="43"/>
      <c r="QGW143" s="39"/>
      <c r="QGX143" s="42"/>
      <c r="QGY143" s="42"/>
      <c r="QGZ143" s="43"/>
      <c r="QHA143" s="39"/>
      <c r="QHB143" s="42"/>
      <c r="QHC143" s="42"/>
      <c r="QHD143" s="43"/>
      <c r="QHE143" s="39"/>
      <c r="QHF143" s="42"/>
      <c r="QHG143" s="42"/>
      <c r="QHH143" s="43"/>
      <c r="QHI143" s="39"/>
      <c r="QHJ143" s="42"/>
      <c r="QHK143" s="42"/>
      <c r="QHL143" s="43"/>
      <c r="QHM143" s="39"/>
      <c r="QHN143" s="42"/>
      <c r="QHO143" s="42"/>
      <c r="QHP143" s="43"/>
      <c r="QHQ143" s="39"/>
      <c r="QHR143" s="42"/>
      <c r="QHS143" s="42"/>
      <c r="QHT143" s="43"/>
      <c r="QHU143" s="39"/>
      <c r="QHV143" s="42"/>
      <c r="QHW143" s="42"/>
      <c r="QHX143" s="43"/>
      <c r="QHY143" s="39"/>
      <c r="QHZ143" s="42"/>
      <c r="QIA143" s="42"/>
      <c r="QIB143" s="43"/>
      <c r="QIC143" s="39"/>
      <c r="QID143" s="42"/>
      <c r="QIE143" s="42"/>
      <c r="QIF143" s="43"/>
      <c r="QIG143" s="39"/>
      <c r="QIH143" s="42"/>
      <c r="QII143" s="42"/>
      <c r="QIJ143" s="43"/>
      <c r="QIK143" s="39"/>
      <c r="QIL143" s="42"/>
      <c r="QIM143" s="42"/>
      <c r="QIN143" s="43"/>
      <c r="QIO143" s="39"/>
      <c r="QIP143" s="42"/>
      <c r="QIQ143" s="42"/>
      <c r="QIR143" s="43"/>
      <c r="QIS143" s="39"/>
      <c r="QIT143" s="42"/>
      <c r="QIU143" s="42"/>
      <c r="QIV143" s="43"/>
      <c r="QIW143" s="39"/>
      <c r="QIX143" s="42"/>
      <c r="QIY143" s="42"/>
      <c r="QIZ143" s="43"/>
      <c r="QJA143" s="39"/>
      <c r="QJB143" s="42"/>
      <c r="QJC143" s="42"/>
      <c r="QJD143" s="43"/>
      <c r="QJE143" s="39"/>
      <c r="QJF143" s="42"/>
      <c r="QJG143" s="42"/>
      <c r="QJH143" s="43"/>
      <c r="QJI143" s="39"/>
      <c r="QJJ143" s="42"/>
      <c r="QJK143" s="42"/>
      <c r="QJL143" s="43"/>
      <c r="QJM143" s="39"/>
      <c r="QJN143" s="42"/>
      <c r="QJO143" s="42"/>
      <c r="QJP143" s="43"/>
      <c r="QJQ143" s="39"/>
      <c r="QJR143" s="42"/>
      <c r="QJS143" s="42"/>
      <c r="QJT143" s="43"/>
      <c r="QJU143" s="39"/>
      <c r="QJV143" s="42"/>
      <c r="QJW143" s="42"/>
      <c r="QJX143" s="43"/>
      <c r="QJY143" s="39"/>
      <c r="QJZ143" s="42"/>
      <c r="QKA143" s="42"/>
      <c r="QKB143" s="43"/>
      <c r="QKC143" s="39"/>
      <c r="QKD143" s="42"/>
      <c r="QKE143" s="42"/>
      <c r="QKF143" s="43"/>
      <c r="QKG143" s="39"/>
      <c r="QKH143" s="42"/>
      <c r="QKI143" s="42"/>
      <c r="QKJ143" s="43"/>
      <c r="QKK143" s="39"/>
      <c r="QKL143" s="42"/>
      <c r="QKM143" s="42"/>
      <c r="QKN143" s="43"/>
      <c r="QKO143" s="39"/>
      <c r="QKP143" s="42"/>
      <c r="QKQ143" s="42"/>
      <c r="QKR143" s="43"/>
      <c r="QKS143" s="39"/>
      <c r="QKT143" s="42"/>
      <c r="QKU143" s="42"/>
      <c r="QKV143" s="43"/>
      <c r="QKW143" s="39"/>
      <c r="QKX143" s="42"/>
      <c r="QKY143" s="42"/>
      <c r="QKZ143" s="43"/>
      <c r="QLA143" s="39"/>
      <c r="QLB143" s="42"/>
      <c r="QLC143" s="42"/>
      <c r="QLD143" s="43"/>
      <c r="QLE143" s="39"/>
      <c r="QLF143" s="42"/>
      <c r="QLG143" s="42"/>
      <c r="QLH143" s="43"/>
      <c r="QLI143" s="39"/>
      <c r="QLJ143" s="42"/>
      <c r="QLK143" s="42"/>
      <c r="QLL143" s="43"/>
      <c r="QLM143" s="39"/>
      <c r="QLN143" s="42"/>
      <c r="QLO143" s="42"/>
      <c r="QLP143" s="43"/>
      <c r="QLQ143" s="39"/>
      <c r="QLR143" s="42"/>
      <c r="QLS143" s="42"/>
      <c r="QLT143" s="43"/>
      <c r="QLU143" s="39"/>
      <c r="QLV143" s="42"/>
      <c r="QLW143" s="42"/>
      <c r="QLX143" s="43"/>
      <c r="QLY143" s="39"/>
      <c r="QLZ143" s="42"/>
      <c r="QMA143" s="42"/>
      <c r="QMB143" s="43"/>
      <c r="QMC143" s="39"/>
      <c r="QMD143" s="42"/>
      <c r="QME143" s="42"/>
      <c r="QMF143" s="43"/>
      <c r="QMG143" s="39"/>
      <c r="QMH143" s="42"/>
      <c r="QMI143" s="42"/>
      <c r="QMJ143" s="43"/>
      <c r="QMK143" s="39"/>
      <c r="QML143" s="42"/>
      <c r="QMM143" s="42"/>
      <c r="QMN143" s="43"/>
      <c r="QMO143" s="39"/>
      <c r="QMP143" s="42"/>
      <c r="QMQ143" s="42"/>
      <c r="QMR143" s="43"/>
      <c r="QMS143" s="39"/>
      <c r="QMT143" s="42"/>
      <c r="QMU143" s="42"/>
      <c r="QMV143" s="43"/>
      <c r="QMW143" s="39"/>
      <c r="QMX143" s="42"/>
      <c r="QMY143" s="42"/>
      <c r="QMZ143" s="43"/>
      <c r="QNA143" s="39"/>
      <c r="QNB143" s="42"/>
      <c r="QNC143" s="42"/>
      <c r="QND143" s="43"/>
      <c r="QNE143" s="39"/>
      <c r="QNF143" s="42"/>
      <c r="QNG143" s="42"/>
      <c r="QNH143" s="43"/>
      <c r="QNI143" s="39"/>
      <c r="QNJ143" s="42"/>
      <c r="QNK143" s="42"/>
      <c r="QNL143" s="43"/>
      <c r="QNM143" s="39"/>
      <c r="QNN143" s="42"/>
      <c r="QNO143" s="42"/>
      <c r="QNP143" s="43"/>
      <c r="QNQ143" s="39"/>
      <c r="QNR143" s="42"/>
      <c r="QNS143" s="42"/>
      <c r="QNT143" s="43"/>
      <c r="QNU143" s="39"/>
      <c r="QNV143" s="42"/>
      <c r="QNW143" s="42"/>
      <c r="QNX143" s="43"/>
      <c r="QNY143" s="39"/>
      <c r="QNZ143" s="42"/>
      <c r="QOA143" s="42"/>
      <c r="QOB143" s="43"/>
      <c r="QOC143" s="39"/>
      <c r="QOD143" s="42"/>
      <c r="QOE143" s="42"/>
      <c r="QOF143" s="43"/>
      <c r="QOG143" s="39"/>
      <c r="QOH143" s="42"/>
      <c r="QOI143" s="42"/>
      <c r="QOJ143" s="43"/>
      <c r="QOK143" s="39"/>
      <c r="QOL143" s="42"/>
      <c r="QOM143" s="42"/>
      <c r="QON143" s="43"/>
      <c r="QOO143" s="39"/>
      <c r="QOP143" s="42"/>
      <c r="QOQ143" s="42"/>
      <c r="QOR143" s="43"/>
      <c r="QOS143" s="39"/>
      <c r="QOT143" s="42"/>
      <c r="QOU143" s="42"/>
      <c r="QOV143" s="43"/>
      <c r="QOW143" s="39"/>
      <c r="QOX143" s="42"/>
      <c r="QOY143" s="42"/>
      <c r="QOZ143" s="43"/>
      <c r="QPA143" s="39"/>
      <c r="QPB143" s="42"/>
      <c r="QPC143" s="42"/>
      <c r="QPD143" s="43"/>
      <c r="QPE143" s="39"/>
      <c r="QPF143" s="42"/>
      <c r="QPG143" s="42"/>
      <c r="QPH143" s="43"/>
      <c r="QPI143" s="39"/>
      <c r="QPJ143" s="42"/>
      <c r="QPK143" s="42"/>
      <c r="QPL143" s="43"/>
      <c r="QPM143" s="39"/>
      <c r="QPN143" s="42"/>
      <c r="QPO143" s="42"/>
      <c r="QPP143" s="43"/>
      <c r="QPQ143" s="39"/>
      <c r="QPR143" s="42"/>
      <c r="QPS143" s="42"/>
      <c r="QPT143" s="43"/>
      <c r="QPU143" s="39"/>
      <c r="QPV143" s="42"/>
      <c r="QPW143" s="42"/>
      <c r="QPX143" s="43"/>
      <c r="QPY143" s="39"/>
      <c r="QPZ143" s="42"/>
      <c r="QQA143" s="42"/>
      <c r="QQB143" s="43"/>
      <c r="QQC143" s="39"/>
      <c r="QQD143" s="42"/>
      <c r="QQE143" s="42"/>
      <c r="QQF143" s="43"/>
      <c r="QQG143" s="39"/>
      <c r="QQH143" s="42"/>
      <c r="QQI143" s="42"/>
      <c r="QQJ143" s="43"/>
      <c r="QQK143" s="39"/>
      <c r="QQL143" s="42"/>
      <c r="QQM143" s="42"/>
      <c r="QQN143" s="43"/>
      <c r="QQO143" s="39"/>
      <c r="QQP143" s="42"/>
      <c r="QQQ143" s="42"/>
      <c r="QQR143" s="43"/>
      <c r="QQS143" s="39"/>
      <c r="QQT143" s="42"/>
      <c r="QQU143" s="42"/>
      <c r="QQV143" s="43"/>
      <c r="QQW143" s="39"/>
      <c r="QQX143" s="42"/>
      <c r="QQY143" s="42"/>
      <c r="QQZ143" s="43"/>
      <c r="QRA143" s="39"/>
      <c r="QRB143" s="42"/>
      <c r="QRC143" s="42"/>
      <c r="QRD143" s="43"/>
      <c r="QRE143" s="39"/>
      <c r="QRF143" s="42"/>
      <c r="QRG143" s="42"/>
      <c r="QRH143" s="43"/>
      <c r="QRI143" s="39"/>
      <c r="QRJ143" s="42"/>
      <c r="QRK143" s="42"/>
      <c r="QRL143" s="43"/>
      <c r="QRM143" s="39"/>
      <c r="QRN143" s="42"/>
      <c r="QRO143" s="42"/>
      <c r="QRP143" s="43"/>
      <c r="QRQ143" s="39"/>
      <c r="QRR143" s="42"/>
      <c r="QRS143" s="42"/>
      <c r="QRT143" s="43"/>
      <c r="QRU143" s="39"/>
      <c r="QRV143" s="42"/>
      <c r="QRW143" s="42"/>
      <c r="QRX143" s="43"/>
      <c r="QRY143" s="39"/>
      <c r="QRZ143" s="42"/>
      <c r="QSA143" s="42"/>
      <c r="QSB143" s="43"/>
      <c r="QSC143" s="39"/>
      <c r="QSD143" s="42"/>
      <c r="QSE143" s="42"/>
      <c r="QSF143" s="43"/>
      <c r="QSG143" s="39"/>
      <c r="QSH143" s="42"/>
      <c r="QSI143" s="42"/>
      <c r="QSJ143" s="43"/>
      <c r="QSK143" s="39"/>
      <c r="QSL143" s="42"/>
      <c r="QSM143" s="42"/>
      <c r="QSN143" s="43"/>
      <c r="QSO143" s="39"/>
      <c r="QSP143" s="42"/>
      <c r="QSQ143" s="42"/>
      <c r="QSR143" s="43"/>
      <c r="QSS143" s="39"/>
      <c r="QST143" s="42"/>
      <c r="QSU143" s="42"/>
      <c r="QSV143" s="43"/>
      <c r="QSW143" s="39"/>
      <c r="QSX143" s="42"/>
      <c r="QSY143" s="42"/>
      <c r="QSZ143" s="43"/>
      <c r="QTA143" s="39"/>
      <c r="QTB143" s="42"/>
      <c r="QTC143" s="42"/>
      <c r="QTD143" s="43"/>
      <c r="QTE143" s="39"/>
      <c r="QTF143" s="42"/>
      <c r="QTG143" s="42"/>
      <c r="QTH143" s="43"/>
      <c r="QTI143" s="39"/>
      <c r="QTJ143" s="42"/>
      <c r="QTK143" s="42"/>
      <c r="QTL143" s="43"/>
      <c r="QTM143" s="39"/>
      <c r="QTN143" s="42"/>
      <c r="QTO143" s="42"/>
      <c r="QTP143" s="43"/>
      <c r="QTQ143" s="39"/>
      <c r="QTR143" s="42"/>
      <c r="QTS143" s="42"/>
      <c r="QTT143" s="43"/>
      <c r="QTU143" s="39"/>
      <c r="QTV143" s="42"/>
      <c r="QTW143" s="42"/>
      <c r="QTX143" s="43"/>
      <c r="QTY143" s="39"/>
      <c r="QTZ143" s="42"/>
      <c r="QUA143" s="42"/>
      <c r="QUB143" s="43"/>
      <c r="QUC143" s="39"/>
      <c r="QUD143" s="42"/>
      <c r="QUE143" s="42"/>
      <c r="QUF143" s="43"/>
      <c r="QUG143" s="39"/>
      <c r="QUH143" s="42"/>
      <c r="QUI143" s="42"/>
      <c r="QUJ143" s="43"/>
      <c r="QUK143" s="39"/>
      <c r="QUL143" s="42"/>
      <c r="QUM143" s="42"/>
      <c r="QUN143" s="43"/>
      <c r="QUO143" s="39"/>
      <c r="QUP143" s="42"/>
      <c r="QUQ143" s="42"/>
      <c r="QUR143" s="43"/>
      <c r="QUS143" s="39"/>
      <c r="QUT143" s="42"/>
      <c r="QUU143" s="42"/>
      <c r="QUV143" s="43"/>
      <c r="QUW143" s="39"/>
      <c r="QUX143" s="42"/>
      <c r="QUY143" s="42"/>
      <c r="QUZ143" s="43"/>
      <c r="QVA143" s="39"/>
      <c r="QVB143" s="42"/>
      <c r="QVC143" s="42"/>
      <c r="QVD143" s="43"/>
      <c r="QVE143" s="39"/>
      <c r="QVF143" s="42"/>
      <c r="QVG143" s="42"/>
      <c r="QVH143" s="43"/>
      <c r="QVI143" s="39"/>
      <c r="QVJ143" s="42"/>
      <c r="QVK143" s="42"/>
      <c r="QVL143" s="43"/>
      <c r="QVM143" s="39"/>
      <c r="QVN143" s="42"/>
      <c r="QVO143" s="42"/>
      <c r="QVP143" s="43"/>
      <c r="QVQ143" s="39"/>
      <c r="QVR143" s="42"/>
      <c r="QVS143" s="42"/>
      <c r="QVT143" s="43"/>
      <c r="QVU143" s="39"/>
      <c r="QVV143" s="42"/>
      <c r="QVW143" s="42"/>
      <c r="QVX143" s="43"/>
      <c r="QVY143" s="39"/>
      <c r="QVZ143" s="42"/>
      <c r="QWA143" s="42"/>
      <c r="QWB143" s="43"/>
      <c r="QWC143" s="39"/>
      <c r="QWD143" s="42"/>
      <c r="QWE143" s="42"/>
      <c r="QWF143" s="43"/>
      <c r="QWG143" s="39"/>
      <c r="QWH143" s="42"/>
      <c r="QWI143" s="42"/>
      <c r="QWJ143" s="43"/>
      <c r="QWK143" s="39"/>
      <c r="QWL143" s="42"/>
      <c r="QWM143" s="42"/>
      <c r="QWN143" s="43"/>
      <c r="QWO143" s="39"/>
      <c r="QWP143" s="42"/>
      <c r="QWQ143" s="42"/>
      <c r="QWR143" s="43"/>
      <c r="QWS143" s="39"/>
      <c r="QWT143" s="42"/>
      <c r="QWU143" s="42"/>
      <c r="QWV143" s="43"/>
      <c r="QWW143" s="39"/>
      <c r="QWX143" s="42"/>
      <c r="QWY143" s="42"/>
      <c r="QWZ143" s="43"/>
      <c r="QXA143" s="39"/>
      <c r="QXB143" s="42"/>
      <c r="QXC143" s="42"/>
      <c r="QXD143" s="43"/>
      <c r="QXE143" s="39"/>
      <c r="QXF143" s="42"/>
      <c r="QXG143" s="42"/>
      <c r="QXH143" s="43"/>
      <c r="QXI143" s="39"/>
      <c r="QXJ143" s="42"/>
      <c r="QXK143" s="42"/>
      <c r="QXL143" s="43"/>
      <c r="QXM143" s="39"/>
      <c r="QXN143" s="42"/>
      <c r="QXO143" s="42"/>
      <c r="QXP143" s="43"/>
      <c r="QXQ143" s="39"/>
      <c r="QXR143" s="42"/>
      <c r="QXS143" s="42"/>
      <c r="QXT143" s="43"/>
      <c r="QXU143" s="39"/>
      <c r="QXV143" s="42"/>
      <c r="QXW143" s="42"/>
      <c r="QXX143" s="43"/>
      <c r="QXY143" s="39"/>
      <c r="QXZ143" s="42"/>
      <c r="QYA143" s="42"/>
      <c r="QYB143" s="43"/>
      <c r="QYC143" s="39"/>
      <c r="QYD143" s="42"/>
      <c r="QYE143" s="42"/>
      <c r="QYF143" s="43"/>
      <c r="QYG143" s="39"/>
      <c r="QYH143" s="42"/>
      <c r="QYI143" s="42"/>
      <c r="QYJ143" s="43"/>
      <c r="QYK143" s="39"/>
      <c r="QYL143" s="42"/>
      <c r="QYM143" s="42"/>
      <c r="QYN143" s="43"/>
      <c r="QYO143" s="39"/>
      <c r="QYP143" s="42"/>
      <c r="QYQ143" s="42"/>
      <c r="QYR143" s="43"/>
      <c r="QYS143" s="39"/>
      <c r="QYT143" s="42"/>
      <c r="QYU143" s="42"/>
      <c r="QYV143" s="43"/>
      <c r="QYW143" s="39"/>
      <c r="QYX143" s="42"/>
      <c r="QYY143" s="42"/>
      <c r="QYZ143" s="43"/>
      <c r="QZA143" s="39"/>
      <c r="QZB143" s="42"/>
      <c r="QZC143" s="42"/>
      <c r="QZD143" s="43"/>
      <c r="QZE143" s="39"/>
      <c r="QZF143" s="42"/>
      <c r="QZG143" s="42"/>
      <c r="QZH143" s="43"/>
      <c r="QZI143" s="39"/>
      <c r="QZJ143" s="42"/>
      <c r="QZK143" s="42"/>
      <c r="QZL143" s="43"/>
      <c r="QZM143" s="39"/>
      <c r="QZN143" s="42"/>
      <c r="QZO143" s="42"/>
      <c r="QZP143" s="43"/>
      <c r="QZQ143" s="39"/>
      <c r="QZR143" s="42"/>
      <c r="QZS143" s="42"/>
      <c r="QZT143" s="43"/>
      <c r="QZU143" s="39"/>
      <c r="QZV143" s="42"/>
      <c r="QZW143" s="42"/>
      <c r="QZX143" s="43"/>
      <c r="QZY143" s="39"/>
      <c r="QZZ143" s="42"/>
      <c r="RAA143" s="42"/>
      <c r="RAB143" s="43"/>
      <c r="RAC143" s="39"/>
      <c r="RAD143" s="42"/>
      <c r="RAE143" s="42"/>
      <c r="RAF143" s="43"/>
      <c r="RAG143" s="39"/>
      <c r="RAH143" s="42"/>
      <c r="RAI143" s="42"/>
      <c r="RAJ143" s="43"/>
      <c r="RAK143" s="39"/>
      <c r="RAL143" s="42"/>
      <c r="RAM143" s="42"/>
      <c r="RAN143" s="43"/>
      <c r="RAO143" s="39"/>
      <c r="RAP143" s="42"/>
      <c r="RAQ143" s="42"/>
      <c r="RAR143" s="43"/>
      <c r="RAS143" s="39"/>
      <c r="RAT143" s="42"/>
      <c r="RAU143" s="42"/>
      <c r="RAV143" s="43"/>
      <c r="RAW143" s="39"/>
      <c r="RAX143" s="42"/>
      <c r="RAY143" s="42"/>
      <c r="RAZ143" s="43"/>
      <c r="RBA143" s="39"/>
      <c r="RBB143" s="42"/>
      <c r="RBC143" s="42"/>
      <c r="RBD143" s="43"/>
      <c r="RBE143" s="39"/>
      <c r="RBF143" s="42"/>
      <c r="RBG143" s="42"/>
      <c r="RBH143" s="43"/>
      <c r="RBI143" s="39"/>
      <c r="RBJ143" s="42"/>
      <c r="RBK143" s="42"/>
      <c r="RBL143" s="43"/>
      <c r="RBM143" s="39"/>
      <c r="RBN143" s="42"/>
      <c r="RBO143" s="42"/>
      <c r="RBP143" s="43"/>
      <c r="RBQ143" s="39"/>
      <c r="RBR143" s="42"/>
      <c r="RBS143" s="42"/>
      <c r="RBT143" s="43"/>
      <c r="RBU143" s="39"/>
      <c r="RBV143" s="42"/>
      <c r="RBW143" s="42"/>
      <c r="RBX143" s="43"/>
      <c r="RBY143" s="39"/>
      <c r="RBZ143" s="42"/>
      <c r="RCA143" s="42"/>
      <c r="RCB143" s="43"/>
      <c r="RCC143" s="39"/>
      <c r="RCD143" s="42"/>
      <c r="RCE143" s="42"/>
      <c r="RCF143" s="43"/>
      <c r="RCG143" s="39"/>
      <c r="RCH143" s="42"/>
      <c r="RCI143" s="42"/>
      <c r="RCJ143" s="43"/>
      <c r="RCK143" s="39"/>
      <c r="RCL143" s="42"/>
      <c r="RCM143" s="42"/>
      <c r="RCN143" s="43"/>
      <c r="RCO143" s="39"/>
      <c r="RCP143" s="42"/>
      <c r="RCQ143" s="42"/>
      <c r="RCR143" s="43"/>
      <c r="RCS143" s="39"/>
      <c r="RCT143" s="42"/>
      <c r="RCU143" s="42"/>
      <c r="RCV143" s="43"/>
      <c r="RCW143" s="39"/>
      <c r="RCX143" s="42"/>
      <c r="RCY143" s="42"/>
      <c r="RCZ143" s="43"/>
      <c r="RDA143" s="39"/>
      <c r="RDB143" s="42"/>
      <c r="RDC143" s="42"/>
      <c r="RDD143" s="43"/>
      <c r="RDE143" s="39"/>
      <c r="RDF143" s="42"/>
      <c r="RDG143" s="42"/>
      <c r="RDH143" s="43"/>
      <c r="RDI143" s="39"/>
      <c r="RDJ143" s="42"/>
      <c r="RDK143" s="42"/>
      <c r="RDL143" s="43"/>
      <c r="RDM143" s="39"/>
      <c r="RDN143" s="42"/>
      <c r="RDO143" s="42"/>
      <c r="RDP143" s="43"/>
      <c r="RDQ143" s="39"/>
      <c r="RDR143" s="42"/>
      <c r="RDS143" s="42"/>
      <c r="RDT143" s="43"/>
      <c r="RDU143" s="39"/>
      <c r="RDV143" s="42"/>
      <c r="RDW143" s="42"/>
      <c r="RDX143" s="43"/>
      <c r="RDY143" s="39"/>
      <c r="RDZ143" s="42"/>
      <c r="REA143" s="42"/>
      <c r="REB143" s="43"/>
      <c r="REC143" s="39"/>
      <c r="RED143" s="42"/>
      <c r="REE143" s="42"/>
      <c r="REF143" s="43"/>
      <c r="REG143" s="39"/>
      <c r="REH143" s="42"/>
      <c r="REI143" s="42"/>
      <c r="REJ143" s="43"/>
      <c r="REK143" s="39"/>
      <c r="REL143" s="42"/>
      <c r="REM143" s="42"/>
      <c r="REN143" s="43"/>
      <c r="REO143" s="39"/>
      <c r="REP143" s="42"/>
      <c r="REQ143" s="42"/>
      <c r="RER143" s="43"/>
      <c r="RES143" s="39"/>
      <c r="RET143" s="42"/>
      <c r="REU143" s="42"/>
      <c r="REV143" s="43"/>
      <c r="REW143" s="39"/>
      <c r="REX143" s="42"/>
      <c r="REY143" s="42"/>
      <c r="REZ143" s="43"/>
      <c r="RFA143" s="39"/>
      <c r="RFB143" s="42"/>
      <c r="RFC143" s="42"/>
      <c r="RFD143" s="43"/>
      <c r="RFE143" s="39"/>
      <c r="RFF143" s="42"/>
      <c r="RFG143" s="42"/>
      <c r="RFH143" s="43"/>
      <c r="RFI143" s="39"/>
      <c r="RFJ143" s="42"/>
      <c r="RFK143" s="42"/>
      <c r="RFL143" s="43"/>
      <c r="RFM143" s="39"/>
      <c r="RFN143" s="42"/>
      <c r="RFO143" s="42"/>
      <c r="RFP143" s="43"/>
      <c r="RFQ143" s="39"/>
      <c r="RFR143" s="42"/>
      <c r="RFS143" s="42"/>
      <c r="RFT143" s="43"/>
      <c r="RFU143" s="39"/>
      <c r="RFV143" s="42"/>
      <c r="RFW143" s="42"/>
      <c r="RFX143" s="43"/>
      <c r="RFY143" s="39"/>
      <c r="RFZ143" s="42"/>
      <c r="RGA143" s="42"/>
      <c r="RGB143" s="43"/>
      <c r="RGC143" s="39"/>
      <c r="RGD143" s="42"/>
      <c r="RGE143" s="42"/>
      <c r="RGF143" s="43"/>
      <c r="RGG143" s="39"/>
      <c r="RGH143" s="42"/>
      <c r="RGI143" s="42"/>
      <c r="RGJ143" s="43"/>
      <c r="RGK143" s="39"/>
      <c r="RGL143" s="42"/>
      <c r="RGM143" s="42"/>
      <c r="RGN143" s="43"/>
      <c r="RGO143" s="39"/>
      <c r="RGP143" s="42"/>
      <c r="RGQ143" s="42"/>
      <c r="RGR143" s="43"/>
      <c r="RGS143" s="39"/>
      <c r="RGT143" s="42"/>
      <c r="RGU143" s="42"/>
      <c r="RGV143" s="43"/>
      <c r="RGW143" s="39"/>
      <c r="RGX143" s="42"/>
      <c r="RGY143" s="42"/>
      <c r="RGZ143" s="43"/>
      <c r="RHA143" s="39"/>
      <c r="RHB143" s="42"/>
      <c r="RHC143" s="42"/>
      <c r="RHD143" s="43"/>
      <c r="RHE143" s="39"/>
      <c r="RHF143" s="42"/>
      <c r="RHG143" s="42"/>
      <c r="RHH143" s="43"/>
      <c r="RHI143" s="39"/>
      <c r="RHJ143" s="42"/>
      <c r="RHK143" s="42"/>
      <c r="RHL143" s="43"/>
      <c r="RHM143" s="39"/>
      <c r="RHN143" s="42"/>
      <c r="RHO143" s="42"/>
      <c r="RHP143" s="43"/>
      <c r="RHQ143" s="39"/>
      <c r="RHR143" s="42"/>
      <c r="RHS143" s="42"/>
      <c r="RHT143" s="43"/>
      <c r="RHU143" s="39"/>
      <c r="RHV143" s="42"/>
      <c r="RHW143" s="42"/>
      <c r="RHX143" s="43"/>
      <c r="RHY143" s="39"/>
      <c r="RHZ143" s="42"/>
      <c r="RIA143" s="42"/>
      <c r="RIB143" s="43"/>
      <c r="RIC143" s="39"/>
      <c r="RID143" s="42"/>
      <c r="RIE143" s="42"/>
      <c r="RIF143" s="43"/>
      <c r="RIG143" s="39"/>
      <c r="RIH143" s="42"/>
      <c r="RII143" s="42"/>
      <c r="RIJ143" s="43"/>
      <c r="RIK143" s="39"/>
      <c r="RIL143" s="42"/>
      <c r="RIM143" s="42"/>
      <c r="RIN143" s="43"/>
      <c r="RIO143" s="39"/>
      <c r="RIP143" s="42"/>
      <c r="RIQ143" s="42"/>
      <c r="RIR143" s="43"/>
      <c r="RIS143" s="39"/>
      <c r="RIT143" s="42"/>
      <c r="RIU143" s="42"/>
      <c r="RIV143" s="43"/>
      <c r="RIW143" s="39"/>
      <c r="RIX143" s="42"/>
      <c r="RIY143" s="42"/>
      <c r="RIZ143" s="43"/>
      <c r="RJA143" s="39"/>
      <c r="RJB143" s="42"/>
      <c r="RJC143" s="42"/>
      <c r="RJD143" s="43"/>
      <c r="RJE143" s="39"/>
      <c r="RJF143" s="42"/>
      <c r="RJG143" s="42"/>
      <c r="RJH143" s="43"/>
      <c r="RJI143" s="39"/>
      <c r="RJJ143" s="42"/>
      <c r="RJK143" s="42"/>
      <c r="RJL143" s="43"/>
      <c r="RJM143" s="39"/>
      <c r="RJN143" s="42"/>
      <c r="RJO143" s="42"/>
      <c r="RJP143" s="43"/>
      <c r="RJQ143" s="39"/>
      <c r="RJR143" s="42"/>
      <c r="RJS143" s="42"/>
      <c r="RJT143" s="43"/>
      <c r="RJU143" s="39"/>
      <c r="RJV143" s="42"/>
      <c r="RJW143" s="42"/>
      <c r="RJX143" s="43"/>
      <c r="RJY143" s="39"/>
      <c r="RJZ143" s="42"/>
      <c r="RKA143" s="42"/>
      <c r="RKB143" s="43"/>
      <c r="RKC143" s="39"/>
      <c r="RKD143" s="42"/>
      <c r="RKE143" s="42"/>
      <c r="RKF143" s="43"/>
      <c r="RKG143" s="39"/>
      <c r="RKH143" s="42"/>
      <c r="RKI143" s="42"/>
      <c r="RKJ143" s="43"/>
      <c r="RKK143" s="39"/>
      <c r="RKL143" s="42"/>
      <c r="RKM143" s="42"/>
      <c r="RKN143" s="43"/>
      <c r="RKO143" s="39"/>
      <c r="RKP143" s="42"/>
      <c r="RKQ143" s="42"/>
      <c r="RKR143" s="43"/>
      <c r="RKS143" s="39"/>
      <c r="RKT143" s="42"/>
      <c r="RKU143" s="42"/>
      <c r="RKV143" s="43"/>
      <c r="RKW143" s="39"/>
      <c r="RKX143" s="42"/>
      <c r="RKY143" s="42"/>
      <c r="RKZ143" s="43"/>
      <c r="RLA143" s="39"/>
      <c r="RLB143" s="42"/>
      <c r="RLC143" s="42"/>
      <c r="RLD143" s="43"/>
      <c r="RLE143" s="39"/>
      <c r="RLF143" s="42"/>
      <c r="RLG143" s="42"/>
      <c r="RLH143" s="43"/>
      <c r="RLI143" s="39"/>
      <c r="RLJ143" s="42"/>
      <c r="RLK143" s="42"/>
      <c r="RLL143" s="43"/>
      <c r="RLM143" s="39"/>
      <c r="RLN143" s="42"/>
      <c r="RLO143" s="42"/>
      <c r="RLP143" s="43"/>
      <c r="RLQ143" s="39"/>
      <c r="RLR143" s="42"/>
      <c r="RLS143" s="42"/>
      <c r="RLT143" s="43"/>
      <c r="RLU143" s="39"/>
      <c r="RLV143" s="42"/>
      <c r="RLW143" s="42"/>
      <c r="RLX143" s="43"/>
      <c r="RLY143" s="39"/>
      <c r="RLZ143" s="42"/>
      <c r="RMA143" s="42"/>
      <c r="RMB143" s="43"/>
      <c r="RMC143" s="39"/>
      <c r="RMD143" s="42"/>
      <c r="RME143" s="42"/>
      <c r="RMF143" s="43"/>
      <c r="RMG143" s="39"/>
      <c r="RMH143" s="42"/>
      <c r="RMI143" s="42"/>
      <c r="RMJ143" s="43"/>
      <c r="RMK143" s="39"/>
      <c r="RML143" s="42"/>
      <c r="RMM143" s="42"/>
      <c r="RMN143" s="43"/>
      <c r="RMO143" s="39"/>
      <c r="RMP143" s="42"/>
      <c r="RMQ143" s="42"/>
      <c r="RMR143" s="43"/>
      <c r="RMS143" s="39"/>
      <c r="RMT143" s="42"/>
      <c r="RMU143" s="42"/>
      <c r="RMV143" s="43"/>
      <c r="RMW143" s="39"/>
      <c r="RMX143" s="42"/>
      <c r="RMY143" s="42"/>
      <c r="RMZ143" s="43"/>
      <c r="RNA143" s="39"/>
      <c r="RNB143" s="42"/>
      <c r="RNC143" s="42"/>
      <c r="RND143" s="43"/>
      <c r="RNE143" s="39"/>
      <c r="RNF143" s="42"/>
      <c r="RNG143" s="42"/>
      <c r="RNH143" s="43"/>
      <c r="RNI143" s="39"/>
      <c r="RNJ143" s="42"/>
      <c r="RNK143" s="42"/>
      <c r="RNL143" s="43"/>
      <c r="RNM143" s="39"/>
      <c r="RNN143" s="42"/>
      <c r="RNO143" s="42"/>
      <c r="RNP143" s="43"/>
      <c r="RNQ143" s="39"/>
      <c r="RNR143" s="42"/>
      <c r="RNS143" s="42"/>
      <c r="RNT143" s="43"/>
      <c r="RNU143" s="39"/>
      <c r="RNV143" s="42"/>
      <c r="RNW143" s="42"/>
      <c r="RNX143" s="43"/>
      <c r="RNY143" s="39"/>
      <c r="RNZ143" s="42"/>
      <c r="ROA143" s="42"/>
      <c r="ROB143" s="43"/>
      <c r="ROC143" s="39"/>
      <c r="ROD143" s="42"/>
      <c r="ROE143" s="42"/>
      <c r="ROF143" s="43"/>
      <c r="ROG143" s="39"/>
      <c r="ROH143" s="42"/>
      <c r="ROI143" s="42"/>
      <c r="ROJ143" s="43"/>
      <c r="ROK143" s="39"/>
      <c r="ROL143" s="42"/>
      <c r="ROM143" s="42"/>
      <c r="RON143" s="43"/>
      <c r="ROO143" s="39"/>
      <c r="ROP143" s="42"/>
      <c r="ROQ143" s="42"/>
      <c r="ROR143" s="43"/>
      <c r="ROS143" s="39"/>
      <c r="ROT143" s="42"/>
      <c r="ROU143" s="42"/>
      <c r="ROV143" s="43"/>
      <c r="ROW143" s="39"/>
      <c r="ROX143" s="42"/>
      <c r="ROY143" s="42"/>
      <c r="ROZ143" s="43"/>
      <c r="RPA143" s="39"/>
      <c r="RPB143" s="42"/>
      <c r="RPC143" s="42"/>
      <c r="RPD143" s="43"/>
      <c r="RPE143" s="39"/>
      <c r="RPF143" s="42"/>
      <c r="RPG143" s="42"/>
      <c r="RPH143" s="43"/>
      <c r="RPI143" s="39"/>
      <c r="RPJ143" s="42"/>
      <c r="RPK143" s="42"/>
      <c r="RPL143" s="43"/>
      <c r="RPM143" s="39"/>
      <c r="RPN143" s="42"/>
      <c r="RPO143" s="42"/>
      <c r="RPP143" s="43"/>
      <c r="RPQ143" s="39"/>
      <c r="RPR143" s="42"/>
      <c r="RPS143" s="42"/>
      <c r="RPT143" s="43"/>
      <c r="RPU143" s="39"/>
      <c r="RPV143" s="42"/>
      <c r="RPW143" s="42"/>
      <c r="RPX143" s="43"/>
      <c r="RPY143" s="39"/>
      <c r="RPZ143" s="42"/>
      <c r="RQA143" s="42"/>
      <c r="RQB143" s="43"/>
      <c r="RQC143" s="39"/>
      <c r="RQD143" s="42"/>
      <c r="RQE143" s="42"/>
      <c r="RQF143" s="43"/>
      <c r="RQG143" s="39"/>
      <c r="RQH143" s="42"/>
      <c r="RQI143" s="42"/>
      <c r="RQJ143" s="43"/>
      <c r="RQK143" s="39"/>
      <c r="RQL143" s="42"/>
      <c r="RQM143" s="42"/>
      <c r="RQN143" s="43"/>
      <c r="RQO143" s="39"/>
      <c r="RQP143" s="42"/>
      <c r="RQQ143" s="42"/>
      <c r="RQR143" s="43"/>
      <c r="RQS143" s="39"/>
      <c r="RQT143" s="42"/>
      <c r="RQU143" s="42"/>
      <c r="RQV143" s="43"/>
      <c r="RQW143" s="39"/>
      <c r="RQX143" s="42"/>
      <c r="RQY143" s="42"/>
      <c r="RQZ143" s="43"/>
      <c r="RRA143" s="39"/>
      <c r="RRB143" s="42"/>
      <c r="RRC143" s="42"/>
      <c r="RRD143" s="43"/>
      <c r="RRE143" s="39"/>
      <c r="RRF143" s="42"/>
      <c r="RRG143" s="42"/>
      <c r="RRH143" s="43"/>
      <c r="RRI143" s="39"/>
      <c r="RRJ143" s="42"/>
      <c r="RRK143" s="42"/>
      <c r="RRL143" s="43"/>
      <c r="RRM143" s="39"/>
      <c r="RRN143" s="42"/>
      <c r="RRO143" s="42"/>
      <c r="RRP143" s="43"/>
      <c r="RRQ143" s="39"/>
      <c r="RRR143" s="42"/>
      <c r="RRS143" s="42"/>
      <c r="RRT143" s="43"/>
      <c r="RRU143" s="39"/>
      <c r="RRV143" s="42"/>
      <c r="RRW143" s="42"/>
      <c r="RRX143" s="43"/>
      <c r="RRY143" s="39"/>
      <c r="RRZ143" s="42"/>
      <c r="RSA143" s="42"/>
      <c r="RSB143" s="43"/>
      <c r="RSC143" s="39"/>
      <c r="RSD143" s="42"/>
      <c r="RSE143" s="42"/>
      <c r="RSF143" s="43"/>
      <c r="RSG143" s="39"/>
      <c r="RSH143" s="42"/>
      <c r="RSI143" s="42"/>
      <c r="RSJ143" s="43"/>
      <c r="RSK143" s="39"/>
      <c r="RSL143" s="42"/>
      <c r="RSM143" s="42"/>
      <c r="RSN143" s="43"/>
      <c r="RSO143" s="39"/>
      <c r="RSP143" s="42"/>
      <c r="RSQ143" s="42"/>
      <c r="RSR143" s="43"/>
      <c r="RSS143" s="39"/>
      <c r="RST143" s="42"/>
      <c r="RSU143" s="42"/>
      <c r="RSV143" s="43"/>
      <c r="RSW143" s="39"/>
      <c r="RSX143" s="42"/>
      <c r="RSY143" s="42"/>
      <c r="RSZ143" s="43"/>
      <c r="RTA143" s="39"/>
      <c r="RTB143" s="42"/>
      <c r="RTC143" s="42"/>
      <c r="RTD143" s="43"/>
      <c r="RTE143" s="39"/>
      <c r="RTF143" s="42"/>
      <c r="RTG143" s="42"/>
      <c r="RTH143" s="43"/>
      <c r="RTI143" s="39"/>
      <c r="RTJ143" s="42"/>
      <c r="RTK143" s="42"/>
      <c r="RTL143" s="43"/>
      <c r="RTM143" s="39"/>
      <c r="RTN143" s="42"/>
      <c r="RTO143" s="42"/>
      <c r="RTP143" s="43"/>
      <c r="RTQ143" s="39"/>
      <c r="RTR143" s="42"/>
      <c r="RTS143" s="42"/>
      <c r="RTT143" s="43"/>
      <c r="RTU143" s="39"/>
      <c r="RTV143" s="42"/>
      <c r="RTW143" s="42"/>
      <c r="RTX143" s="43"/>
      <c r="RTY143" s="39"/>
      <c r="RTZ143" s="42"/>
      <c r="RUA143" s="42"/>
      <c r="RUB143" s="43"/>
      <c r="RUC143" s="39"/>
      <c r="RUD143" s="42"/>
      <c r="RUE143" s="42"/>
      <c r="RUF143" s="43"/>
      <c r="RUG143" s="39"/>
      <c r="RUH143" s="42"/>
      <c r="RUI143" s="42"/>
      <c r="RUJ143" s="43"/>
      <c r="RUK143" s="39"/>
      <c r="RUL143" s="42"/>
      <c r="RUM143" s="42"/>
      <c r="RUN143" s="43"/>
      <c r="RUO143" s="39"/>
      <c r="RUP143" s="42"/>
      <c r="RUQ143" s="42"/>
      <c r="RUR143" s="43"/>
      <c r="RUS143" s="39"/>
      <c r="RUT143" s="42"/>
      <c r="RUU143" s="42"/>
      <c r="RUV143" s="43"/>
      <c r="RUW143" s="39"/>
      <c r="RUX143" s="42"/>
      <c r="RUY143" s="42"/>
      <c r="RUZ143" s="43"/>
      <c r="RVA143" s="39"/>
      <c r="RVB143" s="42"/>
      <c r="RVC143" s="42"/>
      <c r="RVD143" s="43"/>
      <c r="RVE143" s="39"/>
      <c r="RVF143" s="42"/>
      <c r="RVG143" s="42"/>
      <c r="RVH143" s="43"/>
      <c r="RVI143" s="39"/>
      <c r="RVJ143" s="42"/>
      <c r="RVK143" s="42"/>
      <c r="RVL143" s="43"/>
      <c r="RVM143" s="39"/>
      <c r="RVN143" s="42"/>
      <c r="RVO143" s="42"/>
      <c r="RVP143" s="43"/>
      <c r="RVQ143" s="39"/>
      <c r="RVR143" s="42"/>
      <c r="RVS143" s="42"/>
      <c r="RVT143" s="43"/>
      <c r="RVU143" s="39"/>
      <c r="RVV143" s="42"/>
      <c r="RVW143" s="42"/>
      <c r="RVX143" s="43"/>
      <c r="RVY143" s="39"/>
      <c r="RVZ143" s="42"/>
      <c r="RWA143" s="42"/>
      <c r="RWB143" s="43"/>
      <c r="RWC143" s="39"/>
      <c r="RWD143" s="42"/>
      <c r="RWE143" s="42"/>
      <c r="RWF143" s="43"/>
      <c r="RWG143" s="39"/>
      <c r="RWH143" s="42"/>
      <c r="RWI143" s="42"/>
      <c r="RWJ143" s="43"/>
      <c r="RWK143" s="39"/>
      <c r="RWL143" s="42"/>
      <c r="RWM143" s="42"/>
      <c r="RWN143" s="43"/>
      <c r="RWO143" s="39"/>
      <c r="RWP143" s="42"/>
      <c r="RWQ143" s="42"/>
      <c r="RWR143" s="43"/>
      <c r="RWS143" s="39"/>
      <c r="RWT143" s="42"/>
      <c r="RWU143" s="42"/>
      <c r="RWV143" s="43"/>
      <c r="RWW143" s="39"/>
      <c r="RWX143" s="42"/>
      <c r="RWY143" s="42"/>
      <c r="RWZ143" s="43"/>
      <c r="RXA143" s="39"/>
      <c r="RXB143" s="42"/>
      <c r="RXC143" s="42"/>
      <c r="RXD143" s="43"/>
      <c r="RXE143" s="39"/>
      <c r="RXF143" s="42"/>
      <c r="RXG143" s="42"/>
      <c r="RXH143" s="43"/>
      <c r="RXI143" s="39"/>
      <c r="RXJ143" s="42"/>
      <c r="RXK143" s="42"/>
      <c r="RXL143" s="43"/>
      <c r="RXM143" s="39"/>
      <c r="RXN143" s="42"/>
      <c r="RXO143" s="42"/>
      <c r="RXP143" s="43"/>
      <c r="RXQ143" s="39"/>
      <c r="RXR143" s="42"/>
      <c r="RXS143" s="42"/>
      <c r="RXT143" s="43"/>
      <c r="RXU143" s="39"/>
      <c r="RXV143" s="42"/>
      <c r="RXW143" s="42"/>
      <c r="RXX143" s="43"/>
      <c r="RXY143" s="39"/>
      <c r="RXZ143" s="42"/>
      <c r="RYA143" s="42"/>
      <c r="RYB143" s="43"/>
      <c r="RYC143" s="39"/>
      <c r="RYD143" s="42"/>
      <c r="RYE143" s="42"/>
      <c r="RYF143" s="43"/>
      <c r="RYG143" s="39"/>
      <c r="RYH143" s="42"/>
      <c r="RYI143" s="42"/>
      <c r="RYJ143" s="43"/>
      <c r="RYK143" s="39"/>
      <c r="RYL143" s="42"/>
      <c r="RYM143" s="42"/>
      <c r="RYN143" s="43"/>
      <c r="RYO143" s="39"/>
      <c r="RYP143" s="42"/>
      <c r="RYQ143" s="42"/>
      <c r="RYR143" s="43"/>
      <c r="RYS143" s="39"/>
      <c r="RYT143" s="42"/>
      <c r="RYU143" s="42"/>
      <c r="RYV143" s="43"/>
      <c r="RYW143" s="39"/>
      <c r="RYX143" s="42"/>
      <c r="RYY143" s="42"/>
      <c r="RYZ143" s="43"/>
      <c r="RZA143" s="39"/>
      <c r="RZB143" s="42"/>
      <c r="RZC143" s="42"/>
      <c r="RZD143" s="43"/>
      <c r="RZE143" s="39"/>
      <c r="RZF143" s="42"/>
      <c r="RZG143" s="42"/>
      <c r="RZH143" s="43"/>
      <c r="RZI143" s="39"/>
      <c r="RZJ143" s="42"/>
      <c r="RZK143" s="42"/>
      <c r="RZL143" s="43"/>
      <c r="RZM143" s="39"/>
      <c r="RZN143" s="42"/>
      <c r="RZO143" s="42"/>
      <c r="RZP143" s="43"/>
      <c r="RZQ143" s="39"/>
      <c r="RZR143" s="42"/>
      <c r="RZS143" s="42"/>
      <c r="RZT143" s="43"/>
      <c r="RZU143" s="39"/>
      <c r="RZV143" s="42"/>
      <c r="RZW143" s="42"/>
      <c r="RZX143" s="43"/>
      <c r="RZY143" s="39"/>
      <c r="RZZ143" s="42"/>
      <c r="SAA143" s="42"/>
      <c r="SAB143" s="43"/>
      <c r="SAC143" s="39"/>
      <c r="SAD143" s="42"/>
      <c r="SAE143" s="42"/>
      <c r="SAF143" s="43"/>
      <c r="SAG143" s="39"/>
      <c r="SAH143" s="42"/>
      <c r="SAI143" s="42"/>
      <c r="SAJ143" s="43"/>
      <c r="SAK143" s="39"/>
      <c r="SAL143" s="42"/>
      <c r="SAM143" s="42"/>
      <c r="SAN143" s="43"/>
      <c r="SAO143" s="39"/>
      <c r="SAP143" s="42"/>
      <c r="SAQ143" s="42"/>
      <c r="SAR143" s="43"/>
      <c r="SAS143" s="39"/>
      <c r="SAT143" s="42"/>
      <c r="SAU143" s="42"/>
      <c r="SAV143" s="43"/>
      <c r="SAW143" s="39"/>
      <c r="SAX143" s="42"/>
      <c r="SAY143" s="42"/>
      <c r="SAZ143" s="43"/>
      <c r="SBA143" s="39"/>
      <c r="SBB143" s="42"/>
      <c r="SBC143" s="42"/>
      <c r="SBD143" s="43"/>
      <c r="SBE143" s="39"/>
      <c r="SBF143" s="42"/>
      <c r="SBG143" s="42"/>
      <c r="SBH143" s="43"/>
      <c r="SBI143" s="39"/>
      <c r="SBJ143" s="42"/>
      <c r="SBK143" s="42"/>
      <c r="SBL143" s="43"/>
      <c r="SBM143" s="39"/>
      <c r="SBN143" s="42"/>
      <c r="SBO143" s="42"/>
      <c r="SBP143" s="43"/>
      <c r="SBQ143" s="39"/>
      <c r="SBR143" s="42"/>
      <c r="SBS143" s="42"/>
      <c r="SBT143" s="43"/>
      <c r="SBU143" s="39"/>
      <c r="SBV143" s="42"/>
      <c r="SBW143" s="42"/>
      <c r="SBX143" s="43"/>
      <c r="SBY143" s="39"/>
      <c r="SBZ143" s="42"/>
      <c r="SCA143" s="42"/>
      <c r="SCB143" s="43"/>
      <c r="SCC143" s="39"/>
      <c r="SCD143" s="42"/>
      <c r="SCE143" s="42"/>
      <c r="SCF143" s="43"/>
      <c r="SCG143" s="39"/>
      <c r="SCH143" s="42"/>
      <c r="SCI143" s="42"/>
      <c r="SCJ143" s="43"/>
      <c r="SCK143" s="39"/>
      <c r="SCL143" s="42"/>
      <c r="SCM143" s="42"/>
      <c r="SCN143" s="43"/>
      <c r="SCO143" s="39"/>
      <c r="SCP143" s="42"/>
      <c r="SCQ143" s="42"/>
      <c r="SCR143" s="43"/>
      <c r="SCS143" s="39"/>
      <c r="SCT143" s="42"/>
      <c r="SCU143" s="42"/>
      <c r="SCV143" s="43"/>
      <c r="SCW143" s="39"/>
      <c r="SCX143" s="42"/>
      <c r="SCY143" s="42"/>
      <c r="SCZ143" s="43"/>
      <c r="SDA143" s="39"/>
      <c r="SDB143" s="42"/>
      <c r="SDC143" s="42"/>
      <c r="SDD143" s="43"/>
      <c r="SDE143" s="39"/>
      <c r="SDF143" s="42"/>
      <c r="SDG143" s="42"/>
      <c r="SDH143" s="43"/>
      <c r="SDI143" s="39"/>
      <c r="SDJ143" s="42"/>
      <c r="SDK143" s="42"/>
      <c r="SDL143" s="43"/>
      <c r="SDM143" s="39"/>
      <c r="SDN143" s="42"/>
      <c r="SDO143" s="42"/>
      <c r="SDP143" s="43"/>
      <c r="SDQ143" s="39"/>
      <c r="SDR143" s="42"/>
      <c r="SDS143" s="42"/>
      <c r="SDT143" s="43"/>
      <c r="SDU143" s="39"/>
      <c r="SDV143" s="42"/>
      <c r="SDW143" s="42"/>
      <c r="SDX143" s="43"/>
      <c r="SDY143" s="39"/>
      <c r="SDZ143" s="42"/>
      <c r="SEA143" s="42"/>
      <c r="SEB143" s="43"/>
      <c r="SEC143" s="39"/>
      <c r="SED143" s="42"/>
      <c r="SEE143" s="42"/>
      <c r="SEF143" s="43"/>
      <c r="SEG143" s="39"/>
      <c r="SEH143" s="42"/>
      <c r="SEI143" s="42"/>
      <c r="SEJ143" s="43"/>
      <c r="SEK143" s="39"/>
      <c r="SEL143" s="42"/>
      <c r="SEM143" s="42"/>
      <c r="SEN143" s="43"/>
      <c r="SEO143" s="39"/>
      <c r="SEP143" s="42"/>
      <c r="SEQ143" s="42"/>
      <c r="SER143" s="43"/>
      <c r="SES143" s="39"/>
      <c r="SET143" s="42"/>
      <c r="SEU143" s="42"/>
      <c r="SEV143" s="43"/>
      <c r="SEW143" s="39"/>
      <c r="SEX143" s="42"/>
      <c r="SEY143" s="42"/>
      <c r="SEZ143" s="43"/>
      <c r="SFA143" s="39"/>
      <c r="SFB143" s="42"/>
      <c r="SFC143" s="42"/>
      <c r="SFD143" s="43"/>
      <c r="SFE143" s="39"/>
      <c r="SFF143" s="42"/>
      <c r="SFG143" s="42"/>
      <c r="SFH143" s="43"/>
      <c r="SFI143" s="39"/>
      <c r="SFJ143" s="42"/>
      <c r="SFK143" s="42"/>
      <c r="SFL143" s="43"/>
      <c r="SFM143" s="39"/>
      <c r="SFN143" s="42"/>
      <c r="SFO143" s="42"/>
      <c r="SFP143" s="43"/>
      <c r="SFQ143" s="39"/>
      <c r="SFR143" s="42"/>
      <c r="SFS143" s="42"/>
      <c r="SFT143" s="43"/>
      <c r="SFU143" s="39"/>
      <c r="SFV143" s="42"/>
      <c r="SFW143" s="42"/>
      <c r="SFX143" s="43"/>
      <c r="SFY143" s="39"/>
      <c r="SFZ143" s="42"/>
      <c r="SGA143" s="42"/>
      <c r="SGB143" s="43"/>
      <c r="SGC143" s="39"/>
      <c r="SGD143" s="42"/>
      <c r="SGE143" s="42"/>
      <c r="SGF143" s="43"/>
      <c r="SGG143" s="39"/>
      <c r="SGH143" s="42"/>
      <c r="SGI143" s="42"/>
      <c r="SGJ143" s="43"/>
      <c r="SGK143" s="39"/>
      <c r="SGL143" s="42"/>
      <c r="SGM143" s="42"/>
      <c r="SGN143" s="43"/>
      <c r="SGO143" s="39"/>
      <c r="SGP143" s="42"/>
      <c r="SGQ143" s="42"/>
      <c r="SGR143" s="43"/>
      <c r="SGS143" s="39"/>
      <c r="SGT143" s="42"/>
      <c r="SGU143" s="42"/>
      <c r="SGV143" s="43"/>
      <c r="SGW143" s="39"/>
      <c r="SGX143" s="42"/>
      <c r="SGY143" s="42"/>
      <c r="SGZ143" s="43"/>
      <c r="SHA143" s="39"/>
      <c r="SHB143" s="42"/>
      <c r="SHC143" s="42"/>
      <c r="SHD143" s="43"/>
      <c r="SHE143" s="39"/>
      <c r="SHF143" s="42"/>
      <c r="SHG143" s="42"/>
      <c r="SHH143" s="43"/>
      <c r="SHI143" s="39"/>
      <c r="SHJ143" s="42"/>
      <c r="SHK143" s="42"/>
      <c r="SHL143" s="43"/>
      <c r="SHM143" s="39"/>
      <c r="SHN143" s="42"/>
      <c r="SHO143" s="42"/>
      <c r="SHP143" s="43"/>
      <c r="SHQ143" s="39"/>
      <c r="SHR143" s="42"/>
      <c r="SHS143" s="42"/>
      <c r="SHT143" s="43"/>
      <c r="SHU143" s="39"/>
      <c r="SHV143" s="42"/>
      <c r="SHW143" s="42"/>
      <c r="SHX143" s="43"/>
      <c r="SHY143" s="39"/>
      <c r="SHZ143" s="42"/>
      <c r="SIA143" s="42"/>
      <c r="SIB143" s="43"/>
      <c r="SIC143" s="39"/>
      <c r="SID143" s="42"/>
      <c r="SIE143" s="42"/>
      <c r="SIF143" s="43"/>
      <c r="SIG143" s="39"/>
      <c r="SIH143" s="42"/>
      <c r="SII143" s="42"/>
      <c r="SIJ143" s="43"/>
      <c r="SIK143" s="39"/>
      <c r="SIL143" s="42"/>
      <c r="SIM143" s="42"/>
      <c r="SIN143" s="43"/>
      <c r="SIO143" s="39"/>
      <c r="SIP143" s="42"/>
      <c r="SIQ143" s="42"/>
      <c r="SIR143" s="43"/>
      <c r="SIS143" s="39"/>
      <c r="SIT143" s="42"/>
      <c r="SIU143" s="42"/>
      <c r="SIV143" s="43"/>
      <c r="SIW143" s="39"/>
      <c r="SIX143" s="42"/>
      <c r="SIY143" s="42"/>
      <c r="SIZ143" s="43"/>
      <c r="SJA143" s="39"/>
      <c r="SJB143" s="42"/>
      <c r="SJC143" s="42"/>
      <c r="SJD143" s="43"/>
      <c r="SJE143" s="39"/>
      <c r="SJF143" s="42"/>
      <c r="SJG143" s="42"/>
      <c r="SJH143" s="43"/>
      <c r="SJI143" s="39"/>
      <c r="SJJ143" s="42"/>
      <c r="SJK143" s="42"/>
      <c r="SJL143" s="43"/>
      <c r="SJM143" s="39"/>
      <c r="SJN143" s="42"/>
      <c r="SJO143" s="42"/>
      <c r="SJP143" s="43"/>
      <c r="SJQ143" s="39"/>
      <c r="SJR143" s="42"/>
      <c r="SJS143" s="42"/>
      <c r="SJT143" s="43"/>
      <c r="SJU143" s="39"/>
      <c r="SJV143" s="42"/>
      <c r="SJW143" s="42"/>
      <c r="SJX143" s="43"/>
      <c r="SJY143" s="39"/>
      <c r="SJZ143" s="42"/>
      <c r="SKA143" s="42"/>
      <c r="SKB143" s="43"/>
      <c r="SKC143" s="39"/>
      <c r="SKD143" s="42"/>
      <c r="SKE143" s="42"/>
      <c r="SKF143" s="43"/>
      <c r="SKG143" s="39"/>
      <c r="SKH143" s="42"/>
      <c r="SKI143" s="42"/>
      <c r="SKJ143" s="43"/>
      <c r="SKK143" s="39"/>
      <c r="SKL143" s="42"/>
      <c r="SKM143" s="42"/>
      <c r="SKN143" s="43"/>
      <c r="SKO143" s="39"/>
      <c r="SKP143" s="42"/>
      <c r="SKQ143" s="42"/>
      <c r="SKR143" s="43"/>
      <c r="SKS143" s="39"/>
      <c r="SKT143" s="42"/>
      <c r="SKU143" s="42"/>
      <c r="SKV143" s="43"/>
      <c r="SKW143" s="39"/>
      <c r="SKX143" s="42"/>
      <c r="SKY143" s="42"/>
      <c r="SKZ143" s="43"/>
      <c r="SLA143" s="39"/>
      <c r="SLB143" s="42"/>
      <c r="SLC143" s="42"/>
      <c r="SLD143" s="43"/>
      <c r="SLE143" s="39"/>
      <c r="SLF143" s="42"/>
      <c r="SLG143" s="42"/>
      <c r="SLH143" s="43"/>
      <c r="SLI143" s="39"/>
      <c r="SLJ143" s="42"/>
      <c r="SLK143" s="42"/>
      <c r="SLL143" s="43"/>
      <c r="SLM143" s="39"/>
      <c r="SLN143" s="42"/>
      <c r="SLO143" s="42"/>
      <c r="SLP143" s="43"/>
      <c r="SLQ143" s="39"/>
      <c r="SLR143" s="42"/>
      <c r="SLS143" s="42"/>
      <c r="SLT143" s="43"/>
      <c r="SLU143" s="39"/>
      <c r="SLV143" s="42"/>
      <c r="SLW143" s="42"/>
      <c r="SLX143" s="43"/>
      <c r="SLY143" s="39"/>
      <c r="SLZ143" s="42"/>
      <c r="SMA143" s="42"/>
      <c r="SMB143" s="43"/>
      <c r="SMC143" s="39"/>
      <c r="SMD143" s="42"/>
      <c r="SME143" s="42"/>
      <c r="SMF143" s="43"/>
      <c r="SMG143" s="39"/>
      <c r="SMH143" s="42"/>
      <c r="SMI143" s="42"/>
      <c r="SMJ143" s="43"/>
      <c r="SMK143" s="39"/>
      <c r="SML143" s="42"/>
      <c r="SMM143" s="42"/>
      <c r="SMN143" s="43"/>
      <c r="SMO143" s="39"/>
      <c r="SMP143" s="42"/>
      <c r="SMQ143" s="42"/>
      <c r="SMR143" s="43"/>
      <c r="SMS143" s="39"/>
      <c r="SMT143" s="42"/>
      <c r="SMU143" s="42"/>
      <c r="SMV143" s="43"/>
      <c r="SMW143" s="39"/>
      <c r="SMX143" s="42"/>
      <c r="SMY143" s="42"/>
      <c r="SMZ143" s="43"/>
      <c r="SNA143" s="39"/>
      <c r="SNB143" s="42"/>
      <c r="SNC143" s="42"/>
      <c r="SND143" s="43"/>
      <c r="SNE143" s="39"/>
      <c r="SNF143" s="42"/>
      <c r="SNG143" s="42"/>
      <c r="SNH143" s="43"/>
      <c r="SNI143" s="39"/>
      <c r="SNJ143" s="42"/>
      <c r="SNK143" s="42"/>
      <c r="SNL143" s="43"/>
      <c r="SNM143" s="39"/>
      <c r="SNN143" s="42"/>
      <c r="SNO143" s="42"/>
      <c r="SNP143" s="43"/>
      <c r="SNQ143" s="39"/>
      <c r="SNR143" s="42"/>
      <c r="SNS143" s="42"/>
      <c r="SNT143" s="43"/>
      <c r="SNU143" s="39"/>
      <c r="SNV143" s="42"/>
      <c r="SNW143" s="42"/>
      <c r="SNX143" s="43"/>
      <c r="SNY143" s="39"/>
      <c r="SNZ143" s="42"/>
      <c r="SOA143" s="42"/>
      <c r="SOB143" s="43"/>
      <c r="SOC143" s="39"/>
      <c r="SOD143" s="42"/>
      <c r="SOE143" s="42"/>
      <c r="SOF143" s="43"/>
      <c r="SOG143" s="39"/>
      <c r="SOH143" s="42"/>
      <c r="SOI143" s="42"/>
      <c r="SOJ143" s="43"/>
      <c r="SOK143" s="39"/>
      <c r="SOL143" s="42"/>
      <c r="SOM143" s="42"/>
      <c r="SON143" s="43"/>
      <c r="SOO143" s="39"/>
      <c r="SOP143" s="42"/>
      <c r="SOQ143" s="42"/>
      <c r="SOR143" s="43"/>
      <c r="SOS143" s="39"/>
      <c r="SOT143" s="42"/>
      <c r="SOU143" s="42"/>
      <c r="SOV143" s="43"/>
      <c r="SOW143" s="39"/>
      <c r="SOX143" s="42"/>
      <c r="SOY143" s="42"/>
      <c r="SOZ143" s="43"/>
      <c r="SPA143" s="39"/>
      <c r="SPB143" s="42"/>
      <c r="SPC143" s="42"/>
      <c r="SPD143" s="43"/>
      <c r="SPE143" s="39"/>
      <c r="SPF143" s="42"/>
      <c r="SPG143" s="42"/>
      <c r="SPH143" s="43"/>
      <c r="SPI143" s="39"/>
      <c r="SPJ143" s="42"/>
      <c r="SPK143" s="42"/>
      <c r="SPL143" s="43"/>
      <c r="SPM143" s="39"/>
      <c r="SPN143" s="42"/>
      <c r="SPO143" s="42"/>
      <c r="SPP143" s="43"/>
      <c r="SPQ143" s="39"/>
      <c r="SPR143" s="42"/>
      <c r="SPS143" s="42"/>
      <c r="SPT143" s="43"/>
      <c r="SPU143" s="39"/>
      <c r="SPV143" s="42"/>
      <c r="SPW143" s="42"/>
      <c r="SPX143" s="43"/>
      <c r="SPY143" s="39"/>
      <c r="SPZ143" s="42"/>
      <c r="SQA143" s="42"/>
      <c r="SQB143" s="43"/>
      <c r="SQC143" s="39"/>
      <c r="SQD143" s="42"/>
      <c r="SQE143" s="42"/>
      <c r="SQF143" s="43"/>
      <c r="SQG143" s="39"/>
      <c r="SQH143" s="42"/>
      <c r="SQI143" s="42"/>
      <c r="SQJ143" s="43"/>
      <c r="SQK143" s="39"/>
      <c r="SQL143" s="42"/>
      <c r="SQM143" s="42"/>
      <c r="SQN143" s="43"/>
      <c r="SQO143" s="39"/>
      <c r="SQP143" s="42"/>
      <c r="SQQ143" s="42"/>
      <c r="SQR143" s="43"/>
      <c r="SQS143" s="39"/>
      <c r="SQT143" s="42"/>
      <c r="SQU143" s="42"/>
      <c r="SQV143" s="43"/>
      <c r="SQW143" s="39"/>
      <c r="SQX143" s="42"/>
      <c r="SQY143" s="42"/>
      <c r="SQZ143" s="43"/>
      <c r="SRA143" s="39"/>
      <c r="SRB143" s="42"/>
      <c r="SRC143" s="42"/>
      <c r="SRD143" s="43"/>
      <c r="SRE143" s="39"/>
      <c r="SRF143" s="42"/>
      <c r="SRG143" s="42"/>
      <c r="SRH143" s="43"/>
      <c r="SRI143" s="39"/>
      <c r="SRJ143" s="42"/>
      <c r="SRK143" s="42"/>
      <c r="SRL143" s="43"/>
      <c r="SRM143" s="39"/>
      <c r="SRN143" s="42"/>
      <c r="SRO143" s="42"/>
      <c r="SRP143" s="43"/>
      <c r="SRQ143" s="39"/>
      <c r="SRR143" s="42"/>
      <c r="SRS143" s="42"/>
      <c r="SRT143" s="43"/>
      <c r="SRU143" s="39"/>
      <c r="SRV143" s="42"/>
      <c r="SRW143" s="42"/>
      <c r="SRX143" s="43"/>
      <c r="SRY143" s="39"/>
      <c r="SRZ143" s="42"/>
      <c r="SSA143" s="42"/>
      <c r="SSB143" s="43"/>
      <c r="SSC143" s="39"/>
      <c r="SSD143" s="42"/>
      <c r="SSE143" s="42"/>
      <c r="SSF143" s="43"/>
      <c r="SSG143" s="39"/>
      <c r="SSH143" s="42"/>
      <c r="SSI143" s="42"/>
      <c r="SSJ143" s="43"/>
      <c r="SSK143" s="39"/>
      <c r="SSL143" s="42"/>
      <c r="SSM143" s="42"/>
      <c r="SSN143" s="43"/>
      <c r="SSO143" s="39"/>
      <c r="SSP143" s="42"/>
      <c r="SSQ143" s="42"/>
      <c r="SSR143" s="43"/>
      <c r="SSS143" s="39"/>
      <c r="SST143" s="42"/>
      <c r="SSU143" s="42"/>
      <c r="SSV143" s="43"/>
      <c r="SSW143" s="39"/>
      <c r="SSX143" s="42"/>
      <c r="SSY143" s="42"/>
      <c r="SSZ143" s="43"/>
      <c r="STA143" s="39"/>
      <c r="STB143" s="42"/>
      <c r="STC143" s="42"/>
      <c r="STD143" s="43"/>
      <c r="STE143" s="39"/>
      <c r="STF143" s="42"/>
      <c r="STG143" s="42"/>
      <c r="STH143" s="43"/>
      <c r="STI143" s="39"/>
      <c r="STJ143" s="42"/>
      <c r="STK143" s="42"/>
      <c r="STL143" s="43"/>
      <c r="STM143" s="39"/>
      <c r="STN143" s="42"/>
      <c r="STO143" s="42"/>
      <c r="STP143" s="43"/>
      <c r="STQ143" s="39"/>
      <c r="STR143" s="42"/>
      <c r="STS143" s="42"/>
      <c r="STT143" s="43"/>
      <c r="STU143" s="39"/>
      <c r="STV143" s="42"/>
      <c r="STW143" s="42"/>
      <c r="STX143" s="43"/>
      <c r="STY143" s="39"/>
      <c r="STZ143" s="42"/>
      <c r="SUA143" s="42"/>
      <c r="SUB143" s="43"/>
      <c r="SUC143" s="39"/>
      <c r="SUD143" s="42"/>
      <c r="SUE143" s="42"/>
      <c r="SUF143" s="43"/>
      <c r="SUG143" s="39"/>
      <c r="SUH143" s="42"/>
      <c r="SUI143" s="42"/>
      <c r="SUJ143" s="43"/>
      <c r="SUK143" s="39"/>
      <c r="SUL143" s="42"/>
      <c r="SUM143" s="42"/>
      <c r="SUN143" s="43"/>
      <c r="SUO143" s="39"/>
      <c r="SUP143" s="42"/>
      <c r="SUQ143" s="42"/>
      <c r="SUR143" s="43"/>
      <c r="SUS143" s="39"/>
      <c r="SUT143" s="42"/>
      <c r="SUU143" s="42"/>
      <c r="SUV143" s="43"/>
      <c r="SUW143" s="39"/>
      <c r="SUX143" s="42"/>
      <c r="SUY143" s="42"/>
      <c r="SUZ143" s="43"/>
      <c r="SVA143" s="39"/>
      <c r="SVB143" s="42"/>
      <c r="SVC143" s="42"/>
      <c r="SVD143" s="43"/>
      <c r="SVE143" s="39"/>
      <c r="SVF143" s="42"/>
      <c r="SVG143" s="42"/>
      <c r="SVH143" s="43"/>
      <c r="SVI143" s="39"/>
      <c r="SVJ143" s="42"/>
      <c r="SVK143" s="42"/>
      <c r="SVL143" s="43"/>
      <c r="SVM143" s="39"/>
      <c r="SVN143" s="42"/>
      <c r="SVO143" s="42"/>
      <c r="SVP143" s="43"/>
      <c r="SVQ143" s="39"/>
      <c r="SVR143" s="42"/>
      <c r="SVS143" s="42"/>
      <c r="SVT143" s="43"/>
      <c r="SVU143" s="39"/>
      <c r="SVV143" s="42"/>
      <c r="SVW143" s="42"/>
      <c r="SVX143" s="43"/>
      <c r="SVY143" s="39"/>
      <c r="SVZ143" s="42"/>
      <c r="SWA143" s="42"/>
      <c r="SWB143" s="43"/>
      <c r="SWC143" s="39"/>
      <c r="SWD143" s="42"/>
      <c r="SWE143" s="42"/>
      <c r="SWF143" s="43"/>
      <c r="SWG143" s="39"/>
      <c r="SWH143" s="42"/>
      <c r="SWI143" s="42"/>
      <c r="SWJ143" s="43"/>
      <c r="SWK143" s="39"/>
      <c r="SWL143" s="42"/>
      <c r="SWM143" s="42"/>
      <c r="SWN143" s="43"/>
      <c r="SWO143" s="39"/>
      <c r="SWP143" s="42"/>
      <c r="SWQ143" s="42"/>
      <c r="SWR143" s="43"/>
      <c r="SWS143" s="39"/>
      <c r="SWT143" s="42"/>
      <c r="SWU143" s="42"/>
      <c r="SWV143" s="43"/>
      <c r="SWW143" s="39"/>
      <c r="SWX143" s="42"/>
      <c r="SWY143" s="42"/>
      <c r="SWZ143" s="43"/>
      <c r="SXA143" s="39"/>
      <c r="SXB143" s="42"/>
      <c r="SXC143" s="42"/>
      <c r="SXD143" s="43"/>
      <c r="SXE143" s="39"/>
      <c r="SXF143" s="42"/>
      <c r="SXG143" s="42"/>
      <c r="SXH143" s="43"/>
      <c r="SXI143" s="39"/>
      <c r="SXJ143" s="42"/>
      <c r="SXK143" s="42"/>
      <c r="SXL143" s="43"/>
      <c r="SXM143" s="39"/>
      <c r="SXN143" s="42"/>
      <c r="SXO143" s="42"/>
      <c r="SXP143" s="43"/>
      <c r="SXQ143" s="39"/>
      <c r="SXR143" s="42"/>
      <c r="SXS143" s="42"/>
      <c r="SXT143" s="43"/>
      <c r="SXU143" s="39"/>
      <c r="SXV143" s="42"/>
      <c r="SXW143" s="42"/>
      <c r="SXX143" s="43"/>
      <c r="SXY143" s="39"/>
      <c r="SXZ143" s="42"/>
      <c r="SYA143" s="42"/>
      <c r="SYB143" s="43"/>
      <c r="SYC143" s="39"/>
      <c r="SYD143" s="42"/>
      <c r="SYE143" s="42"/>
      <c r="SYF143" s="43"/>
      <c r="SYG143" s="39"/>
      <c r="SYH143" s="42"/>
      <c r="SYI143" s="42"/>
      <c r="SYJ143" s="43"/>
      <c r="SYK143" s="39"/>
      <c r="SYL143" s="42"/>
      <c r="SYM143" s="42"/>
      <c r="SYN143" s="43"/>
      <c r="SYO143" s="39"/>
      <c r="SYP143" s="42"/>
      <c r="SYQ143" s="42"/>
      <c r="SYR143" s="43"/>
      <c r="SYS143" s="39"/>
      <c r="SYT143" s="42"/>
      <c r="SYU143" s="42"/>
      <c r="SYV143" s="43"/>
      <c r="SYW143" s="39"/>
      <c r="SYX143" s="42"/>
      <c r="SYY143" s="42"/>
      <c r="SYZ143" s="43"/>
      <c r="SZA143" s="39"/>
      <c r="SZB143" s="42"/>
      <c r="SZC143" s="42"/>
      <c r="SZD143" s="43"/>
      <c r="SZE143" s="39"/>
      <c r="SZF143" s="42"/>
      <c r="SZG143" s="42"/>
      <c r="SZH143" s="43"/>
      <c r="SZI143" s="39"/>
      <c r="SZJ143" s="42"/>
      <c r="SZK143" s="42"/>
      <c r="SZL143" s="43"/>
      <c r="SZM143" s="39"/>
      <c r="SZN143" s="42"/>
      <c r="SZO143" s="42"/>
      <c r="SZP143" s="43"/>
      <c r="SZQ143" s="39"/>
      <c r="SZR143" s="42"/>
      <c r="SZS143" s="42"/>
      <c r="SZT143" s="43"/>
      <c r="SZU143" s="39"/>
      <c r="SZV143" s="42"/>
      <c r="SZW143" s="42"/>
      <c r="SZX143" s="43"/>
      <c r="SZY143" s="39"/>
      <c r="SZZ143" s="42"/>
      <c r="TAA143" s="42"/>
      <c r="TAB143" s="43"/>
      <c r="TAC143" s="39"/>
      <c r="TAD143" s="42"/>
      <c r="TAE143" s="42"/>
      <c r="TAF143" s="43"/>
      <c r="TAG143" s="39"/>
      <c r="TAH143" s="42"/>
      <c r="TAI143" s="42"/>
      <c r="TAJ143" s="43"/>
      <c r="TAK143" s="39"/>
      <c r="TAL143" s="42"/>
      <c r="TAM143" s="42"/>
      <c r="TAN143" s="43"/>
      <c r="TAO143" s="39"/>
      <c r="TAP143" s="42"/>
      <c r="TAQ143" s="42"/>
      <c r="TAR143" s="43"/>
      <c r="TAS143" s="39"/>
      <c r="TAT143" s="42"/>
      <c r="TAU143" s="42"/>
      <c r="TAV143" s="43"/>
      <c r="TAW143" s="39"/>
      <c r="TAX143" s="42"/>
      <c r="TAY143" s="42"/>
      <c r="TAZ143" s="43"/>
      <c r="TBA143" s="39"/>
      <c r="TBB143" s="42"/>
      <c r="TBC143" s="42"/>
      <c r="TBD143" s="43"/>
      <c r="TBE143" s="39"/>
      <c r="TBF143" s="42"/>
      <c r="TBG143" s="42"/>
      <c r="TBH143" s="43"/>
      <c r="TBI143" s="39"/>
      <c r="TBJ143" s="42"/>
      <c r="TBK143" s="42"/>
      <c r="TBL143" s="43"/>
      <c r="TBM143" s="39"/>
      <c r="TBN143" s="42"/>
      <c r="TBO143" s="42"/>
      <c r="TBP143" s="43"/>
      <c r="TBQ143" s="39"/>
      <c r="TBR143" s="42"/>
      <c r="TBS143" s="42"/>
      <c r="TBT143" s="43"/>
      <c r="TBU143" s="39"/>
      <c r="TBV143" s="42"/>
      <c r="TBW143" s="42"/>
      <c r="TBX143" s="43"/>
      <c r="TBY143" s="39"/>
      <c r="TBZ143" s="42"/>
      <c r="TCA143" s="42"/>
      <c r="TCB143" s="43"/>
      <c r="TCC143" s="39"/>
      <c r="TCD143" s="42"/>
      <c r="TCE143" s="42"/>
      <c r="TCF143" s="43"/>
      <c r="TCG143" s="39"/>
      <c r="TCH143" s="42"/>
      <c r="TCI143" s="42"/>
      <c r="TCJ143" s="43"/>
      <c r="TCK143" s="39"/>
      <c r="TCL143" s="42"/>
      <c r="TCM143" s="42"/>
      <c r="TCN143" s="43"/>
      <c r="TCO143" s="39"/>
      <c r="TCP143" s="42"/>
      <c r="TCQ143" s="42"/>
      <c r="TCR143" s="43"/>
      <c r="TCS143" s="39"/>
      <c r="TCT143" s="42"/>
      <c r="TCU143" s="42"/>
      <c r="TCV143" s="43"/>
      <c r="TCW143" s="39"/>
      <c r="TCX143" s="42"/>
      <c r="TCY143" s="42"/>
      <c r="TCZ143" s="43"/>
      <c r="TDA143" s="39"/>
      <c r="TDB143" s="42"/>
      <c r="TDC143" s="42"/>
      <c r="TDD143" s="43"/>
      <c r="TDE143" s="39"/>
      <c r="TDF143" s="42"/>
      <c r="TDG143" s="42"/>
      <c r="TDH143" s="43"/>
      <c r="TDI143" s="39"/>
      <c r="TDJ143" s="42"/>
      <c r="TDK143" s="42"/>
      <c r="TDL143" s="43"/>
      <c r="TDM143" s="39"/>
      <c r="TDN143" s="42"/>
      <c r="TDO143" s="42"/>
      <c r="TDP143" s="43"/>
      <c r="TDQ143" s="39"/>
      <c r="TDR143" s="42"/>
      <c r="TDS143" s="42"/>
      <c r="TDT143" s="43"/>
      <c r="TDU143" s="39"/>
      <c r="TDV143" s="42"/>
      <c r="TDW143" s="42"/>
      <c r="TDX143" s="43"/>
      <c r="TDY143" s="39"/>
      <c r="TDZ143" s="42"/>
      <c r="TEA143" s="42"/>
      <c r="TEB143" s="43"/>
      <c r="TEC143" s="39"/>
      <c r="TED143" s="42"/>
      <c r="TEE143" s="42"/>
      <c r="TEF143" s="43"/>
      <c r="TEG143" s="39"/>
      <c r="TEH143" s="42"/>
      <c r="TEI143" s="42"/>
      <c r="TEJ143" s="43"/>
      <c r="TEK143" s="39"/>
      <c r="TEL143" s="42"/>
      <c r="TEM143" s="42"/>
      <c r="TEN143" s="43"/>
      <c r="TEO143" s="39"/>
      <c r="TEP143" s="42"/>
      <c r="TEQ143" s="42"/>
      <c r="TER143" s="43"/>
      <c r="TES143" s="39"/>
      <c r="TET143" s="42"/>
      <c r="TEU143" s="42"/>
      <c r="TEV143" s="43"/>
      <c r="TEW143" s="39"/>
      <c r="TEX143" s="42"/>
      <c r="TEY143" s="42"/>
      <c r="TEZ143" s="43"/>
      <c r="TFA143" s="39"/>
      <c r="TFB143" s="42"/>
      <c r="TFC143" s="42"/>
      <c r="TFD143" s="43"/>
      <c r="TFE143" s="39"/>
      <c r="TFF143" s="42"/>
      <c r="TFG143" s="42"/>
      <c r="TFH143" s="43"/>
      <c r="TFI143" s="39"/>
      <c r="TFJ143" s="42"/>
      <c r="TFK143" s="42"/>
      <c r="TFL143" s="43"/>
      <c r="TFM143" s="39"/>
      <c r="TFN143" s="42"/>
      <c r="TFO143" s="42"/>
      <c r="TFP143" s="43"/>
      <c r="TFQ143" s="39"/>
      <c r="TFR143" s="42"/>
      <c r="TFS143" s="42"/>
      <c r="TFT143" s="43"/>
      <c r="TFU143" s="39"/>
      <c r="TFV143" s="42"/>
      <c r="TFW143" s="42"/>
      <c r="TFX143" s="43"/>
      <c r="TFY143" s="39"/>
      <c r="TFZ143" s="42"/>
      <c r="TGA143" s="42"/>
      <c r="TGB143" s="43"/>
      <c r="TGC143" s="39"/>
      <c r="TGD143" s="42"/>
      <c r="TGE143" s="42"/>
      <c r="TGF143" s="43"/>
      <c r="TGG143" s="39"/>
      <c r="TGH143" s="42"/>
      <c r="TGI143" s="42"/>
      <c r="TGJ143" s="43"/>
      <c r="TGK143" s="39"/>
      <c r="TGL143" s="42"/>
      <c r="TGM143" s="42"/>
      <c r="TGN143" s="43"/>
      <c r="TGO143" s="39"/>
      <c r="TGP143" s="42"/>
      <c r="TGQ143" s="42"/>
      <c r="TGR143" s="43"/>
      <c r="TGS143" s="39"/>
      <c r="TGT143" s="42"/>
      <c r="TGU143" s="42"/>
      <c r="TGV143" s="43"/>
      <c r="TGW143" s="39"/>
      <c r="TGX143" s="42"/>
      <c r="TGY143" s="42"/>
      <c r="TGZ143" s="43"/>
      <c r="THA143" s="39"/>
      <c r="THB143" s="42"/>
      <c r="THC143" s="42"/>
      <c r="THD143" s="43"/>
      <c r="THE143" s="39"/>
      <c r="THF143" s="42"/>
      <c r="THG143" s="42"/>
      <c r="THH143" s="43"/>
      <c r="THI143" s="39"/>
      <c r="THJ143" s="42"/>
      <c r="THK143" s="42"/>
      <c r="THL143" s="43"/>
      <c r="THM143" s="39"/>
      <c r="THN143" s="42"/>
      <c r="THO143" s="42"/>
      <c r="THP143" s="43"/>
      <c r="THQ143" s="39"/>
      <c r="THR143" s="42"/>
      <c r="THS143" s="42"/>
      <c r="THT143" s="43"/>
      <c r="THU143" s="39"/>
      <c r="THV143" s="42"/>
      <c r="THW143" s="42"/>
      <c r="THX143" s="43"/>
      <c r="THY143" s="39"/>
      <c r="THZ143" s="42"/>
      <c r="TIA143" s="42"/>
      <c r="TIB143" s="43"/>
      <c r="TIC143" s="39"/>
      <c r="TID143" s="42"/>
      <c r="TIE143" s="42"/>
      <c r="TIF143" s="43"/>
      <c r="TIG143" s="39"/>
      <c r="TIH143" s="42"/>
      <c r="TII143" s="42"/>
      <c r="TIJ143" s="43"/>
      <c r="TIK143" s="39"/>
      <c r="TIL143" s="42"/>
      <c r="TIM143" s="42"/>
      <c r="TIN143" s="43"/>
      <c r="TIO143" s="39"/>
      <c r="TIP143" s="42"/>
      <c r="TIQ143" s="42"/>
      <c r="TIR143" s="43"/>
      <c r="TIS143" s="39"/>
      <c r="TIT143" s="42"/>
      <c r="TIU143" s="42"/>
      <c r="TIV143" s="43"/>
      <c r="TIW143" s="39"/>
      <c r="TIX143" s="42"/>
      <c r="TIY143" s="42"/>
      <c r="TIZ143" s="43"/>
      <c r="TJA143" s="39"/>
      <c r="TJB143" s="42"/>
      <c r="TJC143" s="42"/>
      <c r="TJD143" s="43"/>
      <c r="TJE143" s="39"/>
      <c r="TJF143" s="42"/>
      <c r="TJG143" s="42"/>
      <c r="TJH143" s="43"/>
      <c r="TJI143" s="39"/>
      <c r="TJJ143" s="42"/>
      <c r="TJK143" s="42"/>
      <c r="TJL143" s="43"/>
      <c r="TJM143" s="39"/>
      <c r="TJN143" s="42"/>
      <c r="TJO143" s="42"/>
      <c r="TJP143" s="43"/>
      <c r="TJQ143" s="39"/>
      <c r="TJR143" s="42"/>
      <c r="TJS143" s="42"/>
      <c r="TJT143" s="43"/>
      <c r="TJU143" s="39"/>
      <c r="TJV143" s="42"/>
      <c r="TJW143" s="42"/>
      <c r="TJX143" s="43"/>
      <c r="TJY143" s="39"/>
      <c r="TJZ143" s="42"/>
      <c r="TKA143" s="42"/>
      <c r="TKB143" s="43"/>
      <c r="TKC143" s="39"/>
      <c r="TKD143" s="42"/>
      <c r="TKE143" s="42"/>
      <c r="TKF143" s="43"/>
      <c r="TKG143" s="39"/>
      <c r="TKH143" s="42"/>
      <c r="TKI143" s="42"/>
      <c r="TKJ143" s="43"/>
      <c r="TKK143" s="39"/>
      <c r="TKL143" s="42"/>
      <c r="TKM143" s="42"/>
      <c r="TKN143" s="43"/>
      <c r="TKO143" s="39"/>
      <c r="TKP143" s="42"/>
      <c r="TKQ143" s="42"/>
      <c r="TKR143" s="43"/>
      <c r="TKS143" s="39"/>
      <c r="TKT143" s="42"/>
      <c r="TKU143" s="42"/>
      <c r="TKV143" s="43"/>
      <c r="TKW143" s="39"/>
      <c r="TKX143" s="42"/>
      <c r="TKY143" s="42"/>
      <c r="TKZ143" s="43"/>
      <c r="TLA143" s="39"/>
      <c r="TLB143" s="42"/>
      <c r="TLC143" s="42"/>
      <c r="TLD143" s="43"/>
      <c r="TLE143" s="39"/>
      <c r="TLF143" s="42"/>
      <c r="TLG143" s="42"/>
      <c r="TLH143" s="43"/>
      <c r="TLI143" s="39"/>
      <c r="TLJ143" s="42"/>
      <c r="TLK143" s="42"/>
      <c r="TLL143" s="43"/>
      <c r="TLM143" s="39"/>
      <c r="TLN143" s="42"/>
      <c r="TLO143" s="42"/>
      <c r="TLP143" s="43"/>
      <c r="TLQ143" s="39"/>
      <c r="TLR143" s="42"/>
      <c r="TLS143" s="42"/>
      <c r="TLT143" s="43"/>
      <c r="TLU143" s="39"/>
      <c r="TLV143" s="42"/>
      <c r="TLW143" s="42"/>
      <c r="TLX143" s="43"/>
      <c r="TLY143" s="39"/>
      <c r="TLZ143" s="42"/>
      <c r="TMA143" s="42"/>
      <c r="TMB143" s="43"/>
      <c r="TMC143" s="39"/>
      <c r="TMD143" s="42"/>
      <c r="TME143" s="42"/>
      <c r="TMF143" s="43"/>
      <c r="TMG143" s="39"/>
      <c r="TMH143" s="42"/>
      <c r="TMI143" s="42"/>
      <c r="TMJ143" s="43"/>
      <c r="TMK143" s="39"/>
      <c r="TML143" s="42"/>
      <c r="TMM143" s="42"/>
      <c r="TMN143" s="43"/>
      <c r="TMO143" s="39"/>
      <c r="TMP143" s="42"/>
      <c r="TMQ143" s="42"/>
      <c r="TMR143" s="43"/>
      <c r="TMS143" s="39"/>
      <c r="TMT143" s="42"/>
      <c r="TMU143" s="42"/>
      <c r="TMV143" s="43"/>
      <c r="TMW143" s="39"/>
      <c r="TMX143" s="42"/>
      <c r="TMY143" s="42"/>
      <c r="TMZ143" s="43"/>
      <c r="TNA143" s="39"/>
      <c r="TNB143" s="42"/>
      <c r="TNC143" s="42"/>
      <c r="TND143" s="43"/>
      <c r="TNE143" s="39"/>
      <c r="TNF143" s="42"/>
      <c r="TNG143" s="42"/>
      <c r="TNH143" s="43"/>
      <c r="TNI143" s="39"/>
      <c r="TNJ143" s="42"/>
      <c r="TNK143" s="42"/>
      <c r="TNL143" s="43"/>
      <c r="TNM143" s="39"/>
      <c r="TNN143" s="42"/>
      <c r="TNO143" s="42"/>
      <c r="TNP143" s="43"/>
      <c r="TNQ143" s="39"/>
      <c r="TNR143" s="42"/>
      <c r="TNS143" s="42"/>
      <c r="TNT143" s="43"/>
      <c r="TNU143" s="39"/>
      <c r="TNV143" s="42"/>
      <c r="TNW143" s="42"/>
      <c r="TNX143" s="43"/>
      <c r="TNY143" s="39"/>
      <c r="TNZ143" s="42"/>
      <c r="TOA143" s="42"/>
      <c r="TOB143" s="43"/>
      <c r="TOC143" s="39"/>
      <c r="TOD143" s="42"/>
      <c r="TOE143" s="42"/>
      <c r="TOF143" s="43"/>
      <c r="TOG143" s="39"/>
      <c r="TOH143" s="42"/>
      <c r="TOI143" s="42"/>
      <c r="TOJ143" s="43"/>
      <c r="TOK143" s="39"/>
      <c r="TOL143" s="42"/>
      <c r="TOM143" s="42"/>
      <c r="TON143" s="43"/>
      <c r="TOO143" s="39"/>
      <c r="TOP143" s="42"/>
      <c r="TOQ143" s="42"/>
      <c r="TOR143" s="43"/>
      <c r="TOS143" s="39"/>
      <c r="TOT143" s="42"/>
      <c r="TOU143" s="42"/>
      <c r="TOV143" s="43"/>
      <c r="TOW143" s="39"/>
      <c r="TOX143" s="42"/>
      <c r="TOY143" s="42"/>
      <c r="TOZ143" s="43"/>
      <c r="TPA143" s="39"/>
      <c r="TPB143" s="42"/>
      <c r="TPC143" s="42"/>
      <c r="TPD143" s="43"/>
      <c r="TPE143" s="39"/>
      <c r="TPF143" s="42"/>
      <c r="TPG143" s="42"/>
      <c r="TPH143" s="43"/>
      <c r="TPI143" s="39"/>
      <c r="TPJ143" s="42"/>
      <c r="TPK143" s="42"/>
      <c r="TPL143" s="43"/>
      <c r="TPM143" s="39"/>
      <c r="TPN143" s="42"/>
      <c r="TPO143" s="42"/>
      <c r="TPP143" s="43"/>
      <c r="TPQ143" s="39"/>
      <c r="TPR143" s="42"/>
      <c r="TPS143" s="42"/>
      <c r="TPT143" s="43"/>
      <c r="TPU143" s="39"/>
      <c r="TPV143" s="42"/>
      <c r="TPW143" s="42"/>
      <c r="TPX143" s="43"/>
      <c r="TPY143" s="39"/>
      <c r="TPZ143" s="42"/>
      <c r="TQA143" s="42"/>
      <c r="TQB143" s="43"/>
      <c r="TQC143" s="39"/>
      <c r="TQD143" s="42"/>
      <c r="TQE143" s="42"/>
      <c r="TQF143" s="43"/>
      <c r="TQG143" s="39"/>
      <c r="TQH143" s="42"/>
      <c r="TQI143" s="42"/>
      <c r="TQJ143" s="43"/>
      <c r="TQK143" s="39"/>
      <c r="TQL143" s="42"/>
      <c r="TQM143" s="42"/>
      <c r="TQN143" s="43"/>
      <c r="TQO143" s="39"/>
      <c r="TQP143" s="42"/>
      <c r="TQQ143" s="42"/>
      <c r="TQR143" s="43"/>
      <c r="TQS143" s="39"/>
      <c r="TQT143" s="42"/>
      <c r="TQU143" s="42"/>
      <c r="TQV143" s="43"/>
      <c r="TQW143" s="39"/>
      <c r="TQX143" s="42"/>
      <c r="TQY143" s="42"/>
      <c r="TQZ143" s="43"/>
      <c r="TRA143" s="39"/>
      <c r="TRB143" s="42"/>
      <c r="TRC143" s="42"/>
      <c r="TRD143" s="43"/>
      <c r="TRE143" s="39"/>
      <c r="TRF143" s="42"/>
      <c r="TRG143" s="42"/>
      <c r="TRH143" s="43"/>
      <c r="TRI143" s="39"/>
      <c r="TRJ143" s="42"/>
      <c r="TRK143" s="42"/>
      <c r="TRL143" s="43"/>
      <c r="TRM143" s="39"/>
      <c r="TRN143" s="42"/>
      <c r="TRO143" s="42"/>
      <c r="TRP143" s="43"/>
      <c r="TRQ143" s="39"/>
      <c r="TRR143" s="42"/>
      <c r="TRS143" s="42"/>
      <c r="TRT143" s="43"/>
      <c r="TRU143" s="39"/>
      <c r="TRV143" s="42"/>
      <c r="TRW143" s="42"/>
      <c r="TRX143" s="43"/>
      <c r="TRY143" s="39"/>
      <c r="TRZ143" s="42"/>
      <c r="TSA143" s="42"/>
      <c r="TSB143" s="43"/>
      <c r="TSC143" s="39"/>
      <c r="TSD143" s="42"/>
      <c r="TSE143" s="42"/>
      <c r="TSF143" s="43"/>
      <c r="TSG143" s="39"/>
      <c r="TSH143" s="42"/>
      <c r="TSI143" s="42"/>
      <c r="TSJ143" s="43"/>
      <c r="TSK143" s="39"/>
      <c r="TSL143" s="42"/>
      <c r="TSM143" s="42"/>
      <c r="TSN143" s="43"/>
      <c r="TSO143" s="39"/>
      <c r="TSP143" s="42"/>
      <c r="TSQ143" s="42"/>
      <c r="TSR143" s="43"/>
      <c r="TSS143" s="39"/>
      <c r="TST143" s="42"/>
      <c r="TSU143" s="42"/>
      <c r="TSV143" s="43"/>
      <c r="TSW143" s="39"/>
      <c r="TSX143" s="42"/>
      <c r="TSY143" s="42"/>
      <c r="TSZ143" s="43"/>
      <c r="TTA143" s="39"/>
      <c r="TTB143" s="42"/>
      <c r="TTC143" s="42"/>
      <c r="TTD143" s="43"/>
      <c r="TTE143" s="39"/>
      <c r="TTF143" s="42"/>
      <c r="TTG143" s="42"/>
      <c r="TTH143" s="43"/>
      <c r="TTI143" s="39"/>
      <c r="TTJ143" s="42"/>
      <c r="TTK143" s="42"/>
      <c r="TTL143" s="43"/>
      <c r="TTM143" s="39"/>
      <c r="TTN143" s="42"/>
      <c r="TTO143" s="42"/>
      <c r="TTP143" s="43"/>
      <c r="TTQ143" s="39"/>
      <c r="TTR143" s="42"/>
      <c r="TTS143" s="42"/>
      <c r="TTT143" s="43"/>
      <c r="TTU143" s="39"/>
      <c r="TTV143" s="42"/>
      <c r="TTW143" s="42"/>
      <c r="TTX143" s="43"/>
      <c r="TTY143" s="39"/>
      <c r="TTZ143" s="42"/>
      <c r="TUA143" s="42"/>
      <c r="TUB143" s="43"/>
      <c r="TUC143" s="39"/>
      <c r="TUD143" s="42"/>
      <c r="TUE143" s="42"/>
      <c r="TUF143" s="43"/>
      <c r="TUG143" s="39"/>
      <c r="TUH143" s="42"/>
      <c r="TUI143" s="42"/>
      <c r="TUJ143" s="43"/>
      <c r="TUK143" s="39"/>
      <c r="TUL143" s="42"/>
      <c r="TUM143" s="42"/>
      <c r="TUN143" s="43"/>
      <c r="TUO143" s="39"/>
      <c r="TUP143" s="42"/>
      <c r="TUQ143" s="42"/>
      <c r="TUR143" s="43"/>
      <c r="TUS143" s="39"/>
      <c r="TUT143" s="42"/>
      <c r="TUU143" s="42"/>
      <c r="TUV143" s="43"/>
      <c r="TUW143" s="39"/>
      <c r="TUX143" s="42"/>
      <c r="TUY143" s="42"/>
      <c r="TUZ143" s="43"/>
      <c r="TVA143" s="39"/>
      <c r="TVB143" s="42"/>
      <c r="TVC143" s="42"/>
      <c r="TVD143" s="43"/>
      <c r="TVE143" s="39"/>
      <c r="TVF143" s="42"/>
      <c r="TVG143" s="42"/>
      <c r="TVH143" s="43"/>
      <c r="TVI143" s="39"/>
      <c r="TVJ143" s="42"/>
      <c r="TVK143" s="42"/>
      <c r="TVL143" s="43"/>
      <c r="TVM143" s="39"/>
      <c r="TVN143" s="42"/>
      <c r="TVO143" s="42"/>
      <c r="TVP143" s="43"/>
      <c r="TVQ143" s="39"/>
      <c r="TVR143" s="42"/>
      <c r="TVS143" s="42"/>
      <c r="TVT143" s="43"/>
      <c r="TVU143" s="39"/>
      <c r="TVV143" s="42"/>
      <c r="TVW143" s="42"/>
      <c r="TVX143" s="43"/>
      <c r="TVY143" s="39"/>
      <c r="TVZ143" s="42"/>
      <c r="TWA143" s="42"/>
      <c r="TWB143" s="43"/>
      <c r="TWC143" s="39"/>
      <c r="TWD143" s="42"/>
      <c r="TWE143" s="42"/>
      <c r="TWF143" s="43"/>
      <c r="TWG143" s="39"/>
      <c r="TWH143" s="42"/>
      <c r="TWI143" s="42"/>
      <c r="TWJ143" s="43"/>
      <c r="TWK143" s="39"/>
      <c r="TWL143" s="42"/>
      <c r="TWM143" s="42"/>
      <c r="TWN143" s="43"/>
      <c r="TWO143" s="39"/>
      <c r="TWP143" s="42"/>
      <c r="TWQ143" s="42"/>
      <c r="TWR143" s="43"/>
      <c r="TWS143" s="39"/>
      <c r="TWT143" s="42"/>
      <c r="TWU143" s="42"/>
      <c r="TWV143" s="43"/>
      <c r="TWW143" s="39"/>
      <c r="TWX143" s="42"/>
      <c r="TWY143" s="42"/>
      <c r="TWZ143" s="43"/>
      <c r="TXA143" s="39"/>
      <c r="TXB143" s="42"/>
      <c r="TXC143" s="42"/>
      <c r="TXD143" s="43"/>
      <c r="TXE143" s="39"/>
      <c r="TXF143" s="42"/>
      <c r="TXG143" s="42"/>
      <c r="TXH143" s="43"/>
      <c r="TXI143" s="39"/>
      <c r="TXJ143" s="42"/>
      <c r="TXK143" s="42"/>
      <c r="TXL143" s="43"/>
      <c r="TXM143" s="39"/>
      <c r="TXN143" s="42"/>
      <c r="TXO143" s="42"/>
      <c r="TXP143" s="43"/>
      <c r="TXQ143" s="39"/>
      <c r="TXR143" s="42"/>
      <c r="TXS143" s="42"/>
      <c r="TXT143" s="43"/>
      <c r="TXU143" s="39"/>
      <c r="TXV143" s="42"/>
      <c r="TXW143" s="42"/>
      <c r="TXX143" s="43"/>
      <c r="TXY143" s="39"/>
      <c r="TXZ143" s="42"/>
      <c r="TYA143" s="42"/>
      <c r="TYB143" s="43"/>
      <c r="TYC143" s="39"/>
      <c r="TYD143" s="42"/>
      <c r="TYE143" s="42"/>
      <c r="TYF143" s="43"/>
      <c r="TYG143" s="39"/>
      <c r="TYH143" s="42"/>
      <c r="TYI143" s="42"/>
      <c r="TYJ143" s="43"/>
      <c r="TYK143" s="39"/>
      <c r="TYL143" s="42"/>
      <c r="TYM143" s="42"/>
      <c r="TYN143" s="43"/>
      <c r="TYO143" s="39"/>
      <c r="TYP143" s="42"/>
      <c r="TYQ143" s="42"/>
      <c r="TYR143" s="43"/>
      <c r="TYS143" s="39"/>
      <c r="TYT143" s="42"/>
      <c r="TYU143" s="42"/>
      <c r="TYV143" s="43"/>
      <c r="TYW143" s="39"/>
      <c r="TYX143" s="42"/>
      <c r="TYY143" s="42"/>
      <c r="TYZ143" s="43"/>
      <c r="TZA143" s="39"/>
      <c r="TZB143" s="42"/>
      <c r="TZC143" s="42"/>
      <c r="TZD143" s="43"/>
      <c r="TZE143" s="39"/>
      <c r="TZF143" s="42"/>
      <c r="TZG143" s="42"/>
      <c r="TZH143" s="43"/>
      <c r="TZI143" s="39"/>
      <c r="TZJ143" s="42"/>
      <c r="TZK143" s="42"/>
      <c r="TZL143" s="43"/>
      <c r="TZM143" s="39"/>
      <c r="TZN143" s="42"/>
      <c r="TZO143" s="42"/>
      <c r="TZP143" s="43"/>
      <c r="TZQ143" s="39"/>
      <c r="TZR143" s="42"/>
      <c r="TZS143" s="42"/>
      <c r="TZT143" s="43"/>
      <c r="TZU143" s="39"/>
      <c r="TZV143" s="42"/>
      <c r="TZW143" s="42"/>
      <c r="TZX143" s="43"/>
      <c r="TZY143" s="39"/>
      <c r="TZZ143" s="42"/>
      <c r="UAA143" s="42"/>
      <c r="UAB143" s="43"/>
      <c r="UAC143" s="39"/>
      <c r="UAD143" s="42"/>
      <c r="UAE143" s="42"/>
      <c r="UAF143" s="43"/>
      <c r="UAG143" s="39"/>
      <c r="UAH143" s="42"/>
      <c r="UAI143" s="42"/>
      <c r="UAJ143" s="43"/>
      <c r="UAK143" s="39"/>
      <c r="UAL143" s="42"/>
      <c r="UAM143" s="42"/>
      <c r="UAN143" s="43"/>
      <c r="UAO143" s="39"/>
      <c r="UAP143" s="42"/>
      <c r="UAQ143" s="42"/>
      <c r="UAR143" s="43"/>
      <c r="UAS143" s="39"/>
      <c r="UAT143" s="42"/>
      <c r="UAU143" s="42"/>
      <c r="UAV143" s="43"/>
      <c r="UAW143" s="39"/>
      <c r="UAX143" s="42"/>
      <c r="UAY143" s="42"/>
      <c r="UAZ143" s="43"/>
      <c r="UBA143" s="39"/>
      <c r="UBB143" s="42"/>
      <c r="UBC143" s="42"/>
      <c r="UBD143" s="43"/>
      <c r="UBE143" s="39"/>
      <c r="UBF143" s="42"/>
      <c r="UBG143" s="42"/>
      <c r="UBH143" s="43"/>
      <c r="UBI143" s="39"/>
      <c r="UBJ143" s="42"/>
      <c r="UBK143" s="42"/>
      <c r="UBL143" s="43"/>
      <c r="UBM143" s="39"/>
      <c r="UBN143" s="42"/>
      <c r="UBO143" s="42"/>
      <c r="UBP143" s="43"/>
      <c r="UBQ143" s="39"/>
      <c r="UBR143" s="42"/>
      <c r="UBS143" s="42"/>
      <c r="UBT143" s="43"/>
      <c r="UBU143" s="39"/>
      <c r="UBV143" s="42"/>
      <c r="UBW143" s="42"/>
      <c r="UBX143" s="43"/>
      <c r="UBY143" s="39"/>
      <c r="UBZ143" s="42"/>
      <c r="UCA143" s="42"/>
      <c r="UCB143" s="43"/>
      <c r="UCC143" s="39"/>
      <c r="UCD143" s="42"/>
      <c r="UCE143" s="42"/>
      <c r="UCF143" s="43"/>
      <c r="UCG143" s="39"/>
      <c r="UCH143" s="42"/>
      <c r="UCI143" s="42"/>
      <c r="UCJ143" s="43"/>
      <c r="UCK143" s="39"/>
      <c r="UCL143" s="42"/>
      <c r="UCM143" s="42"/>
      <c r="UCN143" s="43"/>
      <c r="UCO143" s="39"/>
      <c r="UCP143" s="42"/>
      <c r="UCQ143" s="42"/>
      <c r="UCR143" s="43"/>
      <c r="UCS143" s="39"/>
      <c r="UCT143" s="42"/>
      <c r="UCU143" s="42"/>
      <c r="UCV143" s="43"/>
      <c r="UCW143" s="39"/>
      <c r="UCX143" s="42"/>
      <c r="UCY143" s="42"/>
      <c r="UCZ143" s="43"/>
      <c r="UDA143" s="39"/>
      <c r="UDB143" s="42"/>
      <c r="UDC143" s="42"/>
      <c r="UDD143" s="43"/>
      <c r="UDE143" s="39"/>
      <c r="UDF143" s="42"/>
      <c r="UDG143" s="42"/>
      <c r="UDH143" s="43"/>
      <c r="UDI143" s="39"/>
      <c r="UDJ143" s="42"/>
      <c r="UDK143" s="42"/>
      <c r="UDL143" s="43"/>
      <c r="UDM143" s="39"/>
      <c r="UDN143" s="42"/>
      <c r="UDO143" s="42"/>
      <c r="UDP143" s="43"/>
      <c r="UDQ143" s="39"/>
      <c r="UDR143" s="42"/>
      <c r="UDS143" s="42"/>
      <c r="UDT143" s="43"/>
      <c r="UDU143" s="39"/>
      <c r="UDV143" s="42"/>
      <c r="UDW143" s="42"/>
      <c r="UDX143" s="43"/>
      <c r="UDY143" s="39"/>
      <c r="UDZ143" s="42"/>
      <c r="UEA143" s="42"/>
      <c r="UEB143" s="43"/>
      <c r="UEC143" s="39"/>
      <c r="UED143" s="42"/>
      <c r="UEE143" s="42"/>
      <c r="UEF143" s="43"/>
      <c r="UEG143" s="39"/>
      <c r="UEH143" s="42"/>
      <c r="UEI143" s="42"/>
      <c r="UEJ143" s="43"/>
      <c r="UEK143" s="39"/>
      <c r="UEL143" s="42"/>
      <c r="UEM143" s="42"/>
      <c r="UEN143" s="43"/>
      <c r="UEO143" s="39"/>
      <c r="UEP143" s="42"/>
      <c r="UEQ143" s="42"/>
      <c r="UER143" s="43"/>
      <c r="UES143" s="39"/>
      <c r="UET143" s="42"/>
      <c r="UEU143" s="42"/>
      <c r="UEV143" s="43"/>
      <c r="UEW143" s="39"/>
      <c r="UEX143" s="42"/>
      <c r="UEY143" s="42"/>
      <c r="UEZ143" s="43"/>
      <c r="UFA143" s="39"/>
      <c r="UFB143" s="42"/>
      <c r="UFC143" s="42"/>
      <c r="UFD143" s="43"/>
      <c r="UFE143" s="39"/>
      <c r="UFF143" s="42"/>
      <c r="UFG143" s="42"/>
      <c r="UFH143" s="43"/>
      <c r="UFI143" s="39"/>
      <c r="UFJ143" s="42"/>
      <c r="UFK143" s="42"/>
      <c r="UFL143" s="43"/>
      <c r="UFM143" s="39"/>
      <c r="UFN143" s="42"/>
      <c r="UFO143" s="42"/>
      <c r="UFP143" s="43"/>
      <c r="UFQ143" s="39"/>
      <c r="UFR143" s="42"/>
      <c r="UFS143" s="42"/>
      <c r="UFT143" s="43"/>
      <c r="UFU143" s="39"/>
      <c r="UFV143" s="42"/>
      <c r="UFW143" s="42"/>
      <c r="UFX143" s="43"/>
      <c r="UFY143" s="39"/>
      <c r="UFZ143" s="42"/>
      <c r="UGA143" s="42"/>
      <c r="UGB143" s="43"/>
      <c r="UGC143" s="39"/>
      <c r="UGD143" s="42"/>
      <c r="UGE143" s="42"/>
      <c r="UGF143" s="43"/>
      <c r="UGG143" s="39"/>
      <c r="UGH143" s="42"/>
      <c r="UGI143" s="42"/>
      <c r="UGJ143" s="43"/>
      <c r="UGK143" s="39"/>
      <c r="UGL143" s="42"/>
      <c r="UGM143" s="42"/>
      <c r="UGN143" s="43"/>
      <c r="UGO143" s="39"/>
      <c r="UGP143" s="42"/>
      <c r="UGQ143" s="42"/>
      <c r="UGR143" s="43"/>
      <c r="UGS143" s="39"/>
      <c r="UGT143" s="42"/>
      <c r="UGU143" s="42"/>
      <c r="UGV143" s="43"/>
      <c r="UGW143" s="39"/>
      <c r="UGX143" s="42"/>
      <c r="UGY143" s="42"/>
      <c r="UGZ143" s="43"/>
      <c r="UHA143" s="39"/>
      <c r="UHB143" s="42"/>
      <c r="UHC143" s="42"/>
      <c r="UHD143" s="43"/>
      <c r="UHE143" s="39"/>
      <c r="UHF143" s="42"/>
      <c r="UHG143" s="42"/>
      <c r="UHH143" s="43"/>
      <c r="UHI143" s="39"/>
      <c r="UHJ143" s="42"/>
      <c r="UHK143" s="42"/>
      <c r="UHL143" s="43"/>
      <c r="UHM143" s="39"/>
      <c r="UHN143" s="42"/>
      <c r="UHO143" s="42"/>
      <c r="UHP143" s="43"/>
      <c r="UHQ143" s="39"/>
      <c r="UHR143" s="42"/>
      <c r="UHS143" s="42"/>
      <c r="UHT143" s="43"/>
      <c r="UHU143" s="39"/>
      <c r="UHV143" s="42"/>
      <c r="UHW143" s="42"/>
      <c r="UHX143" s="43"/>
      <c r="UHY143" s="39"/>
      <c r="UHZ143" s="42"/>
      <c r="UIA143" s="42"/>
      <c r="UIB143" s="43"/>
      <c r="UIC143" s="39"/>
      <c r="UID143" s="42"/>
      <c r="UIE143" s="42"/>
      <c r="UIF143" s="43"/>
      <c r="UIG143" s="39"/>
      <c r="UIH143" s="42"/>
      <c r="UII143" s="42"/>
      <c r="UIJ143" s="43"/>
      <c r="UIK143" s="39"/>
      <c r="UIL143" s="42"/>
      <c r="UIM143" s="42"/>
      <c r="UIN143" s="43"/>
      <c r="UIO143" s="39"/>
      <c r="UIP143" s="42"/>
      <c r="UIQ143" s="42"/>
      <c r="UIR143" s="43"/>
      <c r="UIS143" s="39"/>
      <c r="UIT143" s="42"/>
      <c r="UIU143" s="42"/>
      <c r="UIV143" s="43"/>
      <c r="UIW143" s="39"/>
      <c r="UIX143" s="42"/>
      <c r="UIY143" s="42"/>
      <c r="UIZ143" s="43"/>
      <c r="UJA143" s="39"/>
      <c r="UJB143" s="42"/>
      <c r="UJC143" s="42"/>
      <c r="UJD143" s="43"/>
      <c r="UJE143" s="39"/>
      <c r="UJF143" s="42"/>
      <c r="UJG143" s="42"/>
      <c r="UJH143" s="43"/>
      <c r="UJI143" s="39"/>
      <c r="UJJ143" s="42"/>
      <c r="UJK143" s="42"/>
      <c r="UJL143" s="43"/>
      <c r="UJM143" s="39"/>
      <c r="UJN143" s="42"/>
      <c r="UJO143" s="42"/>
      <c r="UJP143" s="43"/>
      <c r="UJQ143" s="39"/>
      <c r="UJR143" s="42"/>
      <c r="UJS143" s="42"/>
      <c r="UJT143" s="43"/>
      <c r="UJU143" s="39"/>
      <c r="UJV143" s="42"/>
      <c r="UJW143" s="42"/>
      <c r="UJX143" s="43"/>
      <c r="UJY143" s="39"/>
      <c r="UJZ143" s="42"/>
      <c r="UKA143" s="42"/>
      <c r="UKB143" s="43"/>
      <c r="UKC143" s="39"/>
      <c r="UKD143" s="42"/>
      <c r="UKE143" s="42"/>
      <c r="UKF143" s="43"/>
      <c r="UKG143" s="39"/>
      <c r="UKH143" s="42"/>
      <c r="UKI143" s="42"/>
      <c r="UKJ143" s="43"/>
      <c r="UKK143" s="39"/>
      <c r="UKL143" s="42"/>
      <c r="UKM143" s="42"/>
      <c r="UKN143" s="43"/>
      <c r="UKO143" s="39"/>
      <c r="UKP143" s="42"/>
      <c r="UKQ143" s="42"/>
      <c r="UKR143" s="43"/>
      <c r="UKS143" s="39"/>
      <c r="UKT143" s="42"/>
      <c r="UKU143" s="42"/>
      <c r="UKV143" s="43"/>
      <c r="UKW143" s="39"/>
      <c r="UKX143" s="42"/>
      <c r="UKY143" s="42"/>
      <c r="UKZ143" s="43"/>
      <c r="ULA143" s="39"/>
      <c r="ULB143" s="42"/>
      <c r="ULC143" s="42"/>
      <c r="ULD143" s="43"/>
      <c r="ULE143" s="39"/>
      <c r="ULF143" s="42"/>
      <c r="ULG143" s="42"/>
      <c r="ULH143" s="43"/>
      <c r="ULI143" s="39"/>
      <c r="ULJ143" s="42"/>
      <c r="ULK143" s="42"/>
      <c r="ULL143" s="43"/>
      <c r="ULM143" s="39"/>
      <c r="ULN143" s="42"/>
      <c r="ULO143" s="42"/>
      <c r="ULP143" s="43"/>
      <c r="ULQ143" s="39"/>
      <c r="ULR143" s="42"/>
      <c r="ULS143" s="42"/>
      <c r="ULT143" s="43"/>
      <c r="ULU143" s="39"/>
      <c r="ULV143" s="42"/>
      <c r="ULW143" s="42"/>
      <c r="ULX143" s="43"/>
      <c r="ULY143" s="39"/>
      <c r="ULZ143" s="42"/>
      <c r="UMA143" s="42"/>
      <c r="UMB143" s="43"/>
      <c r="UMC143" s="39"/>
      <c r="UMD143" s="42"/>
      <c r="UME143" s="42"/>
      <c r="UMF143" s="43"/>
      <c r="UMG143" s="39"/>
      <c r="UMH143" s="42"/>
      <c r="UMI143" s="42"/>
      <c r="UMJ143" s="43"/>
      <c r="UMK143" s="39"/>
      <c r="UML143" s="42"/>
      <c r="UMM143" s="42"/>
      <c r="UMN143" s="43"/>
      <c r="UMO143" s="39"/>
      <c r="UMP143" s="42"/>
      <c r="UMQ143" s="42"/>
      <c r="UMR143" s="43"/>
      <c r="UMS143" s="39"/>
      <c r="UMT143" s="42"/>
      <c r="UMU143" s="42"/>
      <c r="UMV143" s="43"/>
      <c r="UMW143" s="39"/>
      <c r="UMX143" s="42"/>
      <c r="UMY143" s="42"/>
      <c r="UMZ143" s="43"/>
      <c r="UNA143" s="39"/>
      <c r="UNB143" s="42"/>
      <c r="UNC143" s="42"/>
      <c r="UND143" s="43"/>
      <c r="UNE143" s="39"/>
      <c r="UNF143" s="42"/>
      <c r="UNG143" s="42"/>
      <c r="UNH143" s="43"/>
      <c r="UNI143" s="39"/>
      <c r="UNJ143" s="42"/>
      <c r="UNK143" s="42"/>
      <c r="UNL143" s="43"/>
      <c r="UNM143" s="39"/>
      <c r="UNN143" s="42"/>
      <c r="UNO143" s="42"/>
      <c r="UNP143" s="43"/>
      <c r="UNQ143" s="39"/>
      <c r="UNR143" s="42"/>
      <c r="UNS143" s="42"/>
      <c r="UNT143" s="43"/>
      <c r="UNU143" s="39"/>
      <c r="UNV143" s="42"/>
      <c r="UNW143" s="42"/>
      <c r="UNX143" s="43"/>
      <c r="UNY143" s="39"/>
      <c r="UNZ143" s="42"/>
      <c r="UOA143" s="42"/>
      <c r="UOB143" s="43"/>
      <c r="UOC143" s="39"/>
      <c r="UOD143" s="42"/>
      <c r="UOE143" s="42"/>
      <c r="UOF143" s="43"/>
      <c r="UOG143" s="39"/>
      <c r="UOH143" s="42"/>
      <c r="UOI143" s="42"/>
      <c r="UOJ143" s="43"/>
      <c r="UOK143" s="39"/>
      <c r="UOL143" s="42"/>
      <c r="UOM143" s="42"/>
      <c r="UON143" s="43"/>
      <c r="UOO143" s="39"/>
      <c r="UOP143" s="42"/>
      <c r="UOQ143" s="42"/>
      <c r="UOR143" s="43"/>
      <c r="UOS143" s="39"/>
      <c r="UOT143" s="42"/>
      <c r="UOU143" s="42"/>
      <c r="UOV143" s="43"/>
      <c r="UOW143" s="39"/>
      <c r="UOX143" s="42"/>
      <c r="UOY143" s="42"/>
      <c r="UOZ143" s="43"/>
      <c r="UPA143" s="39"/>
      <c r="UPB143" s="42"/>
      <c r="UPC143" s="42"/>
      <c r="UPD143" s="43"/>
      <c r="UPE143" s="39"/>
      <c r="UPF143" s="42"/>
      <c r="UPG143" s="42"/>
      <c r="UPH143" s="43"/>
      <c r="UPI143" s="39"/>
      <c r="UPJ143" s="42"/>
      <c r="UPK143" s="42"/>
      <c r="UPL143" s="43"/>
      <c r="UPM143" s="39"/>
      <c r="UPN143" s="42"/>
      <c r="UPO143" s="42"/>
      <c r="UPP143" s="43"/>
      <c r="UPQ143" s="39"/>
      <c r="UPR143" s="42"/>
      <c r="UPS143" s="42"/>
      <c r="UPT143" s="43"/>
      <c r="UPU143" s="39"/>
      <c r="UPV143" s="42"/>
      <c r="UPW143" s="42"/>
      <c r="UPX143" s="43"/>
      <c r="UPY143" s="39"/>
      <c r="UPZ143" s="42"/>
      <c r="UQA143" s="42"/>
      <c r="UQB143" s="43"/>
      <c r="UQC143" s="39"/>
      <c r="UQD143" s="42"/>
      <c r="UQE143" s="42"/>
      <c r="UQF143" s="43"/>
      <c r="UQG143" s="39"/>
      <c r="UQH143" s="42"/>
      <c r="UQI143" s="42"/>
      <c r="UQJ143" s="43"/>
      <c r="UQK143" s="39"/>
      <c r="UQL143" s="42"/>
      <c r="UQM143" s="42"/>
      <c r="UQN143" s="43"/>
      <c r="UQO143" s="39"/>
      <c r="UQP143" s="42"/>
      <c r="UQQ143" s="42"/>
      <c r="UQR143" s="43"/>
      <c r="UQS143" s="39"/>
      <c r="UQT143" s="42"/>
      <c r="UQU143" s="42"/>
      <c r="UQV143" s="43"/>
      <c r="UQW143" s="39"/>
      <c r="UQX143" s="42"/>
      <c r="UQY143" s="42"/>
      <c r="UQZ143" s="43"/>
      <c r="URA143" s="39"/>
      <c r="URB143" s="42"/>
      <c r="URC143" s="42"/>
      <c r="URD143" s="43"/>
      <c r="URE143" s="39"/>
      <c r="URF143" s="42"/>
      <c r="URG143" s="42"/>
      <c r="URH143" s="43"/>
      <c r="URI143" s="39"/>
      <c r="URJ143" s="42"/>
      <c r="URK143" s="42"/>
      <c r="URL143" s="43"/>
      <c r="URM143" s="39"/>
      <c r="URN143" s="42"/>
      <c r="URO143" s="42"/>
      <c r="URP143" s="43"/>
      <c r="URQ143" s="39"/>
      <c r="URR143" s="42"/>
      <c r="URS143" s="42"/>
      <c r="URT143" s="43"/>
      <c r="URU143" s="39"/>
      <c r="URV143" s="42"/>
      <c r="URW143" s="42"/>
      <c r="URX143" s="43"/>
      <c r="URY143" s="39"/>
      <c r="URZ143" s="42"/>
      <c r="USA143" s="42"/>
      <c r="USB143" s="43"/>
      <c r="USC143" s="39"/>
      <c r="USD143" s="42"/>
      <c r="USE143" s="42"/>
      <c r="USF143" s="43"/>
      <c r="USG143" s="39"/>
      <c r="USH143" s="42"/>
      <c r="USI143" s="42"/>
      <c r="USJ143" s="43"/>
      <c r="USK143" s="39"/>
      <c r="USL143" s="42"/>
      <c r="USM143" s="42"/>
      <c r="USN143" s="43"/>
      <c r="USO143" s="39"/>
      <c r="USP143" s="42"/>
      <c r="USQ143" s="42"/>
      <c r="USR143" s="43"/>
      <c r="USS143" s="39"/>
      <c r="UST143" s="42"/>
      <c r="USU143" s="42"/>
      <c r="USV143" s="43"/>
      <c r="USW143" s="39"/>
      <c r="USX143" s="42"/>
      <c r="USY143" s="42"/>
      <c r="USZ143" s="43"/>
      <c r="UTA143" s="39"/>
      <c r="UTB143" s="42"/>
      <c r="UTC143" s="42"/>
      <c r="UTD143" s="43"/>
      <c r="UTE143" s="39"/>
      <c r="UTF143" s="42"/>
      <c r="UTG143" s="42"/>
      <c r="UTH143" s="43"/>
      <c r="UTI143" s="39"/>
      <c r="UTJ143" s="42"/>
      <c r="UTK143" s="42"/>
      <c r="UTL143" s="43"/>
      <c r="UTM143" s="39"/>
      <c r="UTN143" s="42"/>
      <c r="UTO143" s="42"/>
      <c r="UTP143" s="43"/>
      <c r="UTQ143" s="39"/>
      <c r="UTR143" s="42"/>
      <c r="UTS143" s="42"/>
      <c r="UTT143" s="43"/>
      <c r="UTU143" s="39"/>
      <c r="UTV143" s="42"/>
      <c r="UTW143" s="42"/>
      <c r="UTX143" s="43"/>
      <c r="UTY143" s="39"/>
      <c r="UTZ143" s="42"/>
      <c r="UUA143" s="42"/>
      <c r="UUB143" s="43"/>
      <c r="UUC143" s="39"/>
      <c r="UUD143" s="42"/>
      <c r="UUE143" s="42"/>
      <c r="UUF143" s="43"/>
      <c r="UUG143" s="39"/>
      <c r="UUH143" s="42"/>
      <c r="UUI143" s="42"/>
      <c r="UUJ143" s="43"/>
      <c r="UUK143" s="39"/>
      <c r="UUL143" s="42"/>
      <c r="UUM143" s="42"/>
      <c r="UUN143" s="43"/>
      <c r="UUO143" s="39"/>
      <c r="UUP143" s="42"/>
      <c r="UUQ143" s="42"/>
      <c r="UUR143" s="43"/>
      <c r="UUS143" s="39"/>
      <c r="UUT143" s="42"/>
      <c r="UUU143" s="42"/>
      <c r="UUV143" s="43"/>
      <c r="UUW143" s="39"/>
      <c r="UUX143" s="42"/>
      <c r="UUY143" s="42"/>
      <c r="UUZ143" s="43"/>
      <c r="UVA143" s="39"/>
      <c r="UVB143" s="42"/>
      <c r="UVC143" s="42"/>
      <c r="UVD143" s="43"/>
      <c r="UVE143" s="39"/>
      <c r="UVF143" s="42"/>
      <c r="UVG143" s="42"/>
      <c r="UVH143" s="43"/>
      <c r="UVI143" s="39"/>
      <c r="UVJ143" s="42"/>
      <c r="UVK143" s="42"/>
      <c r="UVL143" s="43"/>
      <c r="UVM143" s="39"/>
      <c r="UVN143" s="42"/>
      <c r="UVO143" s="42"/>
      <c r="UVP143" s="43"/>
      <c r="UVQ143" s="39"/>
      <c r="UVR143" s="42"/>
      <c r="UVS143" s="42"/>
      <c r="UVT143" s="43"/>
      <c r="UVU143" s="39"/>
      <c r="UVV143" s="42"/>
      <c r="UVW143" s="42"/>
      <c r="UVX143" s="43"/>
      <c r="UVY143" s="39"/>
      <c r="UVZ143" s="42"/>
      <c r="UWA143" s="42"/>
      <c r="UWB143" s="43"/>
      <c r="UWC143" s="39"/>
      <c r="UWD143" s="42"/>
      <c r="UWE143" s="42"/>
      <c r="UWF143" s="43"/>
      <c r="UWG143" s="39"/>
      <c r="UWH143" s="42"/>
      <c r="UWI143" s="42"/>
      <c r="UWJ143" s="43"/>
      <c r="UWK143" s="39"/>
      <c r="UWL143" s="42"/>
      <c r="UWM143" s="42"/>
      <c r="UWN143" s="43"/>
      <c r="UWO143" s="39"/>
      <c r="UWP143" s="42"/>
      <c r="UWQ143" s="42"/>
      <c r="UWR143" s="43"/>
      <c r="UWS143" s="39"/>
      <c r="UWT143" s="42"/>
      <c r="UWU143" s="42"/>
      <c r="UWV143" s="43"/>
      <c r="UWW143" s="39"/>
      <c r="UWX143" s="42"/>
      <c r="UWY143" s="42"/>
      <c r="UWZ143" s="43"/>
      <c r="UXA143" s="39"/>
      <c r="UXB143" s="42"/>
      <c r="UXC143" s="42"/>
      <c r="UXD143" s="43"/>
      <c r="UXE143" s="39"/>
      <c r="UXF143" s="42"/>
      <c r="UXG143" s="42"/>
      <c r="UXH143" s="43"/>
      <c r="UXI143" s="39"/>
      <c r="UXJ143" s="42"/>
      <c r="UXK143" s="42"/>
      <c r="UXL143" s="43"/>
      <c r="UXM143" s="39"/>
      <c r="UXN143" s="42"/>
      <c r="UXO143" s="42"/>
      <c r="UXP143" s="43"/>
      <c r="UXQ143" s="39"/>
      <c r="UXR143" s="42"/>
      <c r="UXS143" s="42"/>
      <c r="UXT143" s="43"/>
      <c r="UXU143" s="39"/>
      <c r="UXV143" s="42"/>
      <c r="UXW143" s="42"/>
      <c r="UXX143" s="43"/>
      <c r="UXY143" s="39"/>
      <c r="UXZ143" s="42"/>
      <c r="UYA143" s="42"/>
      <c r="UYB143" s="43"/>
      <c r="UYC143" s="39"/>
      <c r="UYD143" s="42"/>
      <c r="UYE143" s="42"/>
      <c r="UYF143" s="43"/>
      <c r="UYG143" s="39"/>
      <c r="UYH143" s="42"/>
      <c r="UYI143" s="42"/>
      <c r="UYJ143" s="43"/>
      <c r="UYK143" s="39"/>
      <c r="UYL143" s="42"/>
      <c r="UYM143" s="42"/>
      <c r="UYN143" s="43"/>
      <c r="UYO143" s="39"/>
      <c r="UYP143" s="42"/>
      <c r="UYQ143" s="42"/>
      <c r="UYR143" s="43"/>
      <c r="UYS143" s="39"/>
      <c r="UYT143" s="42"/>
      <c r="UYU143" s="42"/>
      <c r="UYV143" s="43"/>
      <c r="UYW143" s="39"/>
      <c r="UYX143" s="42"/>
      <c r="UYY143" s="42"/>
      <c r="UYZ143" s="43"/>
      <c r="UZA143" s="39"/>
      <c r="UZB143" s="42"/>
      <c r="UZC143" s="42"/>
      <c r="UZD143" s="43"/>
      <c r="UZE143" s="39"/>
      <c r="UZF143" s="42"/>
      <c r="UZG143" s="42"/>
      <c r="UZH143" s="43"/>
      <c r="UZI143" s="39"/>
      <c r="UZJ143" s="42"/>
      <c r="UZK143" s="42"/>
      <c r="UZL143" s="43"/>
      <c r="UZM143" s="39"/>
      <c r="UZN143" s="42"/>
      <c r="UZO143" s="42"/>
      <c r="UZP143" s="43"/>
      <c r="UZQ143" s="39"/>
      <c r="UZR143" s="42"/>
      <c r="UZS143" s="42"/>
      <c r="UZT143" s="43"/>
      <c r="UZU143" s="39"/>
      <c r="UZV143" s="42"/>
      <c r="UZW143" s="42"/>
      <c r="UZX143" s="43"/>
      <c r="UZY143" s="39"/>
      <c r="UZZ143" s="42"/>
      <c r="VAA143" s="42"/>
      <c r="VAB143" s="43"/>
      <c r="VAC143" s="39"/>
      <c r="VAD143" s="42"/>
      <c r="VAE143" s="42"/>
      <c r="VAF143" s="43"/>
      <c r="VAG143" s="39"/>
      <c r="VAH143" s="42"/>
      <c r="VAI143" s="42"/>
      <c r="VAJ143" s="43"/>
      <c r="VAK143" s="39"/>
      <c r="VAL143" s="42"/>
      <c r="VAM143" s="42"/>
      <c r="VAN143" s="43"/>
      <c r="VAO143" s="39"/>
      <c r="VAP143" s="42"/>
      <c r="VAQ143" s="42"/>
      <c r="VAR143" s="43"/>
      <c r="VAS143" s="39"/>
      <c r="VAT143" s="42"/>
      <c r="VAU143" s="42"/>
      <c r="VAV143" s="43"/>
      <c r="VAW143" s="39"/>
      <c r="VAX143" s="42"/>
      <c r="VAY143" s="42"/>
      <c r="VAZ143" s="43"/>
      <c r="VBA143" s="39"/>
      <c r="VBB143" s="42"/>
      <c r="VBC143" s="42"/>
      <c r="VBD143" s="43"/>
      <c r="VBE143" s="39"/>
      <c r="VBF143" s="42"/>
      <c r="VBG143" s="42"/>
      <c r="VBH143" s="43"/>
      <c r="VBI143" s="39"/>
      <c r="VBJ143" s="42"/>
      <c r="VBK143" s="42"/>
      <c r="VBL143" s="43"/>
      <c r="VBM143" s="39"/>
      <c r="VBN143" s="42"/>
      <c r="VBO143" s="42"/>
      <c r="VBP143" s="43"/>
      <c r="VBQ143" s="39"/>
      <c r="VBR143" s="42"/>
      <c r="VBS143" s="42"/>
      <c r="VBT143" s="43"/>
      <c r="VBU143" s="39"/>
      <c r="VBV143" s="42"/>
      <c r="VBW143" s="42"/>
      <c r="VBX143" s="43"/>
      <c r="VBY143" s="39"/>
      <c r="VBZ143" s="42"/>
      <c r="VCA143" s="42"/>
      <c r="VCB143" s="43"/>
      <c r="VCC143" s="39"/>
      <c r="VCD143" s="42"/>
      <c r="VCE143" s="42"/>
      <c r="VCF143" s="43"/>
      <c r="VCG143" s="39"/>
      <c r="VCH143" s="42"/>
      <c r="VCI143" s="42"/>
      <c r="VCJ143" s="43"/>
      <c r="VCK143" s="39"/>
      <c r="VCL143" s="42"/>
      <c r="VCM143" s="42"/>
      <c r="VCN143" s="43"/>
      <c r="VCO143" s="39"/>
      <c r="VCP143" s="42"/>
      <c r="VCQ143" s="42"/>
      <c r="VCR143" s="43"/>
      <c r="VCS143" s="39"/>
      <c r="VCT143" s="42"/>
      <c r="VCU143" s="42"/>
      <c r="VCV143" s="43"/>
      <c r="VCW143" s="39"/>
      <c r="VCX143" s="42"/>
      <c r="VCY143" s="42"/>
      <c r="VCZ143" s="43"/>
      <c r="VDA143" s="39"/>
      <c r="VDB143" s="42"/>
      <c r="VDC143" s="42"/>
      <c r="VDD143" s="43"/>
      <c r="VDE143" s="39"/>
      <c r="VDF143" s="42"/>
      <c r="VDG143" s="42"/>
      <c r="VDH143" s="43"/>
      <c r="VDI143" s="39"/>
      <c r="VDJ143" s="42"/>
      <c r="VDK143" s="42"/>
      <c r="VDL143" s="43"/>
      <c r="VDM143" s="39"/>
      <c r="VDN143" s="42"/>
      <c r="VDO143" s="42"/>
      <c r="VDP143" s="43"/>
      <c r="VDQ143" s="39"/>
      <c r="VDR143" s="42"/>
      <c r="VDS143" s="42"/>
      <c r="VDT143" s="43"/>
      <c r="VDU143" s="39"/>
      <c r="VDV143" s="42"/>
      <c r="VDW143" s="42"/>
      <c r="VDX143" s="43"/>
      <c r="VDY143" s="39"/>
      <c r="VDZ143" s="42"/>
      <c r="VEA143" s="42"/>
      <c r="VEB143" s="43"/>
      <c r="VEC143" s="39"/>
      <c r="VED143" s="42"/>
      <c r="VEE143" s="42"/>
      <c r="VEF143" s="43"/>
      <c r="VEG143" s="39"/>
      <c r="VEH143" s="42"/>
      <c r="VEI143" s="42"/>
      <c r="VEJ143" s="43"/>
      <c r="VEK143" s="39"/>
      <c r="VEL143" s="42"/>
      <c r="VEM143" s="42"/>
      <c r="VEN143" s="43"/>
      <c r="VEO143" s="39"/>
      <c r="VEP143" s="42"/>
      <c r="VEQ143" s="42"/>
      <c r="VER143" s="43"/>
      <c r="VES143" s="39"/>
      <c r="VET143" s="42"/>
      <c r="VEU143" s="42"/>
      <c r="VEV143" s="43"/>
      <c r="VEW143" s="39"/>
      <c r="VEX143" s="42"/>
      <c r="VEY143" s="42"/>
      <c r="VEZ143" s="43"/>
      <c r="VFA143" s="39"/>
      <c r="VFB143" s="42"/>
      <c r="VFC143" s="42"/>
      <c r="VFD143" s="43"/>
      <c r="VFE143" s="39"/>
      <c r="VFF143" s="42"/>
      <c r="VFG143" s="42"/>
      <c r="VFH143" s="43"/>
      <c r="VFI143" s="39"/>
      <c r="VFJ143" s="42"/>
      <c r="VFK143" s="42"/>
      <c r="VFL143" s="43"/>
      <c r="VFM143" s="39"/>
      <c r="VFN143" s="42"/>
      <c r="VFO143" s="42"/>
      <c r="VFP143" s="43"/>
      <c r="VFQ143" s="39"/>
      <c r="VFR143" s="42"/>
      <c r="VFS143" s="42"/>
      <c r="VFT143" s="43"/>
      <c r="VFU143" s="39"/>
      <c r="VFV143" s="42"/>
      <c r="VFW143" s="42"/>
      <c r="VFX143" s="43"/>
      <c r="VFY143" s="39"/>
      <c r="VFZ143" s="42"/>
      <c r="VGA143" s="42"/>
      <c r="VGB143" s="43"/>
      <c r="VGC143" s="39"/>
      <c r="VGD143" s="42"/>
      <c r="VGE143" s="42"/>
      <c r="VGF143" s="43"/>
      <c r="VGG143" s="39"/>
      <c r="VGH143" s="42"/>
      <c r="VGI143" s="42"/>
      <c r="VGJ143" s="43"/>
      <c r="VGK143" s="39"/>
      <c r="VGL143" s="42"/>
      <c r="VGM143" s="42"/>
      <c r="VGN143" s="43"/>
      <c r="VGO143" s="39"/>
      <c r="VGP143" s="42"/>
      <c r="VGQ143" s="42"/>
      <c r="VGR143" s="43"/>
      <c r="VGS143" s="39"/>
      <c r="VGT143" s="42"/>
      <c r="VGU143" s="42"/>
      <c r="VGV143" s="43"/>
      <c r="VGW143" s="39"/>
      <c r="VGX143" s="42"/>
      <c r="VGY143" s="42"/>
      <c r="VGZ143" s="43"/>
      <c r="VHA143" s="39"/>
      <c r="VHB143" s="42"/>
      <c r="VHC143" s="42"/>
      <c r="VHD143" s="43"/>
      <c r="VHE143" s="39"/>
      <c r="VHF143" s="42"/>
      <c r="VHG143" s="42"/>
      <c r="VHH143" s="43"/>
      <c r="VHI143" s="39"/>
      <c r="VHJ143" s="42"/>
      <c r="VHK143" s="42"/>
      <c r="VHL143" s="43"/>
      <c r="VHM143" s="39"/>
      <c r="VHN143" s="42"/>
      <c r="VHO143" s="42"/>
      <c r="VHP143" s="43"/>
      <c r="VHQ143" s="39"/>
      <c r="VHR143" s="42"/>
      <c r="VHS143" s="42"/>
      <c r="VHT143" s="43"/>
      <c r="VHU143" s="39"/>
      <c r="VHV143" s="42"/>
      <c r="VHW143" s="42"/>
      <c r="VHX143" s="43"/>
      <c r="VHY143" s="39"/>
      <c r="VHZ143" s="42"/>
      <c r="VIA143" s="42"/>
      <c r="VIB143" s="43"/>
      <c r="VIC143" s="39"/>
      <c r="VID143" s="42"/>
      <c r="VIE143" s="42"/>
      <c r="VIF143" s="43"/>
      <c r="VIG143" s="39"/>
      <c r="VIH143" s="42"/>
      <c r="VII143" s="42"/>
      <c r="VIJ143" s="43"/>
      <c r="VIK143" s="39"/>
      <c r="VIL143" s="42"/>
      <c r="VIM143" s="42"/>
      <c r="VIN143" s="43"/>
      <c r="VIO143" s="39"/>
      <c r="VIP143" s="42"/>
      <c r="VIQ143" s="42"/>
      <c r="VIR143" s="43"/>
      <c r="VIS143" s="39"/>
      <c r="VIT143" s="42"/>
      <c r="VIU143" s="42"/>
      <c r="VIV143" s="43"/>
      <c r="VIW143" s="39"/>
      <c r="VIX143" s="42"/>
      <c r="VIY143" s="42"/>
      <c r="VIZ143" s="43"/>
      <c r="VJA143" s="39"/>
      <c r="VJB143" s="42"/>
      <c r="VJC143" s="42"/>
      <c r="VJD143" s="43"/>
      <c r="VJE143" s="39"/>
      <c r="VJF143" s="42"/>
      <c r="VJG143" s="42"/>
      <c r="VJH143" s="43"/>
      <c r="VJI143" s="39"/>
      <c r="VJJ143" s="42"/>
      <c r="VJK143" s="42"/>
      <c r="VJL143" s="43"/>
      <c r="VJM143" s="39"/>
      <c r="VJN143" s="42"/>
      <c r="VJO143" s="42"/>
      <c r="VJP143" s="43"/>
      <c r="VJQ143" s="39"/>
      <c r="VJR143" s="42"/>
      <c r="VJS143" s="42"/>
      <c r="VJT143" s="43"/>
      <c r="VJU143" s="39"/>
      <c r="VJV143" s="42"/>
      <c r="VJW143" s="42"/>
      <c r="VJX143" s="43"/>
      <c r="VJY143" s="39"/>
      <c r="VJZ143" s="42"/>
      <c r="VKA143" s="42"/>
      <c r="VKB143" s="43"/>
      <c r="VKC143" s="39"/>
      <c r="VKD143" s="42"/>
      <c r="VKE143" s="42"/>
      <c r="VKF143" s="43"/>
      <c r="VKG143" s="39"/>
      <c r="VKH143" s="42"/>
      <c r="VKI143" s="42"/>
      <c r="VKJ143" s="43"/>
      <c r="VKK143" s="39"/>
      <c r="VKL143" s="42"/>
      <c r="VKM143" s="42"/>
      <c r="VKN143" s="43"/>
      <c r="VKO143" s="39"/>
      <c r="VKP143" s="42"/>
      <c r="VKQ143" s="42"/>
      <c r="VKR143" s="43"/>
      <c r="VKS143" s="39"/>
      <c r="VKT143" s="42"/>
      <c r="VKU143" s="42"/>
      <c r="VKV143" s="43"/>
      <c r="VKW143" s="39"/>
      <c r="VKX143" s="42"/>
      <c r="VKY143" s="42"/>
      <c r="VKZ143" s="43"/>
      <c r="VLA143" s="39"/>
      <c r="VLB143" s="42"/>
      <c r="VLC143" s="42"/>
      <c r="VLD143" s="43"/>
      <c r="VLE143" s="39"/>
      <c r="VLF143" s="42"/>
      <c r="VLG143" s="42"/>
      <c r="VLH143" s="43"/>
      <c r="VLI143" s="39"/>
      <c r="VLJ143" s="42"/>
      <c r="VLK143" s="42"/>
      <c r="VLL143" s="43"/>
      <c r="VLM143" s="39"/>
      <c r="VLN143" s="42"/>
      <c r="VLO143" s="42"/>
      <c r="VLP143" s="43"/>
      <c r="VLQ143" s="39"/>
      <c r="VLR143" s="42"/>
      <c r="VLS143" s="42"/>
      <c r="VLT143" s="43"/>
      <c r="VLU143" s="39"/>
      <c r="VLV143" s="42"/>
      <c r="VLW143" s="42"/>
      <c r="VLX143" s="43"/>
      <c r="VLY143" s="39"/>
      <c r="VLZ143" s="42"/>
      <c r="VMA143" s="42"/>
      <c r="VMB143" s="43"/>
      <c r="VMC143" s="39"/>
      <c r="VMD143" s="42"/>
      <c r="VME143" s="42"/>
      <c r="VMF143" s="43"/>
      <c r="VMG143" s="39"/>
      <c r="VMH143" s="42"/>
      <c r="VMI143" s="42"/>
      <c r="VMJ143" s="43"/>
      <c r="VMK143" s="39"/>
      <c r="VML143" s="42"/>
      <c r="VMM143" s="42"/>
      <c r="VMN143" s="43"/>
      <c r="VMO143" s="39"/>
      <c r="VMP143" s="42"/>
      <c r="VMQ143" s="42"/>
      <c r="VMR143" s="43"/>
      <c r="VMS143" s="39"/>
      <c r="VMT143" s="42"/>
      <c r="VMU143" s="42"/>
      <c r="VMV143" s="43"/>
      <c r="VMW143" s="39"/>
      <c r="VMX143" s="42"/>
      <c r="VMY143" s="42"/>
      <c r="VMZ143" s="43"/>
      <c r="VNA143" s="39"/>
      <c r="VNB143" s="42"/>
      <c r="VNC143" s="42"/>
      <c r="VND143" s="43"/>
      <c r="VNE143" s="39"/>
      <c r="VNF143" s="42"/>
      <c r="VNG143" s="42"/>
      <c r="VNH143" s="43"/>
      <c r="VNI143" s="39"/>
      <c r="VNJ143" s="42"/>
      <c r="VNK143" s="42"/>
      <c r="VNL143" s="43"/>
      <c r="VNM143" s="39"/>
      <c r="VNN143" s="42"/>
      <c r="VNO143" s="42"/>
      <c r="VNP143" s="43"/>
      <c r="VNQ143" s="39"/>
      <c r="VNR143" s="42"/>
      <c r="VNS143" s="42"/>
      <c r="VNT143" s="43"/>
      <c r="VNU143" s="39"/>
      <c r="VNV143" s="42"/>
      <c r="VNW143" s="42"/>
      <c r="VNX143" s="43"/>
      <c r="VNY143" s="39"/>
      <c r="VNZ143" s="42"/>
      <c r="VOA143" s="42"/>
      <c r="VOB143" s="43"/>
      <c r="VOC143" s="39"/>
      <c r="VOD143" s="42"/>
      <c r="VOE143" s="42"/>
      <c r="VOF143" s="43"/>
      <c r="VOG143" s="39"/>
      <c r="VOH143" s="42"/>
      <c r="VOI143" s="42"/>
      <c r="VOJ143" s="43"/>
      <c r="VOK143" s="39"/>
      <c r="VOL143" s="42"/>
      <c r="VOM143" s="42"/>
      <c r="VON143" s="43"/>
      <c r="VOO143" s="39"/>
      <c r="VOP143" s="42"/>
      <c r="VOQ143" s="42"/>
      <c r="VOR143" s="43"/>
      <c r="VOS143" s="39"/>
      <c r="VOT143" s="42"/>
      <c r="VOU143" s="42"/>
      <c r="VOV143" s="43"/>
      <c r="VOW143" s="39"/>
      <c r="VOX143" s="42"/>
      <c r="VOY143" s="42"/>
      <c r="VOZ143" s="43"/>
      <c r="VPA143" s="39"/>
      <c r="VPB143" s="42"/>
      <c r="VPC143" s="42"/>
      <c r="VPD143" s="43"/>
      <c r="VPE143" s="39"/>
      <c r="VPF143" s="42"/>
      <c r="VPG143" s="42"/>
      <c r="VPH143" s="43"/>
      <c r="VPI143" s="39"/>
      <c r="VPJ143" s="42"/>
      <c r="VPK143" s="42"/>
      <c r="VPL143" s="43"/>
      <c r="VPM143" s="39"/>
      <c r="VPN143" s="42"/>
      <c r="VPO143" s="42"/>
      <c r="VPP143" s="43"/>
      <c r="VPQ143" s="39"/>
      <c r="VPR143" s="42"/>
      <c r="VPS143" s="42"/>
      <c r="VPT143" s="43"/>
      <c r="VPU143" s="39"/>
      <c r="VPV143" s="42"/>
      <c r="VPW143" s="42"/>
      <c r="VPX143" s="43"/>
      <c r="VPY143" s="39"/>
      <c r="VPZ143" s="42"/>
      <c r="VQA143" s="42"/>
      <c r="VQB143" s="43"/>
      <c r="VQC143" s="39"/>
      <c r="VQD143" s="42"/>
      <c r="VQE143" s="42"/>
      <c r="VQF143" s="43"/>
      <c r="VQG143" s="39"/>
      <c r="VQH143" s="42"/>
      <c r="VQI143" s="42"/>
      <c r="VQJ143" s="43"/>
      <c r="VQK143" s="39"/>
      <c r="VQL143" s="42"/>
      <c r="VQM143" s="42"/>
      <c r="VQN143" s="43"/>
      <c r="VQO143" s="39"/>
      <c r="VQP143" s="42"/>
      <c r="VQQ143" s="42"/>
      <c r="VQR143" s="43"/>
      <c r="VQS143" s="39"/>
      <c r="VQT143" s="42"/>
      <c r="VQU143" s="42"/>
      <c r="VQV143" s="43"/>
      <c r="VQW143" s="39"/>
      <c r="VQX143" s="42"/>
      <c r="VQY143" s="42"/>
      <c r="VQZ143" s="43"/>
      <c r="VRA143" s="39"/>
      <c r="VRB143" s="42"/>
      <c r="VRC143" s="42"/>
      <c r="VRD143" s="43"/>
      <c r="VRE143" s="39"/>
      <c r="VRF143" s="42"/>
      <c r="VRG143" s="42"/>
      <c r="VRH143" s="43"/>
      <c r="VRI143" s="39"/>
      <c r="VRJ143" s="42"/>
      <c r="VRK143" s="42"/>
      <c r="VRL143" s="43"/>
      <c r="VRM143" s="39"/>
      <c r="VRN143" s="42"/>
      <c r="VRO143" s="42"/>
      <c r="VRP143" s="43"/>
      <c r="VRQ143" s="39"/>
      <c r="VRR143" s="42"/>
      <c r="VRS143" s="42"/>
      <c r="VRT143" s="43"/>
      <c r="VRU143" s="39"/>
      <c r="VRV143" s="42"/>
      <c r="VRW143" s="42"/>
      <c r="VRX143" s="43"/>
      <c r="VRY143" s="39"/>
      <c r="VRZ143" s="42"/>
      <c r="VSA143" s="42"/>
      <c r="VSB143" s="43"/>
      <c r="VSC143" s="39"/>
      <c r="VSD143" s="42"/>
      <c r="VSE143" s="42"/>
      <c r="VSF143" s="43"/>
      <c r="VSG143" s="39"/>
      <c r="VSH143" s="42"/>
      <c r="VSI143" s="42"/>
      <c r="VSJ143" s="43"/>
      <c r="VSK143" s="39"/>
      <c r="VSL143" s="42"/>
      <c r="VSM143" s="42"/>
      <c r="VSN143" s="43"/>
      <c r="VSO143" s="39"/>
      <c r="VSP143" s="42"/>
      <c r="VSQ143" s="42"/>
      <c r="VSR143" s="43"/>
      <c r="VSS143" s="39"/>
      <c r="VST143" s="42"/>
      <c r="VSU143" s="42"/>
      <c r="VSV143" s="43"/>
      <c r="VSW143" s="39"/>
      <c r="VSX143" s="42"/>
      <c r="VSY143" s="42"/>
      <c r="VSZ143" s="43"/>
      <c r="VTA143" s="39"/>
      <c r="VTB143" s="42"/>
      <c r="VTC143" s="42"/>
      <c r="VTD143" s="43"/>
      <c r="VTE143" s="39"/>
      <c r="VTF143" s="42"/>
      <c r="VTG143" s="42"/>
      <c r="VTH143" s="43"/>
      <c r="VTI143" s="39"/>
      <c r="VTJ143" s="42"/>
      <c r="VTK143" s="42"/>
      <c r="VTL143" s="43"/>
      <c r="VTM143" s="39"/>
      <c r="VTN143" s="42"/>
      <c r="VTO143" s="42"/>
      <c r="VTP143" s="43"/>
      <c r="VTQ143" s="39"/>
      <c r="VTR143" s="42"/>
      <c r="VTS143" s="42"/>
      <c r="VTT143" s="43"/>
      <c r="VTU143" s="39"/>
      <c r="VTV143" s="42"/>
      <c r="VTW143" s="42"/>
      <c r="VTX143" s="43"/>
      <c r="VTY143" s="39"/>
      <c r="VTZ143" s="42"/>
      <c r="VUA143" s="42"/>
      <c r="VUB143" s="43"/>
      <c r="VUC143" s="39"/>
      <c r="VUD143" s="42"/>
      <c r="VUE143" s="42"/>
      <c r="VUF143" s="43"/>
      <c r="VUG143" s="39"/>
      <c r="VUH143" s="42"/>
      <c r="VUI143" s="42"/>
      <c r="VUJ143" s="43"/>
      <c r="VUK143" s="39"/>
      <c r="VUL143" s="42"/>
      <c r="VUM143" s="42"/>
      <c r="VUN143" s="43"/>
      <c r="VUO143" s="39"/>
      <c r="VUP143" s="42"/>
      <c r="VUQ143" s="42"/>
      <c r="VUR143" s="43"/>
      <c r="VUS143" s="39"/>
      <c r="VUT143" s="42"/>
      <c r="VUU143" s="42"/>
      <c r="VUV143" s="43"/>
      <c r="VUW143" s="39"/>
      <c r="VUX143" s="42"/>
      <c r="VUY143" s="42"/>
      <c r="VUZ143" s="43"/>
      <c r="VVA143" s="39"/>
      <c r="VVB143" s="42"/>
      <c r="VVC143" s="42"/>
      <c r="VVD143" s="43"/>
      <c r="VVE143" s="39"/>
      <c r="VVF143" s="42"/>
      <c r="VVG143" s="42"/>
      <c r="VVH143" s="43"/>
      <c r="VVI143" s="39"/>
      <c r="VVJ143" s="42"/>
      <c r="VVK143" s="42"/>
      <c r="VVL143" s="43"/>
      <c r="VVM143" s="39"/>
      <c r="VVN143" s="42"/>
      <c r="VVO143" s="42"/>
      <c r="VVP143" s="43"/>
      <c r="VVQ143" s="39"/>
      <c r="VVR143" s="42"/>
      <c r="VVS143" s="42"/>
      <c r="VVT143" s="43"/>
      <c r="VVU143" s="39"/>
      <c r="VVV143" s="42"/>
      <c r="VVW143" s="42"/>
      <c r="VVX143" s="43"/>
      <c r="VVY143" s="39"/>
      <c r="VVZ143" s="42"/>
      <c r="VWA143" s="42"/>
      <c r="VWB143" s="43"/>
      <c r="VWC143" s="39"/>
      <c r="VWD143" s="42"/>
      <c r="VWE143" s="42"/>
      <c r="VWF143" s="43"/>
      <c r="VWG143" s="39"/>
      <c r="VWH143" s="42"/>
      <c r="VWI143" s="42"/>
      <c r="VWJ143" s="43"/>
      <c r="VWK143" s="39"/>
      <c r="VWL143" s="42"/>
      <c r="VWM143" s="42"/>
      <c r="VWN143" s="43"/>
      <c r="VWO143" s="39"/>
      <c r="VWP143" s="42"/>
      <c r="VWQ143" s="42"/>
      <c r="VWR143" s="43"/>
      <c r="VWS143" s="39"/>
      <c r="VWT143" s="42"/>
      <c r="VWU143" s="42"/>
      <c r="VWV143" s="43"/>
      <c r="VWW143" s="39"/>
      <c r="VWX143" s="42"/>
      <c r="VWY143" s="42"/>
      <c r="VWZ143" s="43"/>
      <c r="VXA143" s="39"/>
      <c r="VXB143" s="42"/>
      <c r="VXC143" s="42"/>
      <c r="VXD143" s="43"/>
      <c r="VXE143" s="39"/>
      <c r="VXF143" s="42"/>
      <c r="VXG143" s="42"/>
      <c r="VXH143" s="43"/>
      <c r="VXI143" s="39"/>
      <c r="VXJ143" s="42"/>
      <c r="VXK143" s="42"/>
      <c r="VXL143" s="43"/>
      <c r="VXM143" s="39"/>
      <c r="VXN143" s="42"/>
      <c r="VXO143" s="42"/>
      <c r="VXP143" s="43"/>
      <c r="VXQ143" s="39"/>
      <c r="VXR143" s="42"/>
      <c r="VXS143" s="42"/>
      <c r="VXT143" s="43"/>
      <c r="VXU143" s="39"/>
      <c r="VXV143" s="42"/>
      <c r="VXW143" s="42"/>
      <c r="VXX143" s="43"/>
      <c r="VXY143" s="39"/>
      <c r="VXZ143" s="42"/>
      <c r="VYA143" s="42"/>
      <c r="VYB143" s="43"/>
      <c r="VYC143" s="39"/>
      <c r="VYD143" s="42"/>
      <c r="VYE143" s="42"/>
      <c r="VYF143" s="43"/>
      <c r="VYG143" s="39"/>
      <c r="VYH143" s="42"/>
      <c r="VYI143" s="42"/>
      <c r="VYJ143" s="43"/>
      <c r="VYK143" s="39"/>
      <c r="VYL143" s="42"/>
      <c r="VYM143" s="42"/>
      <c r="VYN143" s="43"/>
      <c r="VYO143" s="39"/>
      <c r="VYP143" s="42"/>
      <c r="VYQ143" s="42"/>
      <c r="VYR143" s="43"/>
      <c r="VYS143" s="39"/>
      <c r="VYT143" s="42"/>
      <c r="VYU143" s="42"/>
      <c r="VYV143" s="43"/>
      <c r="VYW143" s="39"/>
      <c r="VYX143" s="42"/>
      <c r="VYY143" s="42"/>
      <c r="VYZ143" s="43"/>
      <c r="VZA143" s="39"/>
      <c r="VZB143" s="42"/>
      <c r="VZC143" s="42"/>
      <c r="VZD143" s="43"/>
      <c r="VZE143" s="39"/>
      <c r="VZF143" s="42"/>
      <c r="VZG143" s="42"/>
      <c r="VZH143" s="43"/>
      <c r="VZI143" s="39"/>
      <c r="VZJ143" s="42"/>
      <c r="VZK143" s="42"/>
      <c r="VZL143" s="43"/>
      <c r="VZM143" s="39"/>
      <c r="VZN143" s="42"/>
      <c r="VZO143" s="42"/>
      <c r="VZP143" s="43"/>
      <c r="VZQ143" s="39"/>
      <c r="VZR143" s="42"/>
      <c r="VZS143" s="42"/>
      <c r="VZT143" s="43"/>
      <c r="VZU143" s="39"/>
      <c r="VZV143" s="42"/>
      <c r="VZW143" s="42"/>
      <c r="VZX143" s="43"/>
      <c r="VZY143" s="39"/>
      <c r="VZZ143" s="42"/>
      <c r="WAA143" s="42"/>
      <c r="WAB143" s="43"/>
      <c r="WAC143" s="39"/>
      <c r="WAD143" s="42"/>
      <c r="WAE143" s="42"/>
      <c r="WAF143" s="43"/>
      <c r="WAG143" s="39"/>
      <c r="WAH143" s="42"/>
      <c r="WAI143" s="42"/>
      <c r="WAJ143" s="43"/>
      <c r="WAK143" s="39"/>
      <c r="WAL143" s="42"/>
      <c r="WAM143" s="42"/>
      <c r="WAN143" s="43"/>
      <c r="WAO143" s="39"/>
      <c r="WAP143" s="42"/>
      <c r="WAQ143" s="42"/>
      <c r="WAR143" s="43"/>
      <c r="WAS143" s="39"/>
      <c r="WAT143" s="42"/>
      <c r="WAU143" s="42"/>
      <c r="WAV143" s="43"/>
      <c r="WAW143" s="39"/>
      <c r="WAX143" s="42"/>
      <c r="WAY143" s="42"/>
      <c r="WAZ143" s="43"/>
      <c r="WBA143" s="39"/>
      <c r="WBB143" s="42"/>
      <c r="WBC143" s="42"/>
      <c r="WBD143" s="43"/>
      <c r="WBE143" s="39"/>
      <c r="WBF143" s="42"/>
      <c r="WBG143" s="42"/>
      <c r="WBH143" s="43"/>
      <c r="WBI143" s="39"/>
      <c r="WBJ143" s="42"/>
      <c r="WBK143" s="42"/>
      <c r="WBL143" s="43"/>
      <c r="WBM143" s="39"/>
      <c r="WBN143" s="42"/>
      <c r="WBO143" s="42"/>
      <c r="WBP143" s="43"/>
      <c r="WBQ143" s="39"/>
      <c r="WBR143" s="42"/>
      <c r="WBS143" s="42"/>
      <c r="WBT143" s="43"/>
      <c r="WBU143" s="39"/>
      <c r="WBV143" s="42"/>
      <c r="WBW143" s="42"/>
      <c r="WBX143" s="43"/>
      <c r="WBY143" s="39"/>
      <c r="WBZ143" s="42"/>
      <c r="WCA143" s="42"/>
      <c r="WCB143" s="43"/>
      <c r="WCC143" s="39"/>
      <c r="WCD143" s="42"/>
      <c r="WCE143" s="42"/>
      <c r="WCF143" s="43"/>
      <c r="WCG143" s="39"/>
      <c r="WCH143" s="42"/>
      <c r="WCI143" s="42"/>
      <c r="WCJ143" s="43"/>
      <c r="WCK143" s="39"/>
      <c r="WCL143" s="42"/>
      <c r="WCM143" s="42"/>
      <c r="WCN143" s="43"/>
      <c r="WCO143" s="39"/>
      <c r="WCP143" s="42"/>
      <c r="WCQ143" s="42"/>
      <c r="WCR143" s="43"/>
      <c r="WCS143" s="39"/>
      <c r="WCT143" s="42"/>
      <c r="WCU143" s="42"/>
      <c r="WCV143" s="43"/>
      <c r="WCW143" s="39"/>
      <c r="WCX143" s="42"/>
      <c r="WCY143" s="42"/>
      <c r="WCZ143" s="43"/>
      <c r="WDA143" s="39"/>
      <c r="WDB143" s="42"/>
      <c r="WDC143" s="42"/>
      <c r="WDD143" s="43"/>
      <c r="WDE143" s="39"/>
      <c r="WDF143" s="42"/>
      <c r="WDG143" s="42"/>
      <c r="WDH143" s="43"/>
      <c r="WDI143" s="39"/>
      <c r="WDJ143" s="42"/>
      <c r="WDK143" s="42"/>
      <c r="WDL143" s="43"/>
      <c r="WDM143" s="39"/>
      <c r="WDN143" s="42"/>
      <c r="WDO143" s="42"/>
      <c r="WDP143" s="43"/>
      <c r="WDQ143" s="39"/>
      <c r="WDR143" s="42"/>
      <c r="WDS143" s="42"/>
      <c r="WDT143" s="43"/>
      <c r="WDU143" s="39"/>
      <c r="WDV143" s="42"/>
      <c r="WDW143" s="42"/>
      <c r="WDX143" s="43"/>
      <c r="WDY143" s="39"/>
      <c r="WDZ143" s="42"/>
      <c r="WEA143" s="42"/>
      <c r="WEB143" s="43"/>
      <c r="WEC143" s="39"/>
      <c r="WED143" s="42"/>
      <c r="WEE143" s="42"/>
      <c r="WEF143" s="43"/>
      <c r="WEG143" s="39"/>
      <c r="WEH143" s="42"/>
      <c r="WEI143" s="42"/>
      <c r="WEJ143" s="43"/>
      <c r="WEK143" s="39"/>
      <c r="WEL143" s="42"/>
      <c r="WEM143" s="42"/>
      <c r="WEN143" s="43"/>
      <c r="WEO143" s="39"/>
      <c r="WEP143" s="42"/>
      <c r="WEQ143" s="42"/>
      <c r="WER143" s="43"/>
      <c r="WES143" s="39"/>
      <c r="WET143" s="42"/>
      <c r="WEU143" s="42"/>
      <c r="WEV143" s="43"/>
      <c r="WEW143" s="39"/>
      <c r="WEX143" s="42"/>
      <c r="WEY143" s="42"/>
      <c r="WEZ143" s="43"/>
      <c r="WFA143" s="39"/>
      <c r="WFB143" s="42"/>
      <c r="WFC143" s="42"/>
      <c r="WFD143" s="43"/>
      <c r="WFE143" s="39"/>
      <c r="WFF143" s="42"/>
      <c r="WFG143" s="42"/>
      <c r="WFH143" s="43"/>
      <c r="WFI143" s="39"/>
      <c r="WFJ143" s="42"/>
      <c r="WFK143" s="42"/>
      <c r="WFL143" s="43"/>
      <c r="WFM143" s="39"/>
      <c r="WFN143" s="42"/>
      <c r="WFO143" s="42"/>
      <c r="WFP143" s="43"/>
      <c r="WFQ143" s="39"/>
      <c r="WFR143" s="42"/>
      <c r="WFS143" s="42"/>
      <c r="WFT143" s="43"/>
      <c r="WFU143" s="39"/>
      <c r="WFV143" s="42"/>
      <c r="WFW143" s="42"/>
      <c r="WFX143" s="43"/>
      <c r="WFY143" s="39"/>
      <c r="WFZ143" s="42"/>
      <c r="WGA143" s="42"/>
      <c r="WGB143" s="43"/>
      <c r="WGC143" s="39"/>
      <c r="WGD143" s="42"/>
      <c r="WGE143" s="42"/>
      <c r="WGF143" s="43"/>
      <c r="WGG143" s="39"/>
      <c r="WGH143" s="42"/>
      <c r="WGI143" s="42"/>
      <c r="WGJ143" s="43"/>
      <c r="WGK143" s="39"/>
      <c r="WGL143" s="42"/>
      <c r="WGM143" s="42"/>
      <c r="WGN143" s="43"/>
      <c r="WGO143" s="39"/>
      <c r="WGP143" s="42"/>
      <c r="WGQ143" s="42"/>
      <c r="WGR143" s="43"/>
      <c r="WGS143" s="39"/>
      <c r="WGT143" s="42"/>
      <c r="WGU143" s="42"/>
      <c r="WGV143" s="43"/>
      <c r="WGW143" s="39"/>
      <c r="WGX143" s="42"/>
      <c r="WGY143" s="42"/>
      <c r="WGZ143" s="43"/>
      <c r="WHA143" s="39"/>
      <c r="WHB143" s="42"/>
      <c r="WHC143" s="42"/>
      <c r="WHD143" s="43"/>
      <c r="WHE143" s="39"/>
      <c r="WHF143" s="42"/>
      <c r="WHG143" s="42"/>
      <c r="WHH143" s="43"/>
      <c r="WHI143" s="39"/>
      <c r="WHJ143" s="42"/>
      <c r="WHK143" s="42"/>
      <c r="WHL143" s="43"/>
      <c r="WHM143" s="39"/>
      <c r="WHN143" s="42"/>
      <c r="WHO143" s="42"/>
      <c r="WHP143" s="43"/>
      <c r="WHQ143" s="39"/>
      <c r="WHR143" s="42"/>
      <c r="WHS143" s="42"/>
      <c r="WHT143" s="43"/>
      <c r="WHU143" s="39"/>
      <c r="WHV143" s="42"/>
      <c r="WHW143" s="42"/>
      <c r="WHX143" s="43"/>
      <c r="WHY143" s="39"/>
      <c r="WHZ143" s="42"/>
      <c r="WIA143" s="42"/>
      <c r="WIB143" s="43"/>
      <c r="WIC143" s="39"/>
      <c r="WID143" s="42"/>
      <c r="WIE143" s="42"/>
      <c r="WIF143" s="43"/>
      <c r="WIG143" s="39"/>
      <c r="WIH143" s="42"/>
      <c r="WII143" s="42"/>
      <c r="WIJ143" s="43"/>
      <c r="WIK143" s="39"/>
      <c r="WIL143" s="42"/>
      <c r="WIM143" s="42"/>
      <c r="WIN143" s="43"/>
      <c r="WIO143" s="39"/>
      <c r="WIP143" s="42"/>
      <c r="WIQ143" s="42"/>
      <c r="WIR143" s="43"/>
      <c r="WIS143" s="39"/>
      <c r="WIT143" s="42"/>
      <c r="WIU143" s="42"/>
      <c r="WIV143" s="43"/>
      <c r="WIW143" s="39"/>
      <c r="WIX143" s="42"/>
      <c r="WIY143" s="42"/>
      <c r="WIZ143" s="43"/>
      <c r="WJA143" s="39"/>
      <c r="WJB143" s="42"/>
      <c r="WJC143" s="42"/>
      <c r="WJD143" s="43"/>
      <c r="WJE143" s="39"/>
      <c r="WJF143" s="42"/>
      <c r="WJG143" s="42"/>
      <c r="WJH143" s="43"/>
      <c r="WJI143" s="39"/>
      <c r="WJJ143" s="42"/>
      <c r="WJK143" s="42"/>
      <c r="WJL143" s="43"/>
      <c r="WJM143" s="39"/>
      <c r="WJN143" s="42"/>
      <c r="WJO143" s="42"/>
      <c r="WJP143" s="43"/>
      <c r="WJQ143" s="39"/>
      <c r="WJR143" s="42"/>
      <c r="WJS143" s="42"/>
      <c r="WJT143" s="43"/>
      <c r="WJU143" s="39"/>
      <c r="WJV143" s="42"/>
      <c r="WJW143" s="42"/>
      <c r="WJX143" s="43"/>
      <c r="WJY143" s="39"/>
      <c r="WJZ143" s="42"/>
      <c r="WKA143" s="42"/>
      <c r="WKB143" s="43"/>
      <c r="WKC143" s="39"/>
      <c r="WKD143" s="42"/>
      <c r="WKE143" s="42"/>
      <c r="WKF143" s="43"/>
      <c r="WKG143" s="39"/>
      <c r="WKH143" s="42"/>
      <c r="WKI143" s="42"/>
      <c r="WKJ143" s="43"/>
      <c r="WKK143" s="39"/>
      <c r="WKL143" s="42"/>
      <c r="WKM143" s="42"/>
      <c r="WKN143" s="43"/>
      <c r="WKO143" s="39"/>
      <c r="WKP143" s="42"/>
      <c r="WKQ143" s="42"/>
      <c r="WKR143" s="43"/>
      <c r="WKS143" s="39"/>
      <c r="WKT143" s="42"/>
      <c r="WKU143" s="42"/>
      <c r="WKV143" s="43"/>
      <c r="WKW143" s="39"/>
      <c r="WKX143" s="42"/>
      <c r="WKY143" s="42"/>
      <c r="WKZ143" s="43"/>
      <c r="WLA143" s="39"/>
      <c r="WLB143" s="42"/>
      <c r="WLC143" s="42"/>
      <c r="WLD143" s="43"/>
      <c r="WLE143" s="39"/>
      <c r="WLF143" s="42"/>
      <c r="WLG143" s="42"/>
      <c r="WLH143" s="43"/>
      <c r="WLI143" s="39"/>
      <c r="WLJ143" s="42"/>
      <c r="WLK143" s="42"/>
      <c r="WLL143" s="43"/>
      <c r="WLM143" s="39"/>
      <c r="WLN143" s="42"/>
      <c r="WLO143" s="42"/>
      <c r="WLP143" s="43"/>
      <c r="WLQ143" s="39"/>
      <c r="WLR143" s="42"/>
      <c r="WLS143" s="42"/>
      <c r="WLT143" s="43"/>
      <c r="WLU143" s="39"/>
      <c r="WLV143" s="42"/>
      <c r="WLW143" s="42"/>
      <c r="WLX143" s="43"/>
      <c r="WLY143" s="39"/>
      <c r="WLZ143" s="42"/>
      <c r="WMA143" s="42"/>
      <c r="WMB143" s="43"/>
      <c r="WMC143" s="39"/>
      <c r="WMD143" s="42"/>
      <c r="WME143" s="42"/>
      <c r="WMF143" s="43"/>
      <c r="WMG143" s="39"/>
      <c r="WMH143" s="42"/>
      <c r="WMI143" s="42"/>
      <c r="WMJ143" s="43"/>
      <c r="WMK143" s="39"/>
      <c r="WML143" s="42"/>
      <c r="WMM143" s="42"/>
      <c r="WMN143" s="43"/>
      <c r="WMO143" s="39"/>
      <c r="WMP143" s="42"/>
      <c r="WMQ143" s="42"/>
      <c r="WMR143" s="43"/>
      <c r="WMS143" s="39"/>
      <c r="WMT143" s="42"/>
      <c r="WMU143" s="42"/>
      <c r="WMV143" s="43"/>
      <c r="WMW143" s="39"/>
      <c r="WMX143" s="42"/>
      <c r="WMY143" s="42"/>
      <c r="WMZ143" s="43"/>
      <c r="WNA143" s="39"/>
      <c r="WNB143" s="42"/>
      <c r="WNC143" s="42"/>
      <c r="WND143" s="43"/>
      <c r="WNE143" s="39"/>
      <c r="WNF143" s="42"/>
      <c r="WNG143" s="42"/>
      <c r="WNH143" s="43"/>
      <c r="WNI143" s="39"/>
      <c r="WNJ143" s="42"/>
      <c r="WNK143" s="42"/>
      <c r="WNL143" s="43"/>
      <c r="WNM143" s="39"/>
      <c r="WNN143" s="42"/>
      <c r="WNO143" s="42"/>
      <c r="WNP143" s="43"/>
      <c r="WNQ143" s="39"/>
      <c r="WNR143" s="42"/>
      <c r="WNS143" s="42"/>
      <c r="WNT143" s="43"/>
      <c r="WNU143" s="39"/>
      <c r="WNV143" s="42"/>
      <c r="WNW143" s="42"/>
      <c r="WNX143" s="43"/>
      <c r="WNY143" s="39"/>
      <c r="WNZ143" s="42"/>
      <c r="WOA143" s="42"/>
      <c r="WOB143" s="43"/>
      <c r="WOC143" s="39"/>
      <c r="WOD143" s="42"/>
      <c r="WOE143" s="42"/>
      <c r="WOF143" s="43"/>
      <c r="WOG143" s="39"/>
      <c r="WOH143" s="42"/>
      <c r="WOI143" s="42"/>
      <c r="WOJ143" s="43"/>
      <c r="WOK143" s="39"/>
      <c r="WOL143" s="42"/>
      <c r="WOM143" s="42"/>
      <c r="WON143" s="43"/>
      <c r="WOO143" s="39"/>
      <c r="WOP143" s="42"/>
      <c r="WOQ143" s="42"/>
      <c r="WOR143" s="43"/>
      <c r="WOS143" s="39"/>
      <c r="WOT143" s="42"/>
      <c r="WOU143" s="42"/>
      <c r="WOV143" s="43"/>
      <c r="WOW143" s="39"/>
      <c r="WOX143" s="42"/>
      <c r="WOY143" s="42"/>
      <c r="WOZ143" s="43"/>
      <c r="WPA143" s="39"/>
      <c r="WPB143" s="42"/>
      <c r="WPC143" s="42"/>
      <c r="WPD143" s="43"/>
      <c r="WPE143" s="39"/>
      <c r="WPF143" s="42"/>
      <c r="WPG143" s="42"/>
      <c r="WPH143" s="43"/>
      <c r="WPI143" s="39"/>
      <c r="WPJ143" s="42"/>
      <c r="WPK143" s="42"/>
      <c r="WPL143" s="43"/>
      <c r="WPM143" s="39"/>
      <c r="WPN143" s="42"/>
      <c r="WPO143" s="42"/>
      <c r="WPP143" s="43"/>
      <c r="WPQ143" s="39"/>
      <c r="WPR143" s="42"/>
      <c r="WPS143" s="42"/>
      <c r="WPT143" s="43"/>
      <c r="WPU143" s="39"/>
      <c r="WPV143" s="42"/>
      <c r="WPW143" s="42"/>
      <c r="WPX143" s="43"/>
      <c r="WPY143" s="39"/>
      <c r="WPZ143" s="42"/>
      <c r="WQA143" s="42"/>
      <c r="WQB143" s="43"/>
      <c r="WQC143" s="39"/>
      <c r="WQD143" s="42"/>
      <c r="WQE143" s="42"/>
      <c r="WQF143" s="43"/>
      <c r="WQG143" s="39"/>
      <c r="WQH143" s="42"/>
      <c r="WQI143" s="42"/>
      <c r="WQJ143" s="43"/>
      <c r="WQK143" s="39"/>
      <c r="WQL143" s="42"/>
      <c r="WQM143" s="42"/>
      <c r="WQN143" s="43"/>
      <c r="WQO143" s="39"/>
      <c r="WQP143" s="42"/>
      <c r="WQQ143" s="42"/>
      <c r="WQR143" s="43"/>
      <c r="WQS143" s="39"/>
      <c r="WQT143" s="42"/>
      <c r="WQU143" s="42"/>
      <c r="WQV143" s="43"/>
      <c r="WQW143" s="39"/>
      <c r="WQX143" s="42"/>
      <c r="WQY143" s="42"/>
      <c r="WQZ143" s="43"/>
      <c r="WRA143" s="39"/>
      <c r="WRB143" s="42"/>
      <c r="WRC143" s="42"/>
      <c r="WRD143" s="43"/>
      <c r="WRE143" s="39"/>
      <c r="WRF143" s="42"/>
      <c r="WRG143" s="42"/>
      <c r="WRH143" s="43"/>
      <c r="WRI143" s="39"/>
      <c r="WRJ143" s="42"/>
      <c r="WRK143" s="42"/>
      <c r="WRL143" s="43"/>
      <c r="WRM143" s="39"/>
      <c r="WRN143" s="42"/>
      <c r="WRO143" s="42"/>
      <c r="WRP143" s="43"/>
      <c r="WRQ143" s="39"/>
      <c r="WRR143" s="42"/>
      <c r="WRS143" s="42"/>
      <c r="WRT143" s="43"/>
      <c r="WRU143" s="39"/>
      <c r="WRV143" s="42"/>
      <c r="WRW143" s="42"/>
      <c r="WRX143" s="43"/>
      <c r="WRY143" s="39"/>
      <c r="WRZ143" s="42"/>
      <c r="WSA143" s="42"/>
      <c r="WSB143" s="43"/>
      <c r="WSC143" s="39"/>
      <c r="WSD143" s="42"/>
      <c r="WSE143" s="42"/>
      <c r="WSF143" s="43"/>
      <c r="WSG143" s="39"/>
      <c r="WSH143" s="42"/>
      <c r="WSI143" s="42"/>
      <c r="WSJ143" s="43"/>
      <c r="WSK143" s="39"/>
      <c r="WSL143" s="42"/>
      <c r="WSM143" s="42"/>
      <c r="WSN143" s="43"/>
      <c r="WSO143" s="39"/>
      <c r="WSP143" s="42"/>
      <c r="WSQ143" s="42"/>
      <c r="WSR143" s="43"/>
      <c r="WSS143" s="39"/>
      <c r="WST143" s="42"/>
      <c r="WSU143" s="42"/>
      <c r="WSV143" s="43"/>
      <c r="WSW143" s="39"/>
      <c r="WSX143" s="42"/>
      <c r="WSY143" s="42"/>
      <c r="WSZ143" s="43"/>
      <c r="WTA143" s="39"/>
      <c r="WTB143" s="42"/>
      <c r="WTC143" s="42"/>
      <c r="WTD143" s="43"/>
      <c r="WTE143" s="39"/>
      <c r="WTF143" s="42"/>
      <c r="WTG143" s="42"/>
      <c r="WTH143" s="43"/>
      <c r="WTI143" s="39"/>
      <c r="WTJ143" s="42"/>
      <c r="WTK143" s="42"/>
      <c r="WTL143" s="43"/>
      <c r="WTM143" s="39"/>
      <c r="WTN143" s="42"/>
      <c r="WTO143" s="42"/>
      <c r="WTP143" s="43"/>
      <c r="WTQ143" s="39"/>
      <c r="WTR143" s="42"/>
      <c r="WTS143" s="42"/>
      <c r="WTT143" s="43"/>
      <c r="WTU143" s="39"/>
      <c r="WTV143" s="42"/>
      <c r="WTW143" s="42"/>
      <c r="WTX143" s="43"/>
      <c r="WTY143" s="39"/>
      <c r="WTZ143" s="42"/>
      <c r="WUA143" s="42"/>
      <c r="WUB143" s="43"/>
      <c r="WUC143" s="39"/>
      <c r="WUD143" s="42"/>
      <c r="WUE143" s="42"/>
      <c r="WUF143" s="43"/>
      <c r="WUG143" s="39"/>
      <c r="WUH143" s="42"/>
      <c r="WUI143" s="42"/>
      <c r="WUJ143" s="43"/>
      <c r="WUK143" s="39"/>
      <c r="WUL143" s="42"/>
      <c r="WUM143" s="42"/>
      <c r="WUN143" s="43"/>
      <c r="WUO143" s="39"/>
      <c r="WUP143" s="42"/>
      <c r="WUQ143" s="42"/>
      <c r="WUR143" s="43"/>
      <c r="WUS143" s="39"/>
      <c r="WUT143" s="42"/>
      <c r="WUU143" s="42"/>
      <c r="WUV143" s="43"/>
      <c r="WUW143" s="39"/>
      <c r="WUX143" s="42"/>
      <c r="WUY143" s="42"/>
      <c r="WUZ143" s="43"/>
      <c r="WVA143" s="39"/>
      <c r="WVB143" s="42"/>
      <c r="WVC143" s="42"/>
      <c r="WVD143" s="43"/>
      <c r="WVE143" s="39"/>
      <c r="WVF143" s="42"/>
      <c r="WVG143" s="42"/>
      <c r="WVH143" s="43"/>
      <c r="WVI143" s="39"/>
      <c r="WVJ143" s="42"/>
      <c r="WVK143" s="42"/>
      <c r="WVL143" s="43"/>
      <c r="WVM143" s="39"/>
      <c r="WVN143" s="42"/>
      <c r="WVO143" s="42"/>
      <c r="WVP143" s="43"/>
      <c r="WVQ143" s="39"/>
      <c r="WVR143" s="42"/>
      <c r="WVS143" s="42"/>
      <c r="WVT143" s="43"/>
      <c r="WVU143" s="39"/>
      <c r="WVV143" s="42"/>
      <c r="WVW143" s="42"/>
      <c r="WVX143" s="43"/>
      <c r="WVY143" s="39"/>
      <c r="WVZ143" s="42"/>
      <c r="WWA143" s="42"/>
      <c r="WWB143" s="43"/>
      <c r="WWC143" s="39"/>
      <c r="WWD143" s="42"/>
      <c r="WWE143" s="42"/>
      <c r="WWF143" s="43"/>
      <c r="WWG143" s="39"/>
      <c r="WWH143" s="42"/>
      <c r="WWI143" s="42"/>
      <c r="WWJ143" s="43"/>
      <c r="WWK143" s="39"/>
      <c r="WWL143" s="42"/>
      <c r="WWM143" s="42"/>
      <c r="WWN143" s="43"/>
      <c r="WWO143" s="39"/>
      <c r="WWP143" s="42"/>
      <c r="WWQ143" s="42"/>
      <c r="WWR143" s="43"/>
      <c r="WWS143" s="39"/>
      <c r="WWT143" s="42"/>
      <c r="WWU143" s="42"/>
      <c r="WWV143" s="43"/>
      <c r="WWW143" s="39"/>
      <c r="WWX143" s="42"/>
      <c r="WWY143" s="42"/>
      <c r="WWZ143" s="43"/>
      <c r="WXA143" s="39"/>
      <c r="WXB143" s="42"/>
      <c r="WXC143" s="42"/>
      <c r="WXD143" s="43"/>
      <c r="WXE143" s="39"/>
      <c r="WXF143" s="42"/>
      <c r="WXG143" s="42"/>
      <c r="WXH143" s="43"/>
      <c r="WXI143" s="39"/>
      <c r="WXJ143" s="42"/>
      <c r="WXK143" s="42"/>
      <c r="WXL143" s="43"/>
      <c r="WXM143" s="39"/>
      <c r="WXN143" s="42"/>
      <c r="WXO143" s="42"/>
      <c r="WXP143" s="43"/>
      <c r="WXQ143" s="39"/>
      <c r="WXR143" s="42"/>
      <c r="WXS143" s="42"/>
      <c r="WXT143" s="43"/>
      <c r="WXU143" s="39"/>
      <c r="WXV143" s="42"/>
      <c r="WXW143" s="42"/>
      <c r="WXX143" s="43"/>
      <c r="WXY143" s="39"/>
      <c r="WXZ143" s="42"/>
      <c r="WYA143" s="42"/>
      <c r="WYB143" s="43"/>
      <c r="WYC143" s="39"/>
      <c r="WYD143" s="42"/>
      <c r="WYE143" s="42"/>
      <c r="WYF143" s="43"/>
      <c r="WYG143" s="39"/>
      <c r="WYH143" s="42"/>
      <c r="WYI143" s="42"/>
      <c r="WYJ143" s="43"/>
      <c r="WYK143" s="39"/>
      <c r="WYL143" s="42"/>
      <c r="WYM143" s="42"/>
      <c r="WYN143" s="43"/>
      <c r="WYO143" s="39"/>
      <c r="WYP143" s="42"/>
      <c r="WYQ143" s="42"/>
      <c r="WYR143" s="43"/>
      <c r="WYS143" s="39"/>
      <c r="WYT143" s="42"/>
      <c r="WYU143" s="42"/>
      <c r="WYV143" s="43"/>
      <c r="WYW143" s="39"/>
      <c r="WYX143" s="42"/>
      <c r="WYY143" s="42"/>
      <c r="WYZ143" s="43"/>
      <c r="WZA143" s="39"/>
      <c r="WZB143" s="42"/>
      <c r="WZC143" s="42"/>
      <c r="WZD143" s="43"/>
      <c r="WZE143" s="39"/>
      <c r="WZF143" s="42"/>
      <c r="WZG143" s="42"/>
      <c r="WZH143" s="43"/>
      <c r="WZI143" s="39"/>
      <c r="WZJ143" s="42"/>
      <c r="WZK143" s="42"/>
      <c r="WZL143" s="43"/>
      <c r="WZM143" s="39"/>
      <c r="WZN143" s="42"/>
      <c r="WZO143" s="42"/>
      <c r="WZP143" s="43"/>
      <c r="WZQ143" s="39"/>
      <c r="WZR143" s="42"/>
      <c r="WZS143" s="42"/>
      <c r="WZT143" s="43"/>
      <c r="WZU143" s="39"/>
      <c r="WZV143" s="42"/>
      <c r="WZW143" s="42"/>
      <c r="WZX143" s="43"/>
      <c r="WZY143" s="39"/>
      <c r="WZZ143" s="42"/>
      <c r="XAA143" s="42"/>
      <c r="XAB143" s="43"/>
      <c r="XAC143" s="39"/>
      <c r="XAD143" s="42"/>
      <c r="XAE143" s="42"/>
      <c r="XAF143" s="43"/>
      <c r="XAG143" s="39"/>
      <c r="XAH143" s="42"/>
      <c r="XAI143" s="42"/>
      <c r="XAJ143" s="43"/>
      <c r="XAK143" s="39"/>
      <c r="XAL143" s="42"/>
      <c r="XAM143" s="42"/>
      <c r="XAN143" s="43"/>
      <c r="XAO143" s="39"/>
      <c r="XAP143" s="42"/>
      <c r="XAQ143" s="42"/>
      <c r="XAR143" s="43"/>
      <c r="XAS143" s="39"/>
      <c r="XAT143" s="42"/>
      <c r="XAU143" s="42"/>
      <c r="XAV143" s="43"/>
      <c r="XAW143" s="39"/>
      <c r="XAX143" s="42"/>
      <c r="XAY143" s="42"/>
      <c r="XAZ143" s="43"/>
      <c r="XBA143" s="39"/>
      <c r="XBB143" s="42"/>
      <c r="XBC143" s="42"/>
      <c r="XBD143" s="43"/>
      <c r="XBE143" s="39"/>
      <c r="XBF143" s="42"/>
      <c r="XBG143" s="42"/>
      <c r="XBH143" s="43"/>
      <c r="XBI143" s="39"/>
      <c r="XBJ143" s="42"/>
      <c r="XBK143" s="42"/>
      <c r="XBL143" s="43"/>
      <c r="XBM143" s="39"/>
      <c r="XBN143" s="42"/>
      <c r="XBO143" s="42"/>
      <c r="XBP143" s="43"/>
      <c r="XBQ143" s="39"/>
      <c r="XBR143" s="42"/>
      <c r="XBS143" s="42"/>
      <c r="XBT143" s="43"/>
      <c r="XBU143" s="39"/>
      <c r="XBV143" s="42"/>
      <c r="XBW143" s="42"/>
      <c r="XBX143" s="43"/>
      <c r="XBY143" s="39"/>
      <c r="XBZ143" s="42"/>
      <c r="XCA143" s="42"/>
      <c r="XCB143" s="43"/>
      <c r="XCC143" s="39"/>
      <c r="XCD143" s="42"/>
      <c r="XCE143" s="42"/>
      <c r="XCF143" s="43"/>
      <c r="XCG143" s="39"/>
      <c r="XCH143" s="42"/>
      <c r="XCI143" s="42"/>
      <c r="XCJ143" s="43"/>
      <c r="XCK143" s="39"/>
      <c r="XCL143" s="42"/>
      <c r="XCM143" s="42"/>
      <c r="XCN143" s="43"/>
      <c r="XCO143" s="39"/>
      <c r="XCP143" s="42"/>
      <c r="XCQ143" s="42"/>
      <c r="XCR143" s="43"/>
      <c r="XCS143" s="39"/>
      <c r="XCT143" s="42"/>
      <c r="XCU143" s="42"/>
      <c r="XCV143" s="43"/>
      <c r="XCW143" s="39"/>
      <c r="XCX143" s="42"/>
      <c r="XCY143" s="42"/>
      <c r="XCZ143" s="43"/>
      <c r="XDA143" s="39"/>
      <c r="XDB143" s="42"/>
      <c r="XDC143" s="42"/>
      <c r="XDD143" s="43"/>
      <c r="XDE143" s="39"/>
      <c r="XDF143" s="42"/>
      <c r="XDG143" s="42"/>
      <c r="XDH143" s="43"/>
      <c r="XDI143" s="39"/>
      <c r="XDJ143" s="42"/>
      <c r="XDK143" s="42"/>
      <c r="XDL143" s="43"/>
      <c r="XDM143" s="39"/>
      <c r="XDN143" s="42"/>
      <c r="XDO143" s="42"/>
      <c r="XDP143" s="43"/>
      <c r="XDQ143" s="39"/>
      <c r="XDR143" s="42"/>
      <c r="XDS143" s="42"/>
      <c r="XDT143" s="43"/>
      <c r="XDU143" s="39"/>
      <c r="XDV143" s="42"/>
      <c r="XDW143" s="42"/>
      <c r="XDX143" s="43"/>
      <c r="XDY143" s="39"/>
      <c r="XDZ143" s="42"/>
      <c r="XEA143" s="42"/>
      <c r="XEB143" s="43"/>
      <c r="XEC143" s="39"/>
      <c r="XED143" s="42"/>
      <c r="XEE143" s="42"/>
      <c r="XEF143" s="43"/>
      <c r="XEG143" s="39"/>
      <c r="XEH143" s="42"/>
      <c r="XEI143" s="42"/>
      <c r="XEJ143" s="43"/>
      <c r="XEK143" s="39"/>
      <c r="XEL143" s="42"/>
      <c r="XEM143" s="42"/>
      <c r="XEN143" s="43"/>
      <c r="XEO143" s="39"/>
      <c r="XEP143" s="42"/>
      <c r="XEQ143" s="42"/>
      <c r="XER143" s="43"/>
      <c r="XES143" s="39"/>
      <c r="XET143" s="42"/>
      <c r="XEU143" s="42"/>
      <c r="XEV143" s="43"/>
      <c r="XEW143" s="39"/>
      <c r="XEX143" s="42"/>
      <c r="XEY143" s="42"/>
      <c r="XEZ143" s="43"/>
      <c r="XFA143" s="39"/>
      <c r="XFB143" s="42"/>
      <c r="XFC143" s="42"/>
      <c r="XFD143" s="43"/>
    </row>
    <row r="144" spans="1:16384" s="24" customFormat="1" x14ac:dyDescent="0.25">
      <c r="A144" s="2">
        <v>2025</v>
      </c>
      <c r="B144" s="3">
        <v>45658</v>
      </c>
      <c r="C144" s="4">
        <v>45688</v>
      </c>
      <c r="D144" s="24" t="s">
        <v>57</v>
      </c>
      <c r="E144" s="13" t="s">
        <v>336</v>
      </c>
      <c r="F144" s="25">
        <v>42475</v>
      </c>
      <c r="G144" s="25">
        <v>45042</v>
      </c>
      <c r="H144" s="63" t="s">
        <v>337</v>
      </c>
      <c r="I144" s="7" t="s">
        <v>68</v>
      </c>
      <c r="J144" s="8">
        <v>45694</v>
      </c>
      <c r="K144" s="9" t="s">
        <v>69</v>
      </c>
      <c r="L144" s="9"/>
    </row>
    <row r="145" spans="1:12" s="65" customFormat="1" x14ac:dyDescent="0.25">
      <c r="A145" s="2">
        <v>2025</v>
      </c>
      <c r="B145" s="3">
        <v>45658</v>
      </c>
      <c r="C145" s="4">
        <v>45688</v>
      </c>
      <c r="D145" s="24" t="s">
        <v>57</v>
      </c>
      <c r="E145" s="39" t="s">
        <v>338</v>
      </c>
      <c r="F145" s="40">
        <v>45481</v>
      </c>
      <c r="G145" s="40">
        <v>45481</v>
      </c>
      <c r="H145" s="64" t="s">
        <v>339</v>
      </c>
      <c r="I145" s="7" t="s">
        <v>68</v>
      </c>
      <c r="J145" s="8">
        <v>45694</v>
      </c>
      <c r="K145" s="9" t="s">
        <v>69</v>
      </c>
      <c r="L145" s="9"/>
    </row>
    <row r="146" spans="1:12" s="10" customFormat="1" x14ac:dyDescent="0.25">
      <c r="A146" s="2">
        <v>2025</v>
      </c>
      <c r="B146" s="3">
        <v>45658</v>
      </c>
      <c r="C146" s="4">
        <v>45688</v>
      </c>
      <c r="D146" s="10" t="s">
        <v>59</v>
      </c>
      <c r="E146" s="13" t="s">
        <v>340</v>
      </c>
      <c r="F146" s="62">
        <v>42681</v>
      </c>
      <c r="G146" s="62">
        <v>42681</v>
      </c>
      <c r="H146" s="36" t="s">
        <v>341</v>
      </c>
      <c r="I146" s="7" t="s">
        <v>68</v>
      </c>
      <c r="J146" s="8">
        <v>45694</v>
      </c>
      <c r="K146" s="9" t="s">
        <v>69</v>
      </c>
      <c r="L146" s="9"/>
    </row>
    <row r="147" spans="1:12" s="10" customFormat="1" x14ac:dyDescent="0.25">
      <c r="A147" s="2">
        <v>2025</v>
      </c>
      <c r="B147" s="3">
        <v>45658</v>
      </c>
      <c r="C147" s="4">
        <v>45688</v>
      </c>
      <c r="D147" s="10" t="s">
        <v>59</v>
      </c>
      <c r="E147" s="13" t="s">
        <v>342</v>
      </c>
      <c r="F147" s="62">
        <v>42679</v>
      </c>
      <c r="G147" s="62">
        <v>42679</v>
      </c>
      <c r="H147" s="36" t="s">
        <v>343</v>
      </c>
      <c r="I147" s="7" t="s">
        <v>68</v>
      </c>
      <c r="J147" s="8">
        <v>45694</v>
      </c>
      <c r="K147" s="9" t="s">
        <v>69</v>
      </c>
      <c r="L147" s="9"/>
    </row>
    <row r="148" spans="1:12" s="10" customFormat="1" x14ac:dyDescent="0.25">
      <c r="A148" s="2">
        <v>2025</v>
      </c>
      <c r="B148" s="3">
        <v>45658</v>
      </c>
      <c r="C148" s="4">
        <v>45688</v>
      </c>
      <c r="D148" s="10" t="s">
        <v>59</v>
      </c>
      <c r="E148" s="13" t="s">
        <v>344</v>
      </c>
      <c r="F148" s="62">
        <v>42679</v>
      </c>
      <c r="G148" s="62">
        <v>42679</v>
      </c>
      <c r="H148" s="36" t="s">
        <v>345</v>
      </c>
      <c r="I148" s="7" t="s">
        <v>68</v>
      </c>
      <c r="J148" s="8">
        <v>45694</v>
      </c>
      <c r="K148" s="9" t="s">
        <v>69</v>
      </c>
      <c r="L148" s="9"/>
    </row>
    <row r="149" spans="1:12" s="10" customFormat="1" x14ac:dyDescent="0.25">
      <c r="A149" s="2">
        <v>2025</v>
      </c>
      <c r="B149" s="3">
        <v>45658</v>
      </c>
      <c r="C149" s="4">
        <v>45688</v>
      </c>
      <c r="D149" s="10" t="s">
        <v>59</v>
      </c>
      <c r="E149" s="13" t="s">
        <v>346</v>
      </c>
      <c r="F149" s="62">
        <v>42531</v>
      </c>
      <c r="G149" s="62">
        <v>42531</v>
      </c>
      <c r="H149" s="36" t="s">
        <v>347</v>
      </c>
      <c r="I149" s="7" t="s">
        <v>68</v>
      </c>
      <c r="J149" s="8">
        <v>45694</v>
      </c>
      <c r="K149" s="9" t="s">
        <v>69</v>
      </c>
      <c r="L149" s="9"/>
    </row>
    <row r="150" spans="1:12" s="10" customFormat="1" x14ac:dyDescent="0.25">
      <c r="A150" s="2">
        <v>2025</v>
      </c>
      <c r="B150" s="3">
        <v>45658</v>
      </c>
      <c r="C150" s="4">
        <v>45688</v>
      </c>
      <c r="D150" s="10" t="s">
        <v>59</v>
      </c>
      <c r="E150" s="13" t="s">
        <v>348</v>
      </c>
      <c r="F150" s="14">
        <v>42257</v>
      </c>
      <c r="G150" s="14">
        <v>42257</v>
      </c>
      <c r="H150" s="36" t="s">
        <v>349</v>
      </c>
      <c r="I150" s="7" t="s">
        <v>68</v>
      </c>
      <c r="J150" s="8">
        <v>45694</v>
      </c>
      <c r="K150" s="9" t="s">
        <v>69</v>
      </c>
      <c r="L150" s="9"/>
    </row>
    <row r="151" spans="1:12" s="10" customFormat="1" x14ac:dyDescent="0.25">
      <c r="A151" s="2">
        <v>2025</v>
      </c>
      <c r="B151" s="3">
        <v>45658</v>
      </c>
      <c r="C151" s="4">
        <v>45688</v>
      </c>
      <c r="D151" s="10" t="s">
        <v>59</v>
      </c>
      <c r="E151" s="13" t="s">
        <v>350</v>
      </c>
      <c r="F151" s="14">
        <v>41466</v>
      </c>
      <c r="G151" s="14">
        <v>41466</v>
      </c>
      <c r="H151" s="36" t="s">
        <v>351</v>
      </c>
      <c r="I151" s="7" t="s">
        <v>68</v>
      </c>
      <c r="J151" s="8">
        <v>45694</v>
      </c>
      <c r="K151" s="9" t="s">
        <v>69</v>
      </c>
      <c r="L151" s="9"/>
    </row>
    <row r="152" spans="1:12" s="10" customFormat="1" x14ac:dyDescent="0.25">
      <c r="A152" s="2">
        <v>2025</v>
      </c>
      <c r="B152" s="3">
        <v>45658</v>
      </c>
      <c r="C152" s="4">
        <v>45688</v>
      </c>
      <c r="D152" s="10" t="s">
        <v>59</v>
      </c>
      <c r="E152" s="13" t="s">
        <v>352</v>
      </c>
      <c r="F152" s="14">
        <v>40780</v>
      </c>
      <c r="G152" s="14">
        <v>40780</v>
      </c>
      <c r="H152" s="36" t="s">
        <v>353</v>
      </c>
      <c r="I152" s="7" t="s">
        <v>68</v>
      </c>
      <c r="J152" s="8">
        <v>45694</v>
      </c>
      <c r="K152" s="9" t="s">
        <v>69</v>
      </c>
      <c r="L152" s="9"/>
    </row>
    <row r="153" spans="1:12" s="10" customFormat="1" x14ac:dyDescent="0.25">
      <c r="A153" s="2">
        <v>2025</v>
      </c>
      <c r="B153" s="3">
        <v>45658</v>
      </c>
      <c r="C153" s="4">
        <v>45688</v>
      </c>
      <c r="D153" s="10" t="s">
        <v>59</v>
      </c>
      <c r="E153" s="13" t="s">
        <v>354</v>
      </c>
      <c r="F153" s="14">
        <v>40752</v>
      </c>
      <c r="G153" s="14">
        <v>40752</v>
      </c>
      <c r="H153" s="36" t="s">
        <v>355</v>
      </c>
      <c r="I153" s="7" t="s">
        <v>68</v>
      </c>
      <c r="J153" s="8">
        <v>45694</v>
      </c>
      <c r="K153" s="9" t="s">
        <v>69</v>
      </c>
      <c r="L153" s="9"/>
    </row>
    <row r="154" spans="1:12" s="10" customFormat="1" x14ac:dyDescent="0.25">
      <c r="A154" s="2">
        <v>2025</v>
      </c>
      <c r="B154" s="3">
        <v>45658</v>
      </c>
      <c r="C154" s="4">
        <v>45688</v>
      </c>
      <c r="D154" s="10" t="s">
        <v>59</v>
      </c>
      <c r="E154" s="13" t="s">
        <v>356</v>
      </c>
      <c r="F154" s="14">
        <v>40558</v>
      </c>
      <c r="G154" s="14">
        <v>40558</v>
      </c>
      <c r="H154" s="36" t="s">
        <v>357</v>
      </c>
      <c r="I154" s="7" t="s">
        <v>68</v>
      </c>
      <c r="J154" s="8">
        <v>45694</v>
      </c>
      <c r="K154" s="9" t="s">
        <v>69</v>
      </c>
      <c r="L154" s="9"/>
    </row>
    <row r="155" spans="1:12" s="10" customFormat="1" x14ac:dyDescent="0.25">
      <c r="A155" s="2">
        <v>2025</v>
      </c>
      <c r="B155" s="3">
        <v>45658</v>
      </c>
      <c r="C155" s="4">
        <v>45688</v>
      </c>
      <c r="D155" s="10" t="s">
        <v>59</v>
      </c>
      <c r="E155" s="13" t="s">
        <v>358</v>
      </c>
      <c r="F155" s="14">
        <v>40403</v>
      </c>
      <c r="G155" s="14">
        <v>40403</v>
      </c>
      <c r="H155" s="36" t="s">
        <v>359</v>
      </c>
      <c r="I155" s="7" t="s">
        <v>68</v>
      </c>
      <c r="J155" s="8">
        <v>45694</v>
      </c>
      <c r="K155" s="9" t="s">
        <v>69</v>
      </c>
      <c r="L155" s="9"/>
    </row>
    <row r="156" spans="1:12" s="10" customFormat="1" x14ac:dyDescent="0.25">
      <c r="A156" s="2">
        <v>2025</v>
      </c>
      <c r="B156" s="3">
        <v>45658</v>
      </c>
      <c r="C156" s="4">
        <v>45688</v>
      </c>
      <c r="D156" s="10" t="s">
        <v>59</v>
      </c>
      <c r="E156" s="13" t="s">
        <v>360</v>
      </c>
      <c r="F156" s="14">
        <v>39840</v>
      </c>
      <c r="G156" s="14">
        <v>39840</v>
      </c>
      <c r="H156" s="36" t="s">
        <v>361</v>
      </c>
      <c r="I156" s="7" t="s">
        <v>68</v>
      </c>
      <c r="J156" s="8">
        <v>45694</v>
      </c>
      <c r="K156" s="9" t="s">
        <v>69</v>
      </c>
      <c r="L156" s="9"/>
    </row>
    <row r="157" spans="1:12" s="10" customFormat="1" x14ac:dyDescent="0.25">
      <c r="A157" s="2">
        <v>2025</v>
      </c>
      <c r="B157" s="3">
        <v>45658</v>
      </c>
      <c r="C157" s="4">
        <v>45688</v>
      </c>
      <c r="D157" s="10" t="s">
        <v>59</v>
      </c>
      <c r="E157" s="13" t="s">
        <v>362</v>
      </c>
      <c r="F157" s="14">
        <v>39711</v>
      </c>
      <c r="G157" s="14">
        <v>39711</v>
      </c>
      <c r="H157" s="36" t="s">
        <v>363</v>
      </c>
      <c r="I157" s="7" t="s">
        <v>68</v>
      </c>
      <c r="J157" s="8">
        <v>45694</v>
      </c>
      <c r="K157" s="9" t="s">
        <v>69</v>
      </c>
      <c r="L157" s="9"/>
    </row>
    <row r="158" spans="1:12" s="10" customFormat="1" x14ac:dyDescent="0.25">
      <c r="A158" s="2">
        <v>2025</v>
      </c>
      <c r="B158" s="3">
        <v>45658</v>
      </c>
      <c r="C158" s="4">
        <v>45688</v>
      </c>
      <c r="D158" s="10" t="s">
        <v>59</v>
      </c>
      <c r="E158" s="13" t="s">
        <v>364</v>
      </c>
      <c r="F158" s="14">
        <v>39704</v>
      </c>
      <c r="G158" s="14">
        <v>39704</v>
      </c>
      <c r="H158" s="36" t="s">
        <v>365</v>
      </c>
      <c r="I158" s="7" t="s">
        <v>68</v>
      </c>
      <c r="J158" s="8">
        <v>45694</v>
      </c>
      <c r="K158" s="9" t="s">
        <v>69</v>
      </c>
      <c r="L158" s="9"/>
    </row>
    <row r="159" spans="1:12" s="10" customFormat="1" x14ac:dyDescent="0.25">
      <c r="A159" s="2">
        <v>2025</v>
      </c>
      <c r="B159" s="3">
        <v>45658</v>
      </c>
      <c r="C159" s="4">
        <v>45688</v>
      </c>
      <c r="D159" s="10" t="s">
        <v>59</v>
      </c>
      <c r="E159" s="13" t="s">
        <v>366</v>
      </c>
      <c r="F159" s="14">
        <v>39704</v>
      </c>
      <c r="G159" s="14">
        <v>39704</v>
      </c>
      <c r="H159" s="36" t="s">
        <v>367</v>
      </c>
      <c r="I159" s="7" t="s">
        <v>68</v>
      </c>
      <c r="J159" s="8">
        <v>45694</v>
      </c>
      <c r="K159" s="9" t="s">
        <v>69</v>
      </c>
      <c r="L159" s="9"/>
    </row>
    <row r="160" spans="1:12" s="10" customFormat="1" x14ac:dyDescent="0.25">
      <c r="A160" s="2">
        <v>2025</v>
      </c>
      <c r="B160" s="3">
        <v>45658</v>
      </c>
      <c r="C160" s="4">
        <v>45688</v>
      </c>
      <c r="D160" s="10" t="s">
        <v>59</v>
      </c>
      <c r="E160" s="24" t="s">
        <v>368</v>
      </c>
      <c r="F160" s="25">
        <v>44327</v>
      </c>
      <c r="G160" s="25">
        <v>44327</v>
      </c>
      <c r="H160" s="52" t="s">
        <v>369</v>
      </c>
      <c r="I160" s="7" t="s">
        <v>68</v>
      </c>
      <c r="J160" s="8">
        <v>45694</v>
      </c>
      <c r="K160" s="9" t="s">
        <v>69</v>
      </c>
      <c r="L160" s="9"/>
    </row>
    <row r="161" spans="1:12" s="10" customFormat="1" x14ac:dyDescent="0.25">
      <c r="A161" s="2">
        <v>2025</v>
      </c>
      <c r="B161" s="3">
        <v>45658</v>
      </c>
      <c r="C161" s="4">
        <v>45688</v>
      </c>
      <c r="D161" s="10" t="s">
        <v>59</v>
      </c>
      <c r="E161" s="24" t="s">
        <v>370</v>
      </c>
      <c r="F161" s="25">
        <v>44342</v>
      </c>
      <c r="G161" s="25">
        <v>44342</v>
      </c>
      <c r="H161" s="52" t="s">
        <v>371</v>
      </c>
      <c r="I161" s="7" t="s">
        <v>68</v>
      </c>
      <c r="J161" s="8">
        <v>45694</v>
      </c>
      <c r="K161" s="9" t="s">
        <v>69</v>
      </c>
      <c r="L161" s="9"/>
    </row>
    <row r="162" spans="1:12" s="10" customFormat="1" x14ac:dyDescent="0.25">
      <c r="A162" s="2">
        <v>2025</v>
      </c>
      <c r="B162" s="3">
        <v>45658</v>
      </c>
      <c r="C162" s="4">
        <v>45688</v>
      </c>
      <c r="D162" s="10" t="s">
        <v>59</v>
      </c>
      <c r="E162" s="24" t="s">
        <v>372</v>
      </c>
      <c r="F162" s="25">
        <v>44348</v>
      </c>
      <c r="G162" s="25">
        <v>44348</v>
      </c>
      <c r="H162" s="52" t="s">
        <v>373</v>
      </c>
      <c r="I162" s="7" t="s">
        <v>68</v>
      </c>
      <c r="J162" s="8">
        <v>45694</v>
      </c>
      <c r="K162" s="9" t="s">
        <v>69</v>
      </c>
      <c r="L162" s="9"/>
    </row>
    <row r="163" spans="1:12" s="10" customFormat="1" x14ac:dyDescent="0.25">
      <c r="A163" s="2">
        <v>2025</v>
      </c>
      <c r="B163" s="3">
        <v>45658</v>
      </c>
      <c r="C163" s="4">
        <v>45688</v>
      </c>
      <c r="D163" s="10" t="s">
        <v>59</v>
      </c>
      <c r="E163" s="24" t="s">
        <v>374</v>
      </c>
      <c r="F163" s="25">
        <v>44369</v>
      </c>
      <c r="G163" s="25">
        <v>44369</v>
      </c>
      <c r="H163" s="44" t="s">
        <v>375</v>
      </c>
      <c r="I163" s="7" t="s">
        <v>68</v>
      </c>
      <c r="J163" s="8">
        <v>45694</v>
      </c>
      <c r="K163" s="9" t="s">
        <v>69</v>
      </c>
      <c r="L163" s="9"/>
    </row>
    <row r="164" spans="1:12" s="10" customFormat="1" x14ac:dyDescent="0.25">
      <c r="A164" s="2">
        <v>2025</v>
      </c>
      <c r="B164" s="3">
        <v>45658</v>
      </c>
      <c r="C164" s="4">
        <v>45688</v>
      </c>
      <c r="D164" s="10" t="s">
        <v>59</v>
      </c>
      <c r="E164" s="13" t="s">
        <v>376</v>
      </c>
      <c r="F164" s="14">
        <v>39681</v>
      </c>
      <c r="G164" s="14">
        <v>39681</v>
      </c>
      <c r="H164" s="36" t="s">
        <v>377</v>
      </c>
      <c r="I164" s="7" t="s">
        <v>68</v>
      </c>
      <c r="J164" s="8">
        <v>45694</v>
      </c>
      <c r="K164" s="9" t="s">
        <v>69</v>
      </c>
      <c r="L164" s="9"/>
    </row>
    <row r="165" spans="1:12" s="10" customFormat="1" x14ac:dyDescent="0.25">
      <c r="A165" s="2">
        <v>2025</v>
      </c>
      <c r="B165" s="3">
        <v>45658</v>
      </c>
      <c r="C165" s="4">
        <v>45688</v>
      </c>
      <c r="D165" s="10" t="s">
        <v>59</v>
      </c>
      <c r="E165" s="13" t="s">
        <v>378</v>
      </c>
      <c r="F165" s="14">
        <v>38966</v>
      </c>
      <c r="G165" s="14">
        <v>38966</v>
      </c>
      <c r="H165" s="36" t="s">
        <v>379</v>
      </c>
      <c r="I165" s="7" t="s">
        <v>68</v>
      </c>
      <c r="J165" s="8">
        <v>45694</v>
      </c>
      <c r="K165" s="9" t="s">
        <v>69</v>
      </c>
      <c r="L165" s="9"/>
    </row>
    <row r="166" spans="1:12" s="10" customFormat="1" x14ac:dyDescent="0.25">
      <c r="A166" s="2">
        <v>2025</v>
      </c>
      <c r="B166" s="3">
        <v>45658</v>
      </c>
      <c r="C166" s="4">
        <v>45688</v>
      </c>
      <c r="D166" s="10" t="s">
        <v>59</v>
      </c>
      <c r="E166" s="13" t="s">
        <v>380</v>
      </c>
      <c r="F166" s="14">
        <v>42530</v>
      </c>
      <c r="G166" s="14">
        <v>42530</v>
      </c>
      <c r="H166" s="36" t="s">
        <v>381</v>
      </c>
      <c r="I166" s="7" t="s">
        <v>68</v>
      </c>
      <c r="J166" s="8">
        <v>45694</v>
      </c>
      <c r="K166" s="9" t="s">
        <v>69</v>
      </c>
      <c r="L166" s="9"/>
    </row>
    <row r="167" spans="1:12" s="10" customFormat="1" x14ac:dyDescent="0.25">
      <c r="A167" s="2">
        <v>2025</v>
      </c>
      <c r="B167" s="3">
        <v>45658</v>
      </c>
      <c r="C167" s="4">
        <v>45688</v>
      </c>
      <c r="D167" s="10" t="s">
        <v>59</v>
      </c>
      <c r="E167" s="13" t="s">
        <v>382</v>
      </c>
      <c r="F167" s="14">
        <v>42531</v>
      </c>
      <c r="G167" s="14">
        <v>42531</v>
      </c>
      <c r="H167" s="36" t="s">
        <v>383</v>
      </c>
      <c r="I167" s="7" t="s">
        <v>68</v>
      </c>
      <c r="J167" s="8">
        <v>45694</v>
      </c>
      <c r="K167" s="9" t="s">
        <v>69</v>
      </c>
      <c r="L167" s="9"/>
    </row>
    <row r="168" spans="1:12" s="10" customFormat="1" x14ac:dyDescent="0.25">
      <c r="A168" s="2">
        <v>2025</v>
      </c>
      <c r="B168" s="3">
        <v>45658</v>
      </c>
      <c r="C168" s="4">
        <v>45688</v>
      </c>
      <c r="D168" s="10" t="s">
        <v>59</v>
      </c>
      <c r="E168" s="13" t="s">
        <v>384</v>
      </c>
      <c r="F168" s="14">
        <v>42224</v>
      </c>
      <c r="G168" s="14">
        <v>42224</v>
      </c>
      <c r="H168" s="36" t="s">
        <v>385</v>
      </c>
      <c r="I168" s="7" t="s">
        <v>68</v>
      </c>
      <c r="J168" s="8">
        <v>45694</v>
      </c>
      <c r="K168" s="9" t="s">
        <v>69</v>
      </c>
      <c r="L168" s="9"/>
    </row>
    <row r="169" spans="1:12" s="10" customFormat="1" x14ac:dyDescent="0.25">
      <c r="A169" s="2">
        <v>2025</v>
      </c>
      <c r="B169" s="3">
        <v>45658</v>
      </c>
      <c r="C169" s="4">
        <v>45688</v>
      </c>
      <c r="D169" s="10" t="s">
        <v>59</v>
      </c>
      <c r="E169" s="13" t="s">
        <v>386</v>
      </c>
      <c r="F169" s="14">
        <v>42054</v>
      </c>
      <c r="G169" s="14">
        <v>42054</v>
      </c>
      <c r="H169" s="36" t="s">
        <v>387</v>
      </c>
      <c r="I169" s="7" t="s">
        <v>68</v>
      </c>
      <c r="J169" s="8">
        <v>45694</v>
      </c>
      <c r="K169" s="9" t="s">
        <v>69</v>
      </c>
      <c r="L169" s="9"/>
    </row>
    <row r="170" spans="1:12" s="10" customFormat="1" x14ac:dyDescent="0.25">
      <c r="A170" s="2">
        <v>2025</v>
      </c>
      <c r="B170" s="3">
        <v>45658</v>
      </c>
      <c r="C170" s="4">
        <v>45688</v>
      </c>
      <c r="D170" s="10" t="s">
        <v>59</v>
      </c>
      <c r="E170" s="35" t="s">
        <v>388</v>
      </c>
      <c r="F170" s="14">
        <v>41853</v>
      </c>
      <c r="G170" s="14">
        <v>41853</v>
      </c>
      <c r="H170" s="36" t="s">
        <v>389</v>
      </c>
      <c r="I170" s="7" t="s">
        <v>68</v>
      </c>
      <c r="J170" s="8">
        <v>45694</v>
      </c>
      <c r="K170" s="9" t="s">
        <v>69</v>
      </c>
      <c r="L170" s="9"/>
    </row>
    <row r="171" spans="1:12" s="10" customFormat="1" x14ac:dyDescent="0.25">
      <c r="A171" s="2">
        <v>2025</v>
      </c>
      <c r="B171" s="3">
        <v>45658</v>
      </c>
      <c r="C171" s="4">
        <v>45688</v>
      </c>
      <c r="D171" s="10" t="s">
        <v>59</v>
      </c>
      <c r="E171" s="35" t="s">
        <v>390</v>
      </c>
      <c r="F171" s="14">
        <v>41846</v>
      </c>
      <c r="G171" s="14">
        <v>41846</v>
      </c>
      <c r="H171" s="36" t="s">
        <v>391</v>
      </c>
      <c r="I171" s="7" t="s">
        <v>68</v>
      </c>
      <c r="J171" s="8">
        <v>45694</v>
      </c>
      <c r="K171" s="9" t="s">
        <v>69</v>
      </c>
      <c r="L171" s="9"/>
    </row>
    <row r="172" spans="1:12" s="10" customFormat="1" x14ac:dyDescent="0.25">
      <c r="A172" s="2">
        <v>2025</v>
      </c>
      <c r="B172" s="3">
        <v>45658</v>
      </c>
      <c r="C172" s="4">
        <v>45688</v>
      </c>
      <c r="D172" s="10" t="s">
        <v>59</v>
      </c>
      <c r="E172" s="35" t="s">
        <v>392</v>
      </c>
      <c r="F172" s="14">
        <v>41844</v>
      </c>
      <c r="G172" s="14">
        <v>41844</v>
      </c>
      <c r="H172" s="36" t="s">
        <v>393</v>
      </c>
      <c r="I172" s="7" t="s">
        <v>68</v>
      </c>
      <c r="J172" s="8">
        <v>45694</v>
      </c>
      <c r="K172" s="9" t="s">
        <v>69</v>
      </c>
      <c r="L172" s="9"/>
    </row>
    <row r="173" spans="1:12" s="10" customFormat="1" x14ac:dyDescent="0.25">
      <c r="A173" s="2">
        <v>2025</v>
      </c>
      <c r="B173" s="3">
        <v>45658</v>
      </c>
      <c r="C173" s="4">
        <v>45688</v>
      </c>
      <c r="D173" s="10" t="s">
        <v>59</v>
      </c>
      <c r="E173" s="35" t="s">
        <v>394</v>
      </c>
      <c r="F173" s="14">
        <v>41842</v>
      </c>
      <c r="G173" s="14">
        <v>41842</v>
      </c>
      <c r="H173" s="36" t="s">
        <v>395</v>
      </c>
      <c r="I173" s="7" t="s">
        <v>68</v>
      </c>
      <c r="J173" s="8">
        <v>45694</v>
      </c>
      <c r="K173" s="9" t="s">
        <v>69</v>
      </c>
      <c r="L173" s="9"/>
    </row>
    <row r="174" spans="1:12" s="10" customFormat="1" ht="15.75" customHeight="1" x14ac:dyDescent="0.25">
      <c r="A174" s="2">
        <v>2025</v>
      </c>
      <c r="B174" s="3">
        <v>45658</v>
      </c>
      <c r="C174" s="4">
        <v>45688</v>
      </c>
      <c r="D174" s="10" t="s">
        <v>59</v>
      </c>
      <c r="E174" s="35" t="s">
        <v>396</v>
      </c>
      <c r="F174" s="14">
        <v>41816</v>
      </c>
      <c r="G174" s="14">
        <v>41816</v>
      </c>
      <c r="H174" s="36" t="s">
        <v>397</v>
      </c>
      <c r="I174" s="7" t="s">
        <v>68</v>
      </c>
      <c r="J174" s="8">
        <v>45694</v>
      </c>
      <c r="K174" s="9" t="s">
        <v>69</v>
      </c>
      <c r="L174" s="9"/>
    </row>
    <row r="175" spans="1:12" s="10" customFormat="1" x14ac:dyDescent="0.25">
      <c r="A175" s="2">
        <v>2025</v>
      </c>
      <c r="B175" s="3">
        <v>45658</v>
      </c>
      <c r="C175" s="4">
        <v>45688</v>
      </c>
      <c r="D175" s="10" t="s">
        <v>59</v>
      </c>
      <c r="E175" s="35" t="s">
        <v>398</v>
      </c>
      <c r="F175" s="14">
        <v>41788</v>
      </c>
      <c r="G175" s="14">
        <v>41788</v>
      </c>
      <c r="H175" s="36" t="s">
        <v>399</v>
      </c>
      <c r="I175" s="7" t="s">
        <v>68</v>
      </c>
      <c r="J175" s="8">
        <v>45694</v>
      </c>
      <c r="K175" s="9" t="s">
        <v>69</v>
      </c>
      <c r="L175" s="9"/>
    </row>
    <row r="176" spans="1:12" s="10" customFormat="1" x14ac:dyDescent="0.25">
      <c r="A176" s="2">
        <v>2025</v>
      </c>
      <c r="B176" s="3">
        <v>45658</v>
      </c>
      <c r="C176" s="4">
        <v>45688</v>
      </c>
      <c r="D176" s="10" t="s">
        <v>59</v>
      </c>
      <c r="E176" s="35" t="s">
        <v>400</v>
      </c>
      <c r="F176" s="14">
        <v>41727</v>
      </c>
      <c r="G176" s="14">
        <v>41727</v>
      </c>
      <c r="H176" s="36" t="s">
        <v>401</v>
      </c>
      <c r="I176" s="7" t="s">
        <v>68</v>
      </c>
      <c r="J176" s="8">
        <v>45694</v>
      </c>
      <c r="K176" s="9" t="s">
        <v>69</v>
      </c>
      <c r="L176" s="9"/>
    </row>
    <row r="177" spans="1:12" s="10" customFormat="1" x14ac:dyDescent="0.25">
      <c r="A177" s="2">
        <v>2025</v>
      </c>
      <c r="B177" s="3">
        <v>45658</v>
      </c>
      <c r="C177" s="4">
        <v>45688</v>
      </c>
      <c r="D177" s="10" t="s">
        <v>59</v>
      </c>
      <c r="E177" s="35" t="s">
        <v>402</v>
      </c>
      <c r="F177" s="14">
        <v>41466</v>
      </c>
      <c r="G177" s="14">
        <v>41466</v>
      </c>
      <c r="H177" s="36" t="s">
        <v>403</v>
      </c>
      <c r="I177" s="7" t="s">
        <v>68</v>
      </c>
      <c r="J177" s="8">
        <v>45694</v>
      </c>
      <c r="K177" s="9" t="s">
        <v>69</v>
      </c>
      <c r="L177" s="9"/>
    </row>
    <row r="178" spans="1:12" s="10" customFormat="1" x14ac:dyDescent="0.25">
      <c r="A178" s="2">
        <v>2025</v>
      </c>
      <c r="B178" s="3">
        <v>45658</v>
      </c>
      <c r="C178" s="4">
        <v>45688</v>
      </c>
      <c r="D178" s="10" t="s">
        <v>59</v>
      </c>
      <c r="E178" s="35" t="s">
        <v>404</v>
      </c>
      <c r="F178" s="14">
        <v>41466</v>
      </c>
      <c r="G178" s="14">
        <v>41466</v>
      </c>
      <c r="H178" s="36" t="s">
        <v>405</v>
      </c>
      <c r="I178" s="7" t="s">
        <v>68</v>
      </c>
      <c r="J178" s="8">
        <v>45694</v>
      </c>
      <c r="K178" s="9" t="s">
        <v>69</v>
      </c>
      <c r="L178" s="9"/>
    </row>
    <row r="179" spans="1:12" s="10" customFormat="1" x14ac:dyDescent="0.25">
      <c r="A179" s="2">
        <v>2025</v>
      </c>
      <c r="B179" s="3">
        <v>45658</v>
      </c>
      <c r="C179" s="4">
        <v>45688</v>
      </c>
      <c r="D179" s="10" t="s">
        <v>59</v>
      </c>
      <c r="E179" s="35" t="s">
        <v>406</v>
      </c>
      <c r="F179" s="14">
        <v>40526</v>
      </c>
      <c r="G179" s="14">
        <v>40526</v>
      </c>
      <c r="H179" s="36" t="s">
        <v>407</v>
      </c>
      <c r="I179" s="7" t="s">
        <v>68</v>
      </c>
      <c r="J179" s="8">
        <v>45694</v>
      </c>
      <c r="K179" s="9" t="s">
        <v>69</v>
      </c>
      <c r="L179" s="9"/>
    </row>
    <row r="180" spans="1:12" s="10" customFormat="1" x14ac:dyDescent="0.25">
      <c r="A180" s="2">
        <v>2025</v>
      </c>
      <c r="B180" s="3">
        <v>45658</v>
      </c>
      <c r="C180" s="4">
        <v>45688</v>
      </c>
      <c r="D180" s="10" t="s">
        <v>59</v>
      </c>
      <c r="E180" s="24" t="s">
        <v>408</v>
      </c>
      <c r="F180" s="25">
        <v>44628</v>
      </c>
      <c r="G180" s="25">
        <v>44628</v>
      </c>
      <c r="H180" s="44" t="s">
        <v>407</v>
      </c>
      <c r="I180" s="7" t="s">
        <v>68</v>
      </c>
      <c r="J180" s="8">
        <v>45694</v>
      </c>
      <c r="K180" s="9" t="s">
        <v>69</v>
      </c>
      <c r="L180" s="9"/>
    </row>
    <row r="181" spans="1:12" s="10" customFormat="1" x14ac:dyDescent="0.25">
      <c r="A181" s="2">
        <v>2025</v>
      </c>
      <c r="B181" s="3">
        <v>45658</v>
      </c>
      <c r="C181" s="4">
        <v>45688</v>
      </c>
      <c r="D181" s="10" t="s">
        <v>59</v>
      </c>
      <c r="E181" s="24" t="s">
        <v>409</v>
      </c>
      <c r="F181" s="25">
        <v>44638</v>
      </c>
      <c r="G181" s="25">
        <v>44638</v>
      </c>
      <c r="H181" s="44" t="s">
        <v>410</v>
      </c>
      <c r="I181" s="7" t="s">
        <v>68</v>
      </c>
      <c r="J181" s="8">
        <v>45694</v>
      </c>
      <c r="K181" s="9" t="s">
        <v>69</v>
      </c>
      <c r="L181" s="9"/>
    </row>
    <row r="182" spans="1:12" s="10" customFormat="1" x14ac:dyDescent="0.25">
      <c r="A182" s="2">
        <v>2025</v>
      </c>
      <c r="B182" s="3">
        <v>45658</v>
      </c>
      <c r="C182" s="4">
        <v>45688</v>
      </c>
      <c r="D182" s="10" t="s">
        <v>59</v>
      </c>
      <c r="E182" s="35" t="s">
        <v>411</v>
      </c>
      <c r="F182" s="14">
        <v>40219</v>
      </c>
      <c r="G182" s="14">
        <v>40219</v>
      </c>
      <c r="H182" s="54" t="s">
        <v>412</v>
      </c>
      <c r="I182" s="7" t="s">
        <v>68</v>
      </c>
      <c r="J182" s="8">
        <v>45694</v>
      </c>
      <c r="K182" s="9" t="s">
        <v>69</v>
      </c>
      <c r="L182" s="9"/>
    </row>
    <row r="183" spans="1:12" s="10" customFormat="1" x14ac:dyDescent="0.25">
      <c r="A183" s="2">
        <v>2025</v>
      </c>
      <c r="B183" s="3">
        <v>45658</v>
      </c>
      <c r="C183" s="4">
        <v>45688</v>
      </c>
      <c r="D183" s="10" t="s">
        <v>59</v>
      </c>
      <c r="E183" s="35" t="s">
        <v>413</v>
      </c>
      <c r="F183" s="14">
        <v>39928</v>
      </c>
      <c r="G183" s="14">
        <v>39928</v>
      </c>
      <c r="H183" s="54" t="s">
        <v>414</v>
      </c>
      <c r="I183" s="7" t="s">
        <v>68</v>
      </c>
      <c r="J183" s="8">
        <v>45694</v>
      </c>
      <c r="K183" s="9" t="s">
        <v>69</v>
      </c>
      <c r="L183" s="9"/>
    </row>
    <row r="184" spans="1:12" s="10" customFormat="1" x14ac:dyDescent="0.25">
      <c r="A184" s="2">
        <v>2025</v>
      </c>
      <c r="B184" s="3">
        <v>45658</v>
      </c>
      <c r="C184" s="4">
        <v>45688</v>
      </c>
      <c r="D184" s="10" t="s">
        <v>59</v>
      </c>
      <c r="E184" s="35" t="s">
        <v>415</v>
      </c>
      <c r="F184" s="14">
        <v>39834</v>
      </c>
      <c r="G184" s="14">
        <v>39834</v>
      </c>
      <c r="H184" s="54" t="s">
        <v>416</v>
      </c>
      <c r="I184" s="7" t="s">
        <v>68</v>
      </c>
      <c r="J184" s="8">
        <v>45694</v>
      </c>
      <c r="K184" s="9" t="s">
        <v>69</v>
      </c>
      <c r="L184" s="9"/>
    </row>
    <row r="185" spans="1:12" s="10" customFormat="1" x14ac:dyDescent="0.25">
      <c r="A185" s="2">
        <v>2025</v>
      </c>
      <c r="B185" s="3">
        <v>45658</v>
      </c>
      <c r="C185" s="4">
        <v>45688</v>
      </c>
      <c r="D185" s="10" t="s">
        <v>59</v>
      </c>
      <c r="E185" s="35" t="s">
        <v>417</v>
      </c>
      <c r="F185" s="14">
        <v>39872</v>
      </c>
      <c r="G185" s="14">
        <v>39872</v>
      </c>
      <c r="H185" s="54" t="s">
        <v>418</v>
      </c>
      <c r="I185" s="7" t="s">
        <v>68</v>
      </c>
      <c r="J185" s="8">
        <v>45694</v>
      </c>
      <c r="K185" s="9" t="s">
        <v>69</v>
      </c>
      <c r="L185" s="9"/>
    </row>
    <row r="186" spans="1:12" s="10" customFormat="1" x14ac:dyDescent="0.25">
      <c r="A186" s="2">
        <v>2025</v>
      </c>
      <c r="B186" s="3">
        <v>45658</v>
      </c>
      <c r="C186" s="4">
        <v>45688</v>
      </c>
      <c r="D186" s="10" t="s">
        <v>59</v>
      </c>
      <c r="E186" s="35" t="s">
        <v>419</v>
      </c>
      <c r="F186" s="14">
        <v>39872</v>
      </c>
      <c r="G186" s="14">
        <v>39872</v>
      </c>
      <c r="H186" s="54" t="s">
        <v>420</v>
      </c>
      <c r="I186" s="7" t="s">
        <v>68</v>
      </c>
      <c r="J186" s="8">
        <v>45694</v>
      </c>
      <c r="K186" s="9" t="s">
        <v>69</v>
      </c>
      <c r="L186" s="9"/>
    </row>
    <row r="187" spans="1:12" s="10" customFormat="1" x14ac:dyDescent="0.25">
      <c r="A187" s="2">
        <v>2025</v>
      </c>
      <c r="B187" s="3">
        <v>45658</v>
      </c>
      <c r="C187" s="4">
        <v>45688</v>
      </c>
      <c r="D187" s="10" t="s">
        <v>59</v>
      </c>
      <c r="E187" s="35" t="s">
        <v>421</v>
      </c>
      <c r="F187" s="14">
        <v>39644</v>
      </c>
      <c r="G187" s="14">
        <v>39644</v>
      </c>
      <c r="H187" s="54" t="s">
        <v>422</v>
      </c>
      <c r="I187" s="7" t="s">
        <v>68</v>
      </c>
      <c r="J187" s="8">
        <v>45694</v>
      </c>
      <c r="K187" s="9" t="s">
        <v>69</v>
      </c>
      <c r="L187" s="9"/>
    </row>
    <row r="188" spans="1:12" s="10" customFormat="1" x14ac:dyDescent="0.25">
      <c r="A188" s="2">
        <v>2025</v>
      </c>
      <c r="B188" s="3">
        <v>45658</v>
      </c>
      <c r="C188" s="4">
        <v>45688</v>
      </c>
      <c r="D188" s="10" t="s">
        <v>59</v>
      </c>
      <c r="E188" s="35" t="s">
        <v>423</v>
      </c>
      <c r="F188" s="14">
        <v>39451</v>
      </c>
      <c r="G188" s="14">
        <v>39451</v>
      </c>
      <c r="H188" s="54" t="s">
        <v>424</v>
      </c>
      <c r="I188" s="7" t="s">
        <v>68</v>
      </c>
      <c r="J188" s="8">
        <v>45694</v>
      </c>
      <c r="K188" s="9" t="s">
        <v>69</v>
      </c>
      <c r="L188" s="9"/>
    </row>
    <row r="189" spans="1:12" s="10" customFormat="1" x14ac:dyDescent="0.25">
      <c r="A189" s="2">
        <v>2025</v>
      </c>
      <c r="B189" s="3">
        <v>45658</v>
      </c>
      <c r="C189" s="4">
        <v>45688</v>
      </c>
      <c r="D189" s="10" t="s">
        <v>59</v>
      </c>
      <c r="E189" s="35" t="s">
        <v>425</v>
      </c>
      <c r="F189" s="14">
        <v>39305</v>
      </c>
      <c r="G189" s="14">
        <v>39305</v>
      </c>
      <c r="H189" s="54" t="s">
        <v>426</v>
      </c>
      <c r="I189" s="7" t="s">
        <v>68</v>
      </c>
      <c r="J189" s="8">
        <v>45694</v>
      </c>
      <c r="K189" s="9" t="s">
        <v>69</v>
      </c>
      <c r="L189" s="9"/>
    </row>
    <row r="190" spans="1:12" s="10" customFormat="1" x14ac:dyDescent="0.25">
      <c r="A190" s="2">
        <v>2025</v>
      </c>
      <c r="B190" s="3">
        <v>45658</v>
      </c>
      <c r="C190" s="4">
        <v>45688</v>
      </c>
      <c r="D190" s="10" t="s">
        <v>59</v>
      </c>
      <c r="E190" s="35" t="s">
        <v>427</v>
      </c>
      <c r="F190" s="14">
        <v>38318</v>
      </c>
      <c r="G190" s="14">
        <v>38318</v>
      </c>
      <c r="H190" s="54" t="s">
        <v>428</v>
      </c>
      <c r="I190" s="7" t="s">
        <v>68</v>
      </c>
      <c r="J190" s="8">
        <v>45694</v>
      </c>
      <c r="K190" s="9" t="s">
        <v>69</v>
      </c>
      <c r="L190" s="9"/>
    </row>
    <row r="191" spans="1:12" s="10" customFormat="1" x14ac:dyDescent="0.25">
      <c r="A191" s="2">
        <v>2025</v>
      </c>
      <c r="B191" s="3">
        <v>45658</v>
      </c>
      <c r="C191" s="4">
        <v>45688</v>
      </c>
      <c r="D191" s="10" t="s">
        <v>59</v>
      </c>
      <c r="E191" s="35" t="s">
        <v>429</v>
      </c>
      <c r="F191" s="14">
        <v>37970</v>
      </c>
      <c r="G191" s="14">
        <v>37970</v>
      </c>
      <c r="H191" s="54" t="s">
        <v>430</v>
      </c>
      <c r="I191" s="7" t="s">
        <v>68</v>
      </c>
      <c r="J191" s="8">
        <v>45694</v>
      </c>
      <c r="K191" s="9" t="s">
        <v>69</v>
      </c>
      <c r="L191" s="9"/>
    </row>
    <row r="192" spans="1:12" s="70" customFormat="1" ht="12" customHeight="1" x14ac:dyDescent="0.25">
      <c r="A192" s="2">
        <v>2025</v>
      </c>
      <c r="B192" s="3">
        <v>45658</v>
      </c>
      <c r="C192" s="4">
        <v>45688</v>
      </c>
      <c r="D192" s="66" t="s">
        <v>59</v>
      </c>
      <c r="E192" s="67" t="s">
        <v>431</v>
      </c>
      <c r="F192" s="68">
        <v>42769</v>
      </c>
      <c r="G192" s="69">
        <v>42769</v>
      </c>
      <c r="H192" s="36" t="s">
        <v>432</v>
      </c>
      <c r="I192" s="7" t="s">
        <v>68</v>
      </c>
      <c r="J192" s="8">
        <v>45694</v>
      </c>
      <c r="K192" s="9" t="s">
        <v>69</v>
      </c>
      <c r="L192" s="9"/>
    </row>
    <row r="193" spans="1:12" s="10" customFormat="1" x14ac:dyDescent="0.25">
      <c r="A193" s="2">
        <v>2025</v>
      </c>
      <c r="B193" s="3">
        <v>45658</v>
      </c>
      <c r="C193" s="4">
        <v>45688</v>
      </c>
      <c r="D193" s="10" t="s">
        <v>59</v>
      </c>
      <c r="E193" s="35" t="s">
        <v>433</v>
      </c>
      <c r="F193" s="25">
        <v>43852</v>
      </c>
      <c r="G193" s="25">
        <v>44145</v>
      </c>
      <c r="H193" s="52" t="s">
        <v>434</v>
      </c>
      <c r="I193" s="7" t="s">
        <v>68</v>
      </c>
      <c r="J193" s="8">
        <v>45694</v>
      </c>
      <c r="K193" s="9" t="s">
        <v>69</v>
      </c>
      <c r="L193" s="9"/>
    </row>
    <row r="194" spans="1:12" s="10" customFormat="1" x14ac:dyDescent="0.25">
      <c r="A194" s="2">
        <v>2025</v>
      </c>
      <c r="B194" s="3">
        <v>45658</v>
      </c>
      <c r="C194" s="4">
        <v>45688</v>
      </c>
      <c r="D194" s="10" t="s">
        <v>59</v>
      </c>
      <c r="E194" s="35" t="s">
        <v>435</v>
      </c>
      <c r="F194" s="25">
        <v>43853</v>
      </c>
      <c r="G194" s="25">
        <v>44145</v>
      </c>
      <c r="H194" s="52" t="s">
        <v>436</v>
      </c>
      <c r="I194" s="7" t="s">
        <v>68</v>
      </c>
      <c r="J194" s="8">
        <v>45694</v>
      </c>
      <c r="K194" s="9" t="s">
        <v>69</v>
      </c>
      <c r="L194" s="9"/>
    </row>
    <row r="195" spans="1:12" s="10" customFormat="1" x14ac:dyDescent="0.25">
      <c r="A195" s="2">
        <v>2025</v>
      </c>
      <c r="B195" s="3">
        <v>45658</v>
      </c>
      <c r="C195" s="4">
        <v>45688</v>
      </c>
      <c r="D195" s="10" t="s">
        <v>59</v>
      </c>
      <c r="E195" s="35" t="s">
        <v>437</v>
      </c>
      <c r="F195" s="25">
        <v>43971</v>
      </c>
      <c r="G195" s="25">
        <v>44145</v>
      </c>
      <c r="H195" s="52" t="s">
        <v>438</v>
      </c>
      <c r="I195" s="7" t="s">
        <v>68</v>
      </c>
      <c r="J195" s="8">
        <v>45694</v>
      </c>
      <c r="K195" s="9" t="s">
        <v>69</v>
      </c>
      <c r="L195" s="9"/>
    </row>
    <row r="196" spans="1:12" s="10" customFormat="1" x14ac:dyDescent="0.25">
      <c r="A196" s="2">
        <v>2025</v>
      </c>
      <c r="B196" s="3">
        <v>45658</v>
      </c>
      <c r="C196" s="4">
        <v>45688</v>
      </c>
      <c r="D196" s="10" t="s">
        <v>59</v>
      </c>
      <c r="E196" s="35" t="s">
        <v>439</v>
      </c>
      <c r="F196" s="25">
        <v>43924</v>
      </c>
      <c r="G196" s="25">
        <v>44145</v>
      </c>
      <c r="H196" s="52" t="s">
        <v>440</v>
      </c>
      <c r="I196" s="7" t="s">
        <v>68</v>
      </c>
      <c r="J196" s="8">
        <v>45694</v>
      </c>
      <c r="K196" s="9" t="s">
        <v>69</v>
      </c>
      <c r="L196" s="9"/>
    </row>
    <row r="197" spans="1:12" s="10" customFormat="1" x14ac:dyDescent="0.25">
      <c r="A197" s="2">
        <v>2025</v>
      </c>
      <c r="B197" s="3">
        <v>45658</v>
      </c>
      <c r="C197" s="4">
        <v>45688</v>
      </c>
      <c r="D197" s="10" t="s">
        <v>59</v>
      </c>
      <c r="E197" s="35" t="s">
        <v>441</v>
      </c>
      <c r="F197" s="25">
        <v>44015</v>
      </c>
      <c r="G197" s="25">
        <v>44145</v>
      </c>
      <c r="H197" s="52" t="s">
        <v>442</v>
      </c>
      <c r="I197" s="7" t="s">
        <v>68</v>
      </c>
      <c r="J197" s="8">
        <v>45694</v>
      </c>
      <c r="K197" s="9" t="s">
        <v>69</v>
      </c>
      <c r="L197" s="9"/>
    </row>
    <row r="198" spans="1:12" s="10" customFormat="1" x14ac:dyDescent="0.25">
      <c r="A198" s="2">
        <v>2025</v>
      </c>
      <c r="B198" s="3">
        <v>45658</v>
      </c>
      <c r="C198" s="4">
        <v>45688</v>
      </c>
      <c r="D198" s="10" t="s">
        <v>59</v>
      </c>
      <c r="E198" s="35" t="s">
        <v>443</v>
      </c>
      <c r="F198" s="25">
        <v>44033</v>
      </c>
      <c r="G198" s="25">
        <v>44145</v>
      </c>
      <c r="H198" s="52" t="s">
        <v>444</v>
      </c>
      <c r="I198" s="7" t="s">
        <v>68</v>
      </c>
      <c r="J198" s="8">
        <v>45694</v>
      </c>
      <c r="K198" s="9" t="s">
        <v>69</v>
      </c>
      <c r="L198" s="9"/>
    </row>
    <row r="199" spans="1:12" s="10" customFormat="1" x14ac:dyDescent="0.25">
      <c r="A199" s="2">
        <v>2025</v>
      </c>
      <c r="B199" s="3">
        <v>45658</v>
      </c>
      <c r="C199" s="4">
        <v>45688</v>
      </c>
      <c r="D199" s="10" t="s">
        <v>59</v>
      </c>
      <c r="E199" s="35" t="s">
        <v>445</v>
      </c>
      <c r="F199" s="25">
        <v>44056</v>
      </c>
      <c r="G199" s="25">
        <v>44145</v>
      </c>
      <c r="H199" s="52" t="s">
        <v>446</v>
      </c>
      <c r="I199" s="7" t="s">
        <v>68</v>
      </c>
      <c r="J199" s="8">
        <v>45694</v>
      </c>
      <c r="K199" s="9" t="s">
        <v>69</v>
      </c>
      <c r="L199" s="9"/>
    </row>
    <row r="200" spans="1:12" s="10" customFormat="1" x14ac:dyDescent="0.25">
      <c r="A200" s="2">
        <v>2025</v>
      </c>
      <c r="B200" s="3">
        <v>45658</v>
      </c>
      <c r="C200" s="4">
        <v>45688</v>
      </c>
      <c r="D200" s="10" t="s">
        <v>59</v>
      </c>
      <c r="E200" s="35" t="s">
        <v>447</v>
      </c>
      <c r="F200" s="25">
        <v>44103</v>
      </c>
      <c r="G200" s="25">
        <v>44145</v>
      </c>
      <c r="H200" s="52" t="s">
        <v>448</v>
      </c>
      <c r="I200" s="7" t="s">
        <v>68</v>
      </c>
      <c r="J200" s="8">
        <v>45694</v>
      </c>
      <c r="K200" s="9" t="s">
        <v>69</v>
      </c>
      <c r="L200" s="9"/>
    </row>
    <row r="201" spans="1:12" s="10" customFormat="1" x14ac:dyDescent="0.25">
      <c r="A201" s="2">
        <v>2025</v>
      </c>
      <c r="B201" s="3">
        <v>45658</v>
      </c>
      <c r="C201" s="4">
        <v>45688</v>
      </c>
      <c r="D201" s="10" t="s">
        <v>59</v>
      </c>
      <c r="E201" s="24" t="s">
        <v>449</v>
      </c>
      <c r="F201" s="25">
        <v>44573</v>
      </c>
      <c r="G201" s="25">
        <v>44573</v>
      </c>
      <c r="H201" s="52" t="s">
        <v>450</v>
      </c>
      <c r="I201" s="7" t="s">
        <v>68</v>
      </c>
      <c r="J201" s="8">
        <v>45694</v>
      </c>
      <c r="K201" s="9" t="s">
        <v>69</v>
      </c>
      <c r="L201" s="9"/>
    </row>
    <row r="202" spans="1:12" s="10" customFormat="1" x14ac:dyDescent="0.25">
      <c r="A202" s="2">
        <v>2025</v>
      </c>
      <c r="B202" s="3">
        <v>45658</v>
      </c>
      <c r="C202" s="4">
        <v>45688</v>
      </c>
      <c r="D202" s="10" t="s">
        <v>59</v>
      </c>
      <c r="E202" s="24" t="s">
        <v>451</v>
      </c>
      <c r="F202" s="25">
        <v>44594</v>
      </c>
      <c r="G202" s="25">
        <v>44594</v>
      </c>
      <c r="H202" s="52" t="s">
        <v>452</v>
      </c>
      <c r="I202" s="7" t="s">
        <v>68</v>
      </c>
      <c r="J202" s="8">
        <v>45694</v>
      </c>
      <c r="K202" s="9" t="s">
        <v>69</v>
      </c>
      <c r="L202" s="9"/>
    </row>
    <row r="203" spans="1:12" s="10" customFormat="1" x14ac:dyDescent="0.25">
      <c r="A203" s="2">
        <v>2025</v>
      </c>
      <c r="B203" s="3">
        <v>45658</v>
      </c>
      <c r="C203" s="4">
        <v>45688</v>
      </c>
      <c r="D203" s="10" t="s">
        <v>59</v>
      </c>
      <c r="E203" s="35" t="s">
        <v>453</v>
      </c>
      <c r="F203" s="25">
        <v>44147</v>
      </c>
      <c r="G203" s="25">
        <v>44147</v>
      </c>
      <c r="H203" s="52" t="s">
        <v>454</v>
      </c>
      <c r="I203" s="7" t="s">
        <v>68</v>
      </c>
      <c r="J203" s="8">
        <v>45694</v>
      </c>
      <c r="K203" s="9" t="s">
        <v>69</v>
      </c>
      <c r="L203" s="9"/>
    </row>
    <row r="204" spans="1:12" s="10" customFormat="1" x14ac:dyDescent="0.25">
      <c r="A204" s="2">
        <v>2025</v>
      </c>
      <c r="B204" s="3">
        <v>45658</v>
      </c>
      <c r="C204" s="4">
        <v>45688</v>
      </c>
      <c r="D204" s="10" t="s">
        <v>59</v>
      </c>
      <c r="E204" s="24" t="s">
        <v>455</v>
      </c>
      <c r="F204" s="25">
        <v>44273</v>
      </c>
      <c r="G204" s="25">
        <v>44273</v>
      </c>
      <c r="H204" s="52" t="s">
        <v>456</v>
      </c>
      <c r="I204" s="7" t="s">
        <v>68</v>
      </c>
      <c r="J204" s="8">
        <v>45694</v>
      </c>
      <c r="K204" s="9" t="s">
        <v>69</v>
      </c>
      <c r="L204" s="9"/>
    </row>
    <row r="205" spans="1:12" s="10" customFormat="1" x14ac:dyDescent="0.25">
      <c r="A205" s="2">
        <v>2025</v>
      </c>
      <c r="B205" s="3">
        <v>45658</v>
      </c>
      <c r="C205" s="4">
        <v>45688</v>
      </c>
      <c r="D205" s="10" t="s">
        <v>59</v>
      </c>
      <c r="E205" s="24" t="s">
        <v>457</v>
      </c>
      <c r="F205" s="25">
        <v>44733</v>
      </c>
      <c r="G205" s="25">
        <v>44733</v>
      </c>
      <c r="H205" s="52" t="s">
        <v>458</v>
      </c>
      <c r="I205" s="7" t="s">
        <v>68</v>
      </c>
      <c r="J205" s="8">
        <v>45694</v>
      </c>
      <c r="K205" s="9" t="s">
        <v>69</v>
      </c>
      <c r="L205" s="9"/>
    </row>
    <row r="206" spans="1:12" s="10" customFormat="1" x14ac:dyDescent="0.25">
      <c r="A206" s="2">
        <v>2025</v>
      </c>
      <c r="B206" s="3">
        <v>45658</v>
      </c>
      <c r="C206" s="4">
        <v>45688</v>
      </c>
      <c r="D206" s="10" t="s">
        <v>59</v>
      </c>
      <c r="E206" s="35" t="s">
        <v>459</v>
      </c>
      <c r="F206" s="25">
        <v>44176</v>
      </c>
      <c r="G206" s="25">
        <v>44176</v>
      </c>
      <c r="H206" s="52" t="s">
        <v>460</v>
      </c>
      <c r="I206" s="7" t="s">
        <v>68</v>
      </c>
      <c r="J206" s="8">
        <v>45694</v>
      </c>
      <c r="K206" s="9" t="s">
        <v>69</v>
      </c>
      <c r="L206" s="9"/>
    </row>
    <row r="207" spans="1:12" s="10" customFormat="1" x14ac:dyDescent="0.25">
      <c r="A207" s="2">
        <v>2025</v>
      </c>
      <c r="B207" s="3">
        <v>45658</v>
      </c>
      <c r="C207" s="4">
        <v>45688</v>
      </c>
      <c r="D207" s="10" t="s">
        <v>59</v>
      </c>
      <c r="E207" s="35" t="s">
        <v>461</v>
      </c>
      <c r="F207" s="25">
        <v>44140</v>
      </c>
      <c r="G207" s="25">
        <v>44145</v>
      </c>
      <c r="H207" s="44" t="s">
        <v>462</v>
      </c>
      <c r="I207" s="7" t="s">
        <v>68</v>
      </c>
      <c r="J207" s="8">
        <v>45694</v>
      </c>
      <c r="K207" s="9" t="s">
        <v>69</v>
      </c>
      <c r="L207" s="9"/>
    </row>
    <row r="208" spans="1:12" s="10" customFormat="1" x14ac:dyDescent="0.25">
      <c r="A208" s="2">
        <v>2025</v>
      </c>
      <c r="B208" s="3">
        <v>45658</v>
      </c>
      <c r="C208" s="4">
        <v>45688</v>
      </c>
      <c r="D208" s="10" t="s">
        <v>59</v>
      </c>
      <c r="E208" s="35" t="s">
        <v>463</v>
      </c>
      <c r="F208" s="25">
        <v>44847</v>
      </c>
      <c r="G208" s="25">
        <v>44847</v>
      </c>
      <c r="H208" s="52" t="s">
        <v>464</v>
      </c>
      <c r="I208" s="7" t="s">
        <v>68</v>
      </c>
      <c r="J208" s="8">
        <v>45694</v>
      </c>
      <c r="K208" s="9" t="s">
        <v>69</v>
      </c>
      <c r="L208" s="9"/>
    </row>
    <row r="209" spans="1:16384" s="10" customFormat="1" x14ac:dyDescent="0.25">
      <c r="A209" s="2">
        <v>2025</v>
      </c>
      <c r="B209" s="3">
        <v>45658</v>
      </c>
      <c r="C209" s="4">
        <v>45688</v>
      </c>
      <c r="D209" s="10" t="s">
        <v>59</v>
      </c>
      <c r="E209" s="13" t="s">
        <v>465</v>
      </c>
      <c r="F209" s="25">
        <v>44936</v>
      </c>
      <c r="G209" s="25">
        <v>44936</v>
      </c>
      <c r="H209" s="63" t="s">
        <v>466</v>
      </c>
      <c r="I209" s="7" t="s">
        <v>68</v>
      </c>
      <c r="J209" s="8">
        <v>45694</v>
      </c>
      <c r="K209" s="9" t="s">
        <v>69</v>
      </c>
      <c r="L209" s="9"/>
    </row>
    <row r="210" spans="1:16384" s="10" customFormat="1" x14ac:dyDescent="0.25">
      <c r="A210" s="2">
        <v>2025</v>
      </c>
      <c r="B210" s="3">
        <v>45658</v>
      </c>
      <c r="C210" s="4">
        <v>45688</v>
      </c>
      <c r="D210" s="24" t="s">
        <v>59</v>
      </c>
      <c r="E210" s="13" t="s">
        <v>467</v>
      </c>
      <c r="F210" s="25">
        <v>44939</v>
      </c>
      <c r="G210" s="25">
        <v>44939</v>
      </c>
      <c r="H210" s="71" t="s">
        <v>468</v>
      </c>
      <c r="I210" s="7" t="s">
        <v>68</v>
      </c>
      <c r="J210" s="8">
        <v>45694</v>
      </c>
      <c r="K210" s="9" t="s">
        <v>69</v>
      </c>
      <c r="L210" s="9"/>
    </row>
    <row r="211" spans="1:16384" s="10" customFormat="1" x14ac:dyDescent="0.25">
      <c r="A211" s="2">
        <v>2025</v>
      </c>
      <c r="B211" s="3">
        <v>45658</v>
      </c>
      <c r="C211" s="4">
        <v>45688</v>
      </c>
      <c r="D211" s="24" t="s">
        <v>59</v>
      </c>
      <c r="E211" s="13" t="s">
        <v>469</v>
      </c>
      <c r="F211" s="25">
        <v>44978</v>
      </c>
      <c r="G211" s="25">
        <v>44978</v>
      </c>
      <c r="H211" s="63" t="s">
        <v>470</v>
      </c>
      <c r="I211" s="7" t="s">
        <v>68</v>
      </c>
      <c r="J211" s="8">
        <v>45694</v>
      </c>
      <c r="K211" s="9" t="s">
        <v>69</v>
      </c>
      <c r="L211" s="9"/>
    </row>
    <row r="212" spans="1:16384" s="10" customFormat="1" x14ac:dyDescent="0.25">
      <c r="A212" s="2">
        <v>2025</v>
      </c>
      <c r="B212" s="3">
        <v>45658</v>
      </c>
      <c r="C212" s="4">
        <v>45688</v>
      </c>
      <c r="D212" s="24" t="s">
        <v>59</v>
      </c>
      <c r="E212" s="13" t="s">
        <v>471</v>
      </c>
      <c r="F212" s="25">
        <v>45035</v>
      </c>
      <c r="G212" s="25">
        <v>45035</v>
      </c>
      <c r="H212" s="63" t="s">
        <v>472</v>
      </c>
      <c r="I212" s="7" t="s">
        <v>68</v>
      </c>
      <c r="J212" s="8">
        <v>45694</v>
      </c>
      <c r="K212" s="9" t="s">
        <v>69</v>
      </c>
      <c r="L212" s="9"/>
    </row>
    <row r="213" spans="1:16384" s="10" customFormat="1" x14ac:dyDescent="0.25">
      <c r="A213" s="2">
        <v>2025</v>
      </c>
      <c r="B213" s="3">
        <v>45658</v>
      </c>
      <c r="C213" s="4">
        <v>45688</v>
      </c>
      <c r="D213" s="24" t="s">
        <v>59</v>
      </c>
      <c r="E213" s="13" t="s">
        <v>473</v>
      </c>
      <c r="F213" s="25">
        <v>45048</v>
      </c>
      <c r="G213" s="25">
        <v>45048</v>
      </c>
      <c r="H213" s="63" t="s">
        <v>474</v>
      </c>
      <c r="I213" s="7" t="s">
        <v>68</v>
      </c>
      <c r="J213" s="8">
        <v>45694</v>
      </c>
      <c r="K213" s="9" t="s">
        <v>69</v>
      </c>
      <c r="L213" s="9"/>
    </row>
    <row r="214" spans="1:16384" s="10" customFormat="1" x14ac:dyDescent="0.25">
      <c r="A214" s="2">
        <v>2025</v>
      </c>
      <c r="B214" s="3">
        <v>45658</v>
      </c>
      <c r="C214" s="4">
        <v>45688</v>
      </c>
      <c r="D214" s="24" t="s">
        <v>59</v>
      </c>
      <c r="E214" s="13" t="s">
        <v>475</v>
      </c>
      <c r="F214" s="25">
        <v>45050</v>
      </c>
      <c r="G214" s="25">
        <v>45050</v>
      </c>
      <c r="H214" s="63" t="s">
        <v>476</v>
      </c>
      <c r="I214" s="7" t="s">
        <v>68</v>
      </c>
      <c r="J214" s="8">
        <v>45694</v>
      </c>
      <c r="K214" s="9" t="s">
        <v>69</v>
      </c>
      <c r="L214" s="9"/>
    </row>
    <row r="215" spans="1:16384" s="24" customFormat="1" x14ac:dyDescent="0.25">
      <c r="A215" s="2">
        <v>2025</v>
      </c>
      <c r="B215" s="3">
        <v>45658</v>
      </c>
      <c r="C215" s="4">
        <v>45688</v>
      </c>
      <c r="D215" s="24" t="s">
        <v>59</v>
      </c>
      <c r="E215" s="13" t="s">
        <v>477</v>
      </c>
      <c r="F215" s="25">
        <v>43288</v>
      </c>
      <c r="G215" s="25">
        <v>45219</v>
      </c>
      <c r="H215" s="63" t="s">
        <v>478</v>
      </c>
      <c r="I215" s="7" t="s">
        <v>68</v>
      </c>
      <c r="J215" s="8">
        <v>45694</v>
      </c>
      <c r="K215" s="9" t="s">
        <v>69</v>
      </c>
      <c r="L215" s="9"/>
    </row>
    <row r="216" spans="1:16384" s="24" customFormat="1" x14ac:dyDescent="0.25">
      <c r="A216" s="2">
        <v>2025</v>
      </c>
      <c r="B216" s="3">
        <v>45658</v>
      </c>
      <c r="C216" s="4">
        <v>45688</v>
      </c>
      <c r="D216" s="24" t="s">
        <v>59</v>
      </c>
      <c r="E216" s="10" t="s">
        <v>479</v>
      </c>
      <c r="F216" s="25">
        <v>45394</v>
      </c>
      <c r="G216" s="25">
        <v>45394</v>
      </c>
      <c r="H216" s="72" t="s">
        <v>480</v>
      </c>
      <c r="I216" s="7" t="s">
        <v>68</v>
      </c>
      <c r="J216" s="8">
        <v>45694</v>
      </c>
      <c r="K216" s="9" t="s">
        <v>69</v>
      </c>
      <c r="L216" s="9"/>
      <c r="M216" s="10"/>
      <c r="N216" s="10"/>
      <c r="O216" s="10"/>
      <c r="P216" s="10"/>
      <c r="Q216" s="10"/>
      <c r="R216" s="10"/>
      <c r="S216" s="10"/>
      <c r="T216" s="10"/>
      <c r="U216" s="10"/>
      <c r="V216" s="10"/>
      <c r="W216" s="10"/>
      <c r="X216" s="10"/>
      <c r="Y216" s="10"/>
      <c r="Z216" s="10"/>
      <c r="AA216" s="10"/>
      <c r="AB216" s="10"/>
      <c r="AC216" s="10"/>
      <c r="AD216" s="10"/>
      <c r="AE216" s="10"/>
      <c r="AF216" s="10"/>
      <c r="AG216" s="10"/>
      <c r="AH216" s="10"/>
      <c r="AI216" s="10"/>
      <c r="AJ216" s="10"/>
      <c r="AK216" s="10"/>
      <c r="AL216" s="10"/>
      <c r="AM216" s="10"/>
      <c r="AN216" s="10"/>
      <c r="AO216" s="10"/>
      <c r="AP216" s="10"/>
      <c r="AQ216" s="10"/>
      <c r="AR216" s="10"/>
      <c r="AS216" s="10"/>
      <c r="AT216" s="10"/>
      <c r="AU216" s="10"/>
      <c r="AV216" s="10"/>
      <c r="AW216" s="10"/>
      <c r="AX216" s="10"/>
      <c r="AY216" s="10"/>
      <c r="AZ216" s="10"/>
      <c r="BA216" s="10"/>
      <c r="BB216" s="10"/>
      <c r="BC216" s="10"/>
      <c r="BD216" s="10"/>
      <c r="BE216" s="10"/>
      <c r="BF216" s="10"/>
      <c r="BG216" s="10"/>
      <c r="BH216" s="10"/>
      <c r="BI216" s="10"/>
      <c r="BJ216" s="10"/>
      <c r="BK216" s="10"/>
      <c r="BL216" s="10"/>
      <c r="BM216" s="10"/>
      <c r="BN216" s="10"/>
      <c r="BO216" s="10"/>
      <c r="BP216" s="10"/>
      <c r="BQ216" s="10"/>
      <c r="BR216" s="10"/>
      <c r="BS216" s="10"/>
      <c r="BT216" s="10"/>
      <c r="BU216" s="10"/>
      <c r="BV216" s="10"/>
      <c r="BW216" s="10"/>
      <c r="BX216" s="10"/>
      <c r="BY216" s="10"/>
      <c r="BZ216" s="10"/>
      <c r="CA216" s="10"/>
      <c r="CB216" s="10"/>
      <c r="CC216" s="10"/>
      <c r="CD216" s="10"/>
      <c r="CE216" s="10"/>
      <c r="CF216" s="10"/>
      <c r="CG216" s="10"/>
      <c r="CH216" s="10"/>
      <c r="CI216" s="10"/>
      <c r="CJ216" s="10"/>
      <c r="CK216" s="10"/>
      <c r="CL216" s="10"/>
      <c r="CM216" s="10"/>
      <c r="CN216" s="10"/>
      <c r="CO216" s="10"/>
      <c r="CP216" s="10"/>
      <c r="CQ216" s="10"/>
      <c r="CR216" s="10"/>
      <c r="CS216" s="10"/>
      <c r="CT216" s="10"/>
      <c r="CU216" s="10"/>
      <c r="CV216" s="10"/>
      <c r="CW216" s="10"/>
      <c r="CX216" s="10"/>
      <c r="CY216" s="10"/>
      <c r="CZ216" s="10"/>
      <c r="DA216" s="10"/>
      <c r="DB216" s="10"/>
      <c r="DC216" s="10"/>
      <c r="DD216" s="10"/>
      <c r="DE216" s="10"/>
      <c r="DF216" s="10"/>
      <c r="DG216" s="10"/>
      <c r="DH216" s="10"/>
      <c r="DI216" s="10"/>
      <c r="DJ216" s="10"/>
      <c r="DK216" s="10"/>
      <c r="DL216" s="10"/>
      <c r="DM216" s="10"/>
      <c r="DN216" s="10"/>
      <c r="DO216" s="10"/>
      <c r="DP216" s="10"/>
      <c r="DQ216" s="10"/>
      <c r="DR216" s="10"/>
      <c r="DS216" s="10"/>
      <c r="DT216" s="10"/>
      <c r="DU216" s="10"/>
      <c r="DV216" s="10"/>
      <c r="DW216" s="10"/>
      <c r="DX216" s="10"/>
      <c r="DY216" s="10"/>
      <c r="DZ216" s="10"/>
      <c r="EA216" s="10"/>
      <c r="EB216" s="10"/>
      <c r="EC216" s="10"/>
      <c r="ED216" s="10"/>
      <c r="EE216" s="10"/>
      <c r="EF216" s="10"/>
      <c r="EG216" s="10"/>
      <c r="EH216" s="10"/>
      <c r="EI216" s="10"/>
      <c r="EJ216" s="10"/>
      <c r="EK216" s="10"/>
      <c r="EL216" s="10"/>
      <c r="EM216" s="10"/>
      <c r="EN216" s="10"/>
      <c r="EO216" s="10"/>
      <c r="EP216" s="10"/>
      <c r="EQ216" s="10"/>
      <c r="ER216" s="10"/>
      <c r="ES216" s="10"/>
      <c r="ET216" s="10"/>
      <c r="EU216" s="10"/>
      <c r="EV216" s="10"/>
      <c r="EW216" s="10"/>
      <c r="EX216" s="10"/>
      <c r="EY216" s="10"/>
      <c r="EZ216" s="10"/>
      <c r="FA216" s="10"/>
      <c r="FB216" s="10"/>
      <c r="FC216" s="10"/>
      <c r="FD216" s="10"/>
      <c r="FE216" s="10"/>
      <c r="FF216" s="10"/>
      <c r="FG216" s="10"/>
      <c r="FH216" s="10"/>
      <c r="FI216" s="10"/>
      <c r="FJ216" s="10"/>
      <c r="FK216" s="10"/>
      <c r="FL216" s="10"/>
      <c r="FM216" s="10"/>
      <c r="FN216" s="10"/>
      <c r="FO216" s="10"/>
      <c r="FP216" s="10"/>
      <c r="FQ216" s="10"/>
      <c r="FR216" s="10"/>
      <c r="FS216" s="10"/>
      <c r="FT216" s="10"/>
      <c r="FU216" s="10"/>
      <c r="FV216" s="10"/>
      <c r="FW216" s="10"/>
      <c r="FX216" s="10"/>
      <c r="FY216" s="10"/>
      <c r="FZ216" s="10"/>
      <c r="GA216" s="10"/>
      <c r="GB216" s="10"/>
      <c r="GC216" s="10"/>
      <c r="GD216" s="10"/>
      <c r="GE216" s="10"/>
      <c r="GF216" s="10"/>
      <c r="GG216" s="10"/>
      <c r="GH216" s="10"/>
      <c r="GI216" s="10"/>
      <c r="GJ216" s="10"/>
      <c r="GK216" s="10"/>
      <c r="GL216" s="10"/>
      <c r="GM216" s="10"/>
      <c r="GN216" s="10"/>
      <c r="GO216" s="10"/>
      <c r="GP216" s="10"/>
      <c r="GQ216" s="10"/>
      <c r="GR216" s="10"/>
      <c r="GS216" s="10"/>
      <c r="GT216" s="10"/>
      <c r="GU216" s="10"/>
      <c r="GV216" s="10"/>
      <c r="GW216" s="10"/>
      <c r="GX216" s="10"/>
      <c r="GY216" s="10"/>
      <c r="GZ216" s="10"/>
      <c r="HA216" s="10"/>
      <c r="HB216" s="10"/>
      <c r="HC216" s="10"/>
      <c r="HD216" s="10"/>
      <c r="HE216" s="10"/>
      <c r="HF216" s="10"/>
      <c r="HG216" s="10"/>
      <c r="HH216" s="10"/>
      <c r="HI216" s="10"/>
      <c r="HJ216" s="10"/>
      <c r="HK216" s="10"/>
      <c r="HL216" s="10"/>
      <c r="HM216" s="10"/>
      <c r="HN216" s="10"/>
      <c r="HO216" s="10"/>
      <c r="HP216" s="10"/>
      <c r="HQ216" s="10"/>
      <c r="HR216" s="10"/>
      <c r="HS216" s="10"/>
      <c r="HT216" s="10"/>
      <c r="HU216" s="10"/>
      <c r="HV216" s="10"/>
      <c r="HW216" s="10"/>
      <c r="HX216" s="10"/>
      <c r="HY216" s="10"/>
      <c r="HZ216" s="10"/>
      <c r="IA216" s="10"/>
      <c r="IB216" s="10"/>
      <c r="IC216" s="10"/>
      <c r="ID216" s="10"/>
      <c r="IE216" s="10"/>
      <c r="IF216" s="10"/>
      <c r="IG216" s="10"/>
      <c r="IH216" s="10"/>
      <c r="II216" s="10"/>
      <c r="IJ216" s="10"/>
      <c r="IK216" s="10"/>
      <c r="IL216" s="10"/>
      <c r="IM216" s="10"/>
      <c r="IN216" s="10"/>
      <c r="IO216" s="10"/>
      <c r="IP216" s="10"/>
      <c r="IQ216" s="10"/>
      <c r="IR216" s="10"/>
      <c r="IS216" s="10"/>
      <c r="IT216" s="10"/>
      <c r="IU216" s="10"/>
      <c r="IV216" s="10"/>
      <c r="IW216" s="10"/>
      <c r="IX216" s="10"/>
      <c r="IY216" s="10"/>
      <c r="IZ216" s="10"/>
      <c r="JA216" s="10"/>
      <c r="JB216" s="10"/>
      <c r="JC216" s="10"/>
      <c r="JD216" s="10"/>
      <c r="JE216" s="10"/>
      <c r="JF216" s="10"/>
      <c r="JG216" s="10"/>
      <c r="JH216" s="10"/>
      <c r="JI216" s="10"/>
      <c r="JJ216" s="10"/>
      <c r="JK216" s="10"/>
      <c r="JL216" s="10"/>
      <c r="JM216" s="10"/>
      <c r="JN216" s="10"/>
      <c r="JO216" s="10"/>
      <c r="JP216" s="10"/>
      <c r="JQ216" s="10"/>
      <c r="JR216" s="10"/>
      <c r="JS216" s="10"/>
      <c r="JT216" s="10"/>
      <c r="JU216" s="10"/>
      <c r="JV216" s="10"/>
      <c r="JW216" s="10"/>
      <c r="JX216" s="10"/>
      <c r="JY216" s="10"/>
      <c r="JZ216" s="10"/>
      <c r="KA216" s="10"/>
      <c r="KB216" s="10"/>
      <c r="KC216" s="10"/>
      <c r="KD216" s="10"/>
      <c r="KE216" s="10"/>
      <c r="KF216" s="10"/>
      <c r="KG216" s="10"/>
      <c r="KH216" s="10"/>
      <c r="KI216" s="10"/>
      <c r="KJ216" s="10"/>
      <c r="KK216" s="10"/>
      <c r="KL216" s="10"/>
      <c r="KM216" s="10"/>
      <c r="KN216" s="10"/>
      <c r="KO216" s="10"/>
      <c r="KP216" s="10"/>
      <c r="KQ216" s="10"/>
      <c r="KR216" s="10"/>
      <c r="KS216" s="10"/>
      <c r="KT216" s="10"/>
      <c r="KU216" s="10"/>
      <c r="KV216" s="10"/>
      <c r="KW216" s="10"/>
      <c r="KX216" s="10"/>
      <c r="KY216" s="10"/>
      <c r="KZ216" s="10"/>
      <c r="LA216" s="10"/>
      <c r="LB216" s="10"/>
      <c r="LC216" s="10"/>
      <c r="LD216" s="10"/>
      <c r="LE216" s="10"/>
      <c r="LF216" s="10"/>
      <c r="LG216" s="10"/>
      <c r="LH216" s="10"/>
      <c r="LI216" s="10"/>
      <c r="LJ216" s="10"/>
      <c r="LK216" s="10"/>
      <c r="LL216" s="10"/>
      <c r="LM216" s="10"/>
      <c r="LN216" s="10"/>
      <c r="LO216" s="10"/>
      <c r="LP216" s="10"/>
      <c r="LQ216" s="10"/>
      <c r="LR216" s="10"/>
      <c r="LS216" s="10"/>
      <c r="LT216" s="10"/>
      <c r="LU216" s="10"/>
      <c r="LV216" s="10"/>
      <c r="LW216" s="10"/>
      <c r="LX216" s="10"/>
      <c r="LY216" s="10"/>
      <c r="LZ216" s="10"/>
      <c r="MA216" s="10"/>
      <c r="MB216" s="10"/>
      <c r="MC216" s="10"/>
      <c r="MD216" s="10"/>
      <c r="ME216" s="10"/>
      <c r="MF216" s="10"/>
      <c r="MG216" s="10"/>
      <c r="MH216" s="10"/>
      <c r="MI216" s="10"/>
      <c r="MJ216" s="10"/>
      <c r="MK216" s="10"/>
      <c r="ML216" s="10"/>
      <c r="MM216" s="10"/>
      <c r="MN216" s="10"/>
      <c r="MO216" s="10"/>
      <c r="MP216" s="10"/>
      <c r="MQ216" s="10"/>
      <c r="MR216" s="10"/>
      <c r="MS216" s="10"/>
      <c r="MT216" s="10"/>
      <c r="MU216" s="10"/>
      <c r="MV216" s="10"/>
      <c r="MW216" s="10"/>
      <c r="MX216" s="10"/>
      <c r="MY216" s="10"/>
      <c r="MZ216" s="10"/>
      <c r="NA216" s="10"/>
      <c r="NB216" s="10"/>
      <c r="NC216" s="10"/>
      <c r="ND216" s="10"/>
      <c r="NE216" s="10"/>
      <c r="NF216" s="10"/>
      <c r="NG216" s="10"/>
      <c r="NH216" s="10"/>
      <c r="NI216" s="10"/>
      <c r="NJ216" s="10"/>
      <c r="NK216" s="10"/>
      <c r="NL216" s="10"/>
      <c r="NM216" s="10"/>
      <c r="NN216" s="10"/>
      <c r="NO216" s="10"/>
      <c r="NP216" s="10"/>
      <c r="NQ216" s="10"/>
      <c r="NR216" s="10"/>
      <c r="NS216" s="10"/>
      <c r="NT216" s="10"/>
      <c r="NU216" s="10"/>
      <c r="NV216" s="10"/>
      <c r="NW216" s="10"/>
      <c r="NX216" s="10"/>
      <c r="NY216" s="10"/>
      <c r="NZ216" s="10"/>
      <c r="OA216" s="10"/>
      <c r="OB216" s="10"/>
      <c r="OC216" s="10"/>
      <c r="OD216" s="10"/>
      <c r="OE216" s="10"/>
      <c r="OF216" s="10"/>
      <c r="OG216" s="10"/>
      <c r="OH216" s="10"/>
      <c r="OI216" s="10"/>
      <c r="OJ216" s="10"/>
      <c r="OK216" s="10"/>
      <c r="OL216" s="10"/>
      <c r="OM216" s="10"/>
      <c r="ON216" s="10"/>
      <c r="OO216" s="10"/>
      <c r="OP216" s="10"/>
      <c r="OQ216" s="10"/>
      <c r="OR216" s="10"/>
      <c r="OS216" s="10"/>
      <c r="OT216" s="10"/>
      <c r="OU216" s="10"/>
      <c r="OV216" s="10"/>
      <c r="OW216" s="10"/>
      <c r="OX216" s="10"/>
      <c r="OY216" s="10"/>
      <c r="OZ216" s="10"/>
      <c r="PA216" s="10"/>
      <c r="PB216" s="10"/>
      <c r="PC216" s="10"/>
      <c r="PD216" s="10"/>
      <c r="PE216" s="10"/>
      <c r="PF216" s="10"/>
      <c r="PG216" s="10"/>
      <c r="PH216" s="10"/>
      <c r="PI216" s="10"/>
      <c r="PJ216" s="10"/>
      <c r="PK216" s="10"/>
      <c r="PL216" s="10"/>
      <c r="PM216" s="10"/>
      <c r="PN216" s="10"/>
      <c r="PO216" s="10"/>
      <c r="PP216" s="10"/>
      <c r="PQ216" s="10"/>
      <c r="PR216" s="10"/>
      <c r="PS216" s="10"/>
      <c r="PT216" s="10"/>
      <c r="PU216" s="10"/>
      <c r="PV216" s="10"/>
      <c r="PW216" s="10"/>
      <c r="PX216" s="10"/>
      <c r="PY216" s="10"/>
      <c r="PZ216" s="10"/>
      <c r="QA216" s="10"/>
      <c r="QB216" s="10"/>
      <c r="QC216" s="10"/>
      <c r="QD216" s="10"/>
      <c r="QE216" s="10"/>
      <c r="QF216" s="10"/>
      <c r="QG216" s="10"/>
      <c r="QH216" s="10"/>
      <c r="QI216" s="10"/>
      <c r="QJ216" s="10"/>
      <c r="QK216" s="10"/>
      <c r="QL216" s="10"/>
      <c r="QM216" s="10"/>
      <c r="QN216" s="10"/>
      <c r="QO216" s="10"/>
      <c r="QP216" s="10"/>
      <c r="QQ216" s="10"/>
      <c r="QR216" s="10"/>
      <c r="QS216" s="10"/>
      <c r="QT216" s="10"/>
      <c r="QU216" s="10"/>
      <c r="QV216" s="10"/>
      <c r="QW216" s="10"/>
      <c r="QX216" s="10"/>
      <c r="QY216" s="10"/>
      <c r="QZ216" s="10"/>
      <c r="RA216" s="10"/>
      <c r="RB216" s="10"/>
      <c r="RC216" s="10"/>
      <c r="RD216" s="10"/>
      <c r="RE216" s="10"/>
      <c r="RF216" s="10"/>
      <c r="RG216" s="10"/>
      <c r="RH216" s="10"/>
      <c r="RI216" s="10"/>
      <c r="RJ216" s="10"/>
      <c r="RK216" s="10"/>
      <c r="RL216" s="10"/>
      <c r="RM216" s="10"/>
      <c r="RN216" s="10"/>
      <c r="RO216" s="10"/>
      <c r="RP216" s="10"/>
      <c r="RQ216" s="10"/>
      <c r="RR216" s="10"/>
      <c r="RS216" s="10"/>
      <c r="RT216" s="10"/>
      <c r="RU216" s="10"/>
      <c r="RV216" s="10"/>
      <c r="RW216" s="10"/>
      <c r="RX216" s="10"/>
      <c r="RY216" s="10"/>
      <c r="RZ216" s="10"/>
      <c r="SA216" s="10"/>
      <c r="SB216" s="10"/>
      <c r="SC216" s="10"/>
      <c r="SD216" s="10"/>
      <c r="SE216" s="10"/>
      <c r="SF216" s="10"/>
      <c r="SG216" s="10"/>
      <c r="SH216" s="10"/>
      <c r="SI216" s="10"/>
      <c r="SJ216" s="10"/>
      <c r="SK216" s="10"/>
      <c r="SL216" s="10"/>
      <c r="SM216" s="10"/>
      <c r="SN216" s="10"/>
      <c r="SO216" s="10"/>
      <c r="SP216" s="10"/>
      <c r="SQ216" s="10"/>
      <c r="SR216" s="10"/>
      <c r="SS216" s="10"/>
      <c r="ST216" s="10"/>
      <c r="SU216" s="10"/>
      <c r="SV216" s="10"/>
      <c r="SW216" s="10"/>
      <c r="SX216" s="10"/>
      <c r="SY216" s="10"/>
      <c r="SZ216" s="10"/>
      <c r="TA216" s="10"/>
      <c r="TB216" s="10"/>
      <c r="TC216" s="10"/>
      <c r="TD216" s="10"/>
      <c r="TE216" s="10"/>
      <c r="TF216" s="10"/>
      <c r="TG216" s="10"/>
      <c r="TH216" s="10"/>
      <c r="TI216" s="10"/>
      <c r="TJ216" s="10"/>
      <c r="TK216" s="10"/>
      <c r="TL216" s="10"/>
      <c r="TM216" s="10"/>
      <c r="TN216" s="10"/>
      <c r="TO216" s="10"/>
      <c r="TP216" s="10"/>
      <c r="TQ216" s="10"/>
      <c r="TR216" s="10"/>
      <c r="TS216" s="10"/>
      <c r="TT216" s="10"/>
      <c r="TU216" s="10"/>
      <c r="TV216" s="10"/>
      <c r="TW216" s="10"/>
      <c r="TX216" s="10"/>
      <c r="TY216" s="10"/>
      <c r="TZ216" s="10"/>
      <c r="UA216" s="10"/>
      <c r="UB216" s="10"/>
      <c r="UC216" s="10"/>
      <c r="UD216" s="10"/>
      <c r="UE216" s="10"/>
      <c r="UF216" s="10"/>
      <c r="UG216" s="10"/>
      <c r="UH216" s="10"/>
      <c r="UI216" s="10"/>
      <c r="UJ216" s="10"/>
      <c r="UK216" s="10"/>
      <c r="UL216" s="10"/>
      <c r="UM216" s="10"/>
      <c r="UN216" s="10"/>
      <c r="UO216" s="10"/>
      <c r="UP216" s="10"/>
      <c r="UQ216" s="10"/>
      <c r="UR216" s="10"/>
      <c r="US216" s="10"/>
      <c r="UT216" s="10"/>
      <c r="UU216" s="10"/>
      <c r="UV216" s="10"/>
      <c r="UW216" s="10"/>
      <c r="UX216" s="10"/>
      <c r="UY216" s="10"/>
      <c r="UZ216" s="10"/>
      <c r="VA216" s="10"/>
      <c r="VB216" s="10"/>
      <c r="VC216" s="10"/>
      <c r="VD216" s="10"/>
      <c r="VE216" s="10"/>
      <c r="VF216" s="10"/>
      <c r="VG216" s="10"/>
      <c r="VH216" s="10"/>
      <c r="VI216" s="10"/>
      <c r="VJ216" s="10"/>
      <c r="VK216" s="10"/>
      <c r="VL216" s="10"/>
      <c r="VM216" s="10"/>
      <c r="VN216" s="10"/>
      <c r="VO216" s="10"/>
      <c r="VP216" s="10"/>
      <c r="VQ216" s="10"/>
      <c r="VR216" s="10"/>
      <c r="VS216" s="10"/>
      <c r="VT216" s="10"/>
      <c r="VU216" s="10"/>
      <c r="VV216" s="10"/>
      <c r="VW216" s="10"/>
      <c r="VX216" s="10"/>
      <c r="VY216" s="10"/>
      <c r="VZ216" s="10"/>
      <c r="WA216" s="10"/>
      <c r="WB216" s="10"/>
      <c r="WC216" s="10"/>
      <c r="WD216" s="10"/>
      <c r="WE216" s="10"/>
      <c r="WF216" s="10"/>
      <c r="WG216" s="10"/>
      <c r="WH216" s="10"/>
      <c r="WI216" s="10"/>
      <c r="WJ216" s="10"/>
      <c r="WK216" s="10"/>
      <c r="WL216" s="10"/>
      <c r="WM216" s="10"/>
      <c r="WN216" s="10"/>
      <c r="WO216" s="10"/>
      <c r="WP216" s="10"/>
      <c r="WQ216" s="10"/>
      <c r="WR216" s="10"/>
      <c r="WS216" s="10"/>
      <c r="WT216" s="10"/>
      <c r="WU216" s="10"/>
      <c r="WV216" s="10"/>
      <c r="WW216" s="10"/>
      <c r="WX216" s="10"/>
      <c r="WY216" s="10"/>
      <c r="WZ216" s="10"/>
      <c r="XA216" s="10"/>
      <c r="XB216" s="10"/>
      <c r="XC216" s="10"/>
      <c r="XD216" s="10"/>
      <c r="XE216" s="10"/>
      <c r="XF216" s="10"/>
      <c r="XG216" s="10"/>
      <c r="XH216" s="10"/>
      <c r="XI216" s="10"/>
      <c r="XJ216" s="10"/>
      <c r="XK216" s="10"/>
      <c r="XL216" s="10"/>
      <c r="XM216" s="10"/>
      <c r="XN216" s="10"/>
      <c r="XO216" s="10"/>
      <c r="XP216" s="10"/>
      <c r="XQ216" s="10"/>
      <c r="XR216" s="10"/>
      <c r="XS216" s="10"/>
      <c r="XT216" s="10"/>
      <c r="XU216" s="10"/>
      <c r="XV216" s="10"/>
      <c r="XW216" s="10"/>
      <c r="XX216" s="10"/>
      <c r="XY216" s="10"/>
      <c r="XZ216" s="10"/>
      <c r="YA216" s="10"/>
      <c r="YB216" s="10"/>
      <c r="YC216" s="10"/>
      <c r="YD216" s="10"/>
      <c r="YE216" s="10"/>
      <c r="YF216" s="10"/>
      <c r="YG216" s="10"/>
      <c r="YH216" s="10"/>
      <c r="YI216" s="10"/>
      <c r="YJ216" s="10"/>
      <c r="YK216" s="10"/>
      <c r="YL216" s="10"/>
      <c r="YM216" s="10"/>
      <c r="YN216" s="10"/>
      <c r="YO216" s="10"/>
      <c r="YP216" s="10"/>
      <c r="YQ216" s="10"/>
      <c r="YR216" s="10"/>
      <c r="YS216" s="10"/>
      <c r="YT216" s="10"/>
      <c r="YU216" s="10"/>
      <c r="YV216" s="10"/>
      <c r="YW216" s="10"/>
      <c r="YX216" s="10"/>
      <c r="YY216" s="10"/>
      <c r="YZ216" s="10"/>
      <c r="ZA216" s="10"/>
      <c r="ZB216" s="10"/>
      <c r="ZC216" s="10"/>
      <c r="ZD216" s="10"/>
      <c r="ZE216" s="10"/>
      <c r="ZF216" s="10"/>
      <c r="ZG216" s="10"/>
      <c r="ZH216" s="10"/>
      <c r="ZI216" s="10"/>
      <c r="ZJ216" s="10"/>
      <c r="ZK216" s="10"/>
      <c r="ZL216" s="10"/>
      <c r="ZM216" s="10"/>
      <c r="ZN216" s="10"/>
      <c r="ZO216" s="10"/>
      <c r="ZP216" s="10"/>
      <c r="ZQ216" s="10"/>
      <c r="ZR216" s="10"/>
      <c r="ZS216" s="10"/>
      <c r="ZT216" s="10"/>
      <c r="ZU216" s="10"/>
      <c r="ZV216" s="10"/>
      <c r="ZW216" s="10"/>
      <c r="ZX216" s="10"/>
      <c r="ZY216" s="10"/>
      <c r="ZZ216" s="10"/>
      <c r="AAA216" s="10"/>
      <c r="AAB216" s="10"/>
      <c r="AAC216" s="10"/>
      <c r="AAD216" s="10"/>
      <c r="AAE216" s="10"/>
      <c r="AAF216" s="10"/>
      <c r="AAG216" s="10"/>
      <c r="AAH216" s="10"/>
      <c r="AAI216" s="10"/>
      <c r="AAJ216" s="10"/>
      <c r="AAK216" s="10"/>
      <c r="AAL216" s="10"/>
      <c r="AAM216" s="10"/>
      <c r="AAN216" s="10"/>
      <c r="AAO216" s="10"/>
      <c r="AAP216" s="10"/>
      <c r="AAQ216" s="10"/>
      <c r="AAR216" s="10"/>
      <c r="AAS216" s="10"/>
      <c r="AAT216" s="10"/>
      <c r="AAU216" s="10"/>
      <c r="AAV216" s="10"/>
      <c r="AAW216" s="10"/>
      <c r="AAX216" s="10"/>
      <c r="AAY216" s="10"/>
      <c r="AAZ216" s="10"/>
      <c r="ABA216" s="10"/>
      <c r="ABB216" s="10"/>
      <c r="ABC216" s="10"/>
      <c r="ABD216" s="10"/>
      <c r="ABE216" s="10"/>
      <c r="ABF216" s="10"/>
      <c r="ABG216" s="10"/>
      <c r="ABH216" s="10"/>
      <c r="ABI216" s="10"/>
      <c r="ABJ216" s="10"/>
      <c r="ABK216" s="10"/>
      <c r="ABL216" s="10"/>
      <c r="ABM216" s="10"/>
      <c r="ABN216" s="10"/>
      <c r="ABO216" s="10"/>
      <c r="ABP216" s="10"/>
      <c r="ABQ216" s="10"/>
      <c r="ABR216" s="10"/>
      <c r="ABS216" s="10"/>
      <c r="ABT216" s="10"/>
      <c r="ABU216" s="10"/>
      <c r="ABV216" s="10"/>
      <c r="ABW216" s="10"/>
      <c r="ABX216" s="10"/>
      <c r="ABY216" s="10"/>
      <c r="ABZ216" s="10"/>
      <c r="ACA216" s="10"/>
      <c r="ACB216" s="10"/>
      <c r="ACC216" s="10"/>
      <c r="ACD216" s="10"/>
      <c r="ACE216" s="10"/>
      <c r="ACF216" s="10"/>
      <c r="ACG216" s="10"/>
      <c r="ACH216" s="10"/>
      <c r="ACI216" s="10"/>
      <c r="ACJ216" s="10"/>
      <c r="ACK216" s="10"/>
      <c r="ACL216" s="10"/>
      <c r="ACM216" s="10"/>
      <c r="ACN216" s="10"/>
      <c r="ACO216" s="10"/>
      <c r="ACP216" s="10"/>
      <c r="ACQ216" s="10"/>
      <c r="ACR216" s="10"/>
      <c r="ACS216" s="10"/>
      <c r="ACT216" s="10"/>
      <c r="ACU216" s="10"/>
      <c r="ACV216" s="10"/>
      <c r="ACW216" s="10"/>
      <c r="ACX216" s="10"/>
      <c r="ACY216" s="10"/>
      <c r="ACZ216" s="10"/>
      <c r="ADA216" s="10"/>
      <c r="ADB216" s="10"/>
      <c r="ADC216" s="10"/>
      <c r="ADD216" s="10"/>
      <c r="ADE216" s="10"/>
      <c r="ADF216" s="10"/>
      <c r="ADG216" s="10"/>
      <c r="ADH216" s="10"/>
      <c r="ADI216" s="10"/>
      <c r="ADJ216" s="10"/>
      <c r="ADK216" s="10"/>
      <c r="ADL216" s="10"/>
      <c r="ADM216" s="10"/>
      <c r="ADN216" s="10"/>
      <c r="ADO216" s="10"/>
      <c r="ADP216" s="10"/>
      <c r="ADQ216" s="10"/>
      <c r="ADR216" s="10"/>
      <c r="ADS216" s="10"/>
      <c r="ADT216" s="10"/>
      <c r="ADU216" s="10"/>
      <c r="ADV216" s="10"/>
      <c r="ADW216" s="10"/>
      <c r="ADX216" s="10"/>
      <c r="ADY216" s="10"/>
      <c r="ADZ216" s="10"/>
      <c r="AEA216" s="10"/>
      <c r="AEB216" s="10"/>
      <c r="AEC216" s="10"/>
      <c r="AED216" s="10"/>
      <c r="AEE216" s="10"/>
      <c r="AEF216" s="10"/>
      <c r="AEG216" s="10"/>
      <c r="AEH216" s="10"/>
      <c r="AEI216" s="10"/>
      <c r="AEJ216" s="10"/>
      <c r="AEK216" s="10"/>
      <c r="AEL216" s="10"/>
      <c r="AEM216" s="10"/>
      <c r="AEN216" s="10"/>
      <c r="AEO216" s="10"/>
      <c r="AEP216" s="10"/>
      <c r="AEQ216" s="10"/>
      <c r="AER216" s="10"/>
      <c r="AES216" s="10"/>
      <c r="AET216" s="10"/>
      <c r="AEU216" s="10"/>
      <c r="AEV216" s="10"/>
      <c r="AEW216" s="10"/>
      <c r="AEX216" s="10"/>
      <c r="AEY216" s="10"/>
      <c r="AEZ216" s="10"/>
      <c r="AFA216" s="10"/>
      <c r="AFB216" s="10"/>
      <c r="AFC216" s="10"/>
      <c r="AFD216" s="10"/>
      <c r="AFE216" s="10"/>
      <c r="AFF216" s="10"/>
      <c r="AFG216" s="10"/>
      <c r="AFH216" s="10"/>
      <c r="AFI216" s="10"/>
      <c r="AFJ216" s="10"/>
      <c r="AFK216" s="10"/>
      <c r="AFL216" s="10"/>
      <c r="AFM216" s="10"/>
      <c r="AFN216" s="10"/>
      <c r="AFO216" s="10"/>
      <c r="AFP216" s="10"/>
      <c r="AFQ216" s="10"/>
      <c r="AFR216" s="10"/>
      <c r="AFS216" s="10"/>
      <c r="AFT216" s="10"/>
      <c r="AFU216" s="10"/>
      <c r="AFV216" s="10"/>
      <c r="AFW216" s="10"/>
      <c r="AFX216" s="10"/>
      <c r="AFY216" s="10"/>
      <c r="AFZ216" s="10"/>
      <c r="AGA216" s="10"/>
      <c r="AGB216" s="10"/>
      <c r="AGC216" s="10"/>
      <c r="AGD216" s="10"/>
      <c r="AGE216" s="10"/>
      <c r="AGF216" s="10"/>
      <c r="AGG216" s="10"/>
      <c r="AGH216" s="10"/>
      <c r="AGI216" s="10"/>
      <c r="AGJ216" s="10"/>
      <c r="AGK216" s="10"/>
      <c r="AGL216" s="10"/>
      <c r="AGM216" s="10"/>
      <c r="AGN216" s="10"/>
      <c r="AGO216" s="10"/>
      <c r="AGP216" s="10"/>
      <c r="AGQ216" s="10"/>
      <c r="AGR216" s="10"/>
      <c r="AGS216" s="10"/>
      <c r="AGT216" s="10"/>
      <c r="AGU216" s="10"/>
      <c r="AGV216" s="10"/>
      <c r="AGW216" s="10"/>
      <c r="AGX216" s="10"/>
      <c r="AGY216" s="10"/>
      <c r="AGZ216" s="10"/>
      <c r="AHA216" s="10"/>
      <c r="AHB216" s="10"/>
      <c r="AHC216" s="10"/>
      <c r="AHD216" s="10"/>
      <c r="AHE216" s="10"/>
      <c r="AHF216" s="10"/>
      <c r="AHG216" s="10"/>
      <c r="AHH216" s="10"/>
      <c r="AHI216" s="10"/>
      <c r="AHJ216" s="10"/>
      <c r="AHK216" s="10"/>
      <c r="AHL216" s="10"/>
      <c r="AHM216" s="10"/>
      <c r="AHN216" s="10"/>
      <c r="AHO216" s="10"/>
      <c r="AHP216" s="10"/>
      <c r="AHQ216" s="10"/>
      <c r="AHR216" s="10"/>
      <c r="AHS216" s="10"/>
      <c r="AHT216" s="10"/>
      <c r="AHU216" s="10"/>
      <c r="AHV216" s="10"/>
      <c r="AHW216" s="10"/>
      <c r="AHX216" s="10"/>
      <c r="AHY216" s="10"/>
      <c r="AHZ216" s="10"/>
      <c r="AIA216" s="10"/>
      <c r="AIB216" s="10"/>
      <c r="AIC216" s="10"/>
      <c r="AID216" s="10"/>
      <c r="AIE216" s="10"/>
      <c r="AIF216" s="10"/>
      <c r="AIG216" s="10"/>
      <c r="AIH216" s="10"/>
      <c r="AII216" s="10"/>
      <c r="AIJ216" s="10"/>
      <c r="AIK216" s="10"/>
      <c r="AIL216" s="10"/>
      <c r="AIM216" s="10"/>
      <c r="AIN216" s="10"/>
      <c r="AIO216" s="10"/>
      <c r="AIP216" s="10"/>
      <c r="AIQ216" s="10"/>
      <c r="AIR216" s="10"/>
      <c r="AIS216" s="10"/>
      <c r="AIT216" s="10"/>
      <c r="AIU216" s="10"/>
      <c r="AIV216" s="10"/>
      <c r="AIW216" s="10"/>
      <c r="AIX216" s="10"/>
      <c r="AIY216" s="10"/>
      <c r="AIZ216" s="10"/>
      <c r="AJA216" s="10"/>
      <c r="AJB216" s="10"/>
      <c r="AJC216" s="10"/>
      <c r="AJD216" s="10"/>
      <c r="AJE216" s="10"/>
      <c r="AJF216" s="10"/>
      <c r="AJG216" s="10"/>
      <c r="AJH216" s="10"/>
      <c r="AJI216" s="10"/>
      <c r="AJJ216" s="10"/>
      <c r="AJK216" s="10"/>
      <c r="AJL216" s="10"/>
      <c r="AJM216" s="10"/>
      <c r="AJN216" s="10"/>
      <c r="AJO216" s="10"/>
      <c r="AJP216" s="10"/>
      <c r="AJQ216" s="10"/>
      <c r="AJR216" s="10"/>
      <c r="AJS216" s="10"/>
      <c r="AJT216" s="10"/>
      <c r="AJU216" s="10"/>
      <c r="AJV216" s="10"/>
      <c r="AJW216" s="10"/>
      <c r="AJX216" s="10"/>
      <c r="AJY216" s="10"/>
      <c r="AJZ216" s="10"/>
      <c r="AKA216" s="10"/>
      <c r="AKB216" s="10"/>
      <c r="AKC216" s="10"/>
      <c r="AKD216" s="10"/>
      <c r="AKE216" s="10"/>
      <c r="AKF216" s="10"/>
      <c r="AKG216" s="10"/>
      <c r="AKH216" s="10"/>
      <c r="AKI216" s="10"/>
      <c r="AKJ216" s="10"/>
      <c r="AKK216" s="10"/>
      <c r="AKL216" s="10"/>
      <c r="AKM216" s="10"/>
      <c r="AKN216" s="10"/>
      <c r="AKO216" s="10"/>
      <c r="AKP216" s="10"/>
      <c r="AKQ216" s="10"/>
      <c r="AKR216" s="10"/>
      <c r="AKS216" s="10"/>
      <c r="AKT216" s="10"/>
      <c r="AKU216" s="10"/>
      <c r="AKV216" s="10"/>
      <c r="AKW216" s="10"/>
      <c r="AKX216" s="10"/>
      <c r="AKY216" s="10"/>
      <c r="AKZ216" s="10"/>
      <c r="ALA216" s="10"/>
      <c r="ALB216" s="10"/>
      <c r="ALC216" s="10"/>
      <c r="ALD216" s="10"/>
      <c r="ALE216" s="10"/>
      <c r="ALF216" s="10"/>
      <c r="ALG216" s="10"/>
      <c r="ALH216" s="10"/>
      <c r="ALI216" s="10"/>
      <c r="ALJ216" s="10"/>
      <c r="ALK216" s="10"/>
      <c r="ALL216" s="10"/>
      <c r="ALM216" s="10"/>
      <c r="ALN216" s="10"/>
      <c r="ALO216" s="10"/>
      <c r="ALP216" s="10"/>
      <c r="ALQ216" s="10"/>
      <c r="ALR216" s="10"/>
      <c r="ALS216" s="10"/>
      <c r="ALT216" s="10"/>
      <c r="ALU216" s="10"/>
      <c r="ALV216" s="10"/>
      <c r="ALW216" s="10"/>
      <c r="ALX216" s="10"/>
      <c r="ALY216" s="10"/>
      <c r="ALZ216" s="10"/>
      <c r="AMA216" s="10"/>
      <c r="AMB216" s="10"/>
      <c r="AMC216" s="10"/>
      <c r="AMD216" s="10"/>
      <c r="AME216" s="10"/>
      <c r="AMF216" s="10"/>
      <c r="AMG216" s="10"/>
      <c r="AMH216" s="10"/>
      <c r="AMI216" s="10"/>
      <c r="AMJ216" s="10"/>
      <c r="AMK216" s="10"/>
      <c r="AML216" s="10"/>
      <c r="AMM216" s="10"/>
      <c r="AMN216" s="10"/>
      <c r="AMO216" s="10"/>
      <c r="AMP216" s="10"/>
      <c r="AMQ216" s="10"/>
      <c r="AMR216" s="10"/>
      <c r="AMS216" s="10"/>
      <c r="AMT216" s="10"/>
      <c r="AMU216" s="10"/>
      <c r="AMV216" s="10"/>
      <c r="AMW216" s="10"/>
      <c r="AMX216" s="10"/>
      <c r="AMY216" s="10"/>
      <c r="AMZ216" s="10"/>
      <c r="ANA216" s="10"/>
      <c r="ANB216" s="10"/>
      <c r="ANC216" s="10"/>
      <c r="AND216" s="10"/>
      <c r="ANE216" s="10"/>
      <c r="ANF216" s="10"/>
      <c r="ANG216" s="10"/>
      <c r="ANH216" s="10"/>
      <c r="ANI216" s="10"/>
      <c r="ANJ216" s="10"/>
      <c r="ANK216" s="10"/>
      <c r="ANL216" s="10"/>
      <c r="ANM216" s="10"/>
      <c r="ANN216" s="10"/>
      <c r="ANO216" s="10"/>
      <c r="ANP216" s="10"/>
      <c r="ANQ216" s="10"/>
      <c r="ANR216" s="10"/>
      <c r="ANS216" s="10"/>
      <c r="ANT216" s="10"/>
      <c r="ANU216" s="10"/>
      <c r="ANV216" s="10"/>
      <c r="ANW216" s="10"/>
      <c r="ANX216" s="10"/>
      <c r="ANY216" s="10"/>
      <c r="ANZ216" s="10"/>
      <c r="AOA216" s="10"/>
      <c r="AOB216" s="10"/>
      <c r="AOC216" s="10"/>
      <c r="AOD216" s="10"/>
      <c r="AOE216" s="10"/>
      <c r="AOF216" s="10"/>
      <c r="AOG216" s="10"/>
      <c r="AOH216" s="10"/>
      <c r="AOI216" s="10"/>
      <c r="AOJ216" s="10"/>
      <c r="AOK216" s="10"/>
      <c r="AOL216" s="10"/>
      <c r="AOM216" s="10"/>
      <c r="AON216" s="10"/>
      <c r="AOO216" s="10"/>
      <c r="AOP216" s="10"/>
      <c r="AOQ216" s="10"/>
      <c r="AOR216" s="10"/>
      <c r="AOS216" s="10"/>
      <c r="AOT216" s="10"/>
      <c r="AOU216" s="10"/>
      <c r="AOV216" s="10"/>
      <c r="AOW216" s="10"/>
      <c r="AOX216" s="10"/>
      <c r="AOY216" s="10"/>
      <c r="AOZ216" s="10"/>
      <c r="APA216" s="10"/>
      <c r="APB216" s="10"/>
      <c r="APC216" s="10"/>
      <c r="APD216" s="10"/>
      <c r="APE216" s="10"/>
      <c r="APF216" s="10"/>
      <c r="APG216" s="10"/>
      <c r="APH216" s="10"/>
      <c r="API216" s="10"/>
      <c r="APJ216" s="10"/>
      <c r="APK216" s="10"/>
      <c r="APL216" s="10"/>
      <c r="APM216" s="10"/>
      <c r="APN216" s="10"/>
      <c r="APO216" s="10"/>
      <c r="APP216" s="10"/>
      <c r="APQ216" s="10"/>
      <c r="APR216" s="10"/>
      <c r="APS216" s="10"/>
      <c r="APT216" s="10"/>
      <c r="APU216" s="10"/>
      <c r="APV216" s="10"/>
      <c r="APW216" s="10"/>
      <c r="APX216" s="10"/>
      <c r="APY216" s="10"/>
      <c r="APZ216" s="10"/>
      <c r="AQA216" s="10"/>
      <c r="AQB216" s="10"/>
      <c r="AQC216" s="10"/>
      <c r="AQD216" s="10"/>
      <c r="AQE216" s="10"/>
      <c r="AQF216" s="10"/>
      <c r="AQG216" s="10"/>
      <c r="AQH216" s="10"/>
      <c r="AQI216" s="10"/>
      <c r="AQJ216" s="10"/>
      <c r="AQK216" s="10"/>
      <c r="AQL216" s="10"/>
      <c r="AQM216" s="10"/>
      <c r="AQN216" s="10"/>
      <c r="AQO216" s="10"/>
      <c r="AQP216" s="10"/>
      <c r="AQQ216" s="10"/>
      <c r="AQR216" s="10"/>
      <c r="AQS216" s="10"/>
      <c r="AQT216" s="10"/>
      <c r="AQU216" s="10"/>
      <c r="AQV216" s="10"/>
      <c r="AQW216" s="10"/>
      <c r="AQX216" s="10"/>
      <c r="AQY216" s="10"/>
      <c r="AQZ216" s="10"/>
      <c r="ARA216" s="10"/>
      <c r="ARB216" s="10"/>
      <c r="ARC216" s="10"/>
      <c r="ARD216" s="10"/>
      <c r="ARE216" s="10"/>
      <c r="ARF216" s="10"/>
      <c r="ARG216" s="10"/>
      <c r="ARH216" s="10"/>
      <c r="ARI216" s="10"/>
      <c r="ARJ216" s="10"/>
      <c r="ARK216" s="10"/>
      <c r="ARL216" s="10"/>
      <c r="ARM216" s="10"/>
      <c r="ARN216" s="10"/>
      <c r="ARO216" s="10"/>
      <c r="ARP216" s="10"/>
      <c r="ARQ216" s="10"/>
      <c r="ARR216" s="10"/>
      <c r="ARS216" s="10"/>
      <c r="ART216" s="10"/>
      <c r="ARU216" s="10"/>
      <c r="ARV216" s="10"/>
      <c r="ARW216" s="10"/>
      <c r="ARX216" s="10"/>
      <c r="ARY216" s="10"/>
      <c r="ARZ216" s="10"/>
      <c r="ASA216" s="10"/>
      <c r="ASB216" s="10"/>
      <c r="ASC216" s="10"/>
      <c r="ASD216" s="10"/>
      <c r="ASE216" s="10"/>
      <c r="ASF216" s="10"/>
      <c r="ASG216" s="10"/>
      <c r="ASH216" s="10"/>
      <c r="ASI216" s="10"/>
      <c r="ASJ216" s="10"/>
      <c r="ASK216" s="10"/>
      <c r="ASL216" s="10"/>
      <c r="ASM216" s="10"/>
      <c r="ASN216" s="10"/>
      <c r="ASO216" s="10"/>
      <c r="ASP216" s="10"/>
      <c r="ASQ216" s="10"/>
      <c r="ASR216" s="10"/>
      <c r="ASS216" s="10"/>
      <c r="AST216" s="10"/>
      <c r="ASU216" s="10"/>
      <c r="ASV216" s="10"/>
      <c r="ASW216" s="10"/>
      <c r="ASX216" s="10"/>
      <c r="ASY216" s="10"/>
      <c r="ASZ216" s="10"/>
      <c r="ATA216" s="10"/>
      <c r="ATB216" s="10"/>
      <c r="ATC216" s="10"/>
      <c r="ATD216" s="10"/>
      <c r="ATE216" s="10"/>
      <c r="ATF216" s="10"/>
      <c r="ATG216" s="10"/>
      <c r="ATH216" s="10"/>
      <c r="ATI216" s="10"/>
      <c r="ATJ216" s="10"/>
      <c r="ATK216" s="10"/>
      <c r="ATL216" s="10"/>
      <c r="ATM216" s="10"/>
      <c r="ATN216" s="10"/>
      <c r="ATO216" s="10"/>
      <c r="ATP216" s="10"/>
      <c r="ATQ216" s="10"/>
      <c r="ATR216" s="10"/>
      <c r="ATS216" s="10"/>
      <c r="ATT216" s="10"/>
      <c r="ATU216" s="10"/>
      <c r="ATV216" s="10"/>
      <c r="ATW216" s="10"/>
      <c r="ATX216" s="10"/>
      <c r="ATY216" s="10"/>
      <c r="ATZ216" s="10"/>
      <c r="AUA216" s="10"/>
      <c r="AUB216" s="10"/>
      <c r="AUC216" s="10"/>
      <c r="AUD216" s="10"/>
      <c r="AUE216" s="10"/>
      <c r="AUF216" s="10"/>
      <c r="AUG216" s="10"/>
      <c r="AUH216" s="10"/>
      <c r="AUI216" s="10"/>
      <c r="AUJ216" s="10"/>
      <c r="AUK216" s="10"/>
      <c r="AUL216" s="10"/>
      <c r="AUM216" s="10"/>
      <c r="AUN216" s="10"/>
      <c r="AUO216" s="10"/>
      <c r="AUP216" s="10"/>
      <c r="AUQ216" s="10"/>
      <c r="AUR216" s="10"/>
      <c r="AUS216" s="10"/>
      <c r="AUT216" s="10"/>
      <c r="AUU216" s="10"/>
      <c r="AUV216" s="10"/>
      <c r="AUW216" s="10"/>
      <c r="AUX216" s="10"/>
      <c r="AUY216" s="10"/>
      <c r="AUZ216" s="10"/>
      <c r="AVA216" s="10"/>
      <c r="AVB216" s="10"/>
      <c r="AVC216" s="10"/>
      <c r="AVD216" s="10"/>
      <c r="AVE216" s="10"/>
      <c r="AVF216" s="10"/>
      <c r="AVG216" s="10"/>
      <c r="AVH216" s="10"/>
      <c r="AVI216" s="10"/>
      <c r="AVJ216" s="10"/>
      <c r="AVK216" s="10"/>
      <c r="AVL216" s="10"/>
      <c r="AVM216" s="10"/>
      <c r="AVN216" s="10"/>
      <c r="AVO216" s="10"/>
      <c r="AVP216" s="10"/>
      <c r="AVQ216" s="10"/>
      <c r="AVR216" s="10"/>
      <c r="AVS216" s="10"/>
      <c r="AVT216" s="10"/>
      <c r="AVU216" s="10"/>
      <c r="AVV216" s="10"/>
      <c r="AVW216" s="10"/>
      <c r="AVX216" s="10"/>
      <c r="AVY216" s="10"/>
      <c r="AVZ216" s="10"/>
      <c r="AWA216" s="10"/>
      <c r="AWB216" s="10"/>
      <c r="AWC216" s="10"/>
      <c r="AWD216" s="10"/>
      <c r="AWE216" s="10"/>
      <c r="AWF216" s="10"/>
      <c r="AWG216" s="10"/>
      <c r="AWH216" s="10"/>
      <c r="AWI216" s="10"/>
      <c r="AWJ216" s="10"/>
      <c r="AWK216" s="10"/>
      <c r="AWL216" s="10"/>
      <c r="AWM216" s="10"/>
      <c r="AWN216" s="10"/>
      <c r="AWO216" s="10"/>
      <c r="AWP216" s="10"/>
      <c r="AWQ216" s="10"/>
      <c r="AWR216" s="10"/>
      <c r="AWS216" s="10"/>
      <c r="AWT216" s="10"/>
      <c r="AWU216" s="10"/>
      <c r="AWV216" s="10"/>
      <c r="AWW216" s="10"/>
      <c r="AWX216" s="10"/>
      <c r="AWY216" s="10"/>
      <c r="AWZ216" s="10"/>
      <c r="AXA216" s="10"/>
      <c r="AXB216" s="10"/>
      <c r="AXC216" s="10"/>
      <c r="AXD216" s="10"/>
      <c r="AXE216" s="10"/>
      <c r="AXF216" s="10"/>
      <c r="AXG216" s="10"/>
      <c r="AXH216" s="10"/>
      <c r="AXI216" s="10"/>
      <c r="AXJ216" s="10"/>
      <c r="AXK216" s="10"/>
      <c r="AXL216" s="10"/>
      <c r="AXM216" s="10"/>
      <c r="AXN216" s="10"/>
      <c r="AXO216" s="10"/>
      <c r="AXP216" s="10"/>
      <c r="AXQ216" s="10"/>
      <c r="AXR216" s="10"/>
      <c r="AXS216" s="10"/>
      <c r="AXT216" s="10"/>
      <c r="AXU216" s="10"/>
      <c r="AXV216" s="10"/>
      <c r="AXW216" s="10"/>
      <c r="AXX216" s="10"/>
      <c r="AXY216" s="10"/>
      <c r="AXZ216" s="10"/>
      <c r="AYA216" s="10"/>
      <c r="AYB216" s="10"/>
      <c r="AYC216" s="10"/>
      <c r="AYD216" s="10"/>
      <c r="AYE216" s="10"/>
      <c r="AYF216" s="10"/>
      <c r="AYG216" s="10"/>
      <c r="AYH216" s="10"/>
      <c r="AYI216" s="10"/>
      <c r="AYJ216" s="10"/>
      <c r="AYK216" s="10"/>
      <c r="AYL216" s="10"/>
      <c r="AYM216" s="10"/>
      <c r="AYN216" s="10"/>
      <c r="AYO216" s="10"/>
      <c r="AYP216" s="10"/>
      <c r="AYQ216" s="10"/>
      <c r="AYR216" s="10"/>
      <c r="AYS216" s="10"/>
      <c r="AYT216" s="10"/>
      <c r="AYU216" s="10"/>
      <c r="AYV216" s="10"/>
      <c r="AYW216" s="10"/>
      <c r="AYX216" s="10"/>
      <c r="AYY216" s="10"/>
      <c r="AYZ216" s="10"/>
      <c r="AZA216" s="10"/>
      <c r="AZB216" s="10"/>
      <c r="AZC216" s="10"/>
      <c r="AZD216" s="10"/>
      <c r="AZE216" s="10"/>
      <c r="AZF216" s="10"/>
      <c r="AZG216" s="10"/>
      <c r="AZH216" s="10"/>
      <c r="AZI216" s="10"/>
      <c r="AZJ216" s="10"/>
      <c r="AZK216" s="10"/>
      <c r="AZL216" s="10"/>
      <c r="AZM216" s="10"/>
      <c r="AZN216" s="10"/>
      <c r="AZO216" s="10"/>
      <c r="AZP216" s="10"/>
      <c r="AZQ216" s="10"/>
      <c r="AZR216" s="10"/>
      <c r="AZS216" s="10"/>
      <c r="AZT216" s="10"/>
      <c r="AZU216" s="10"/>
      <c r="AZV216" s="10"/>
      <c r="AZW216" s="10"/>
      <c r="AZX216" s="10"/>
      <c r="AZY216" s="10"/>
      <c r="AZZ216" s="10"/>
      <c r="BAA216" s="10"/>
      <c r="BAB216" s="10"/>
      <c r="BAC216" s="10"/>
      <c r="BAD216" s="10"/>
      <c r="BAE216" s="10"/>
      <c r="BAF216" s="10"/>
      <c r="BAG216" s="10"/>
      <c r="BAH216" s="10"/>
      <c r="BAI216" s="10"/>
      <c r="BAJ216" s="10"/>
      <c r="BAK216" s="10"/>
      <c r="BAL216" s="10"/>
      <c r="BAM216" s="10"/>
      <c r="BAN216" s="10"/>
      <c r="BAO216" s="10"/>
      <c r="BAP216" s="10"/>
      <c r="BAQ216" s="10"/>
      <c r="BAR216" s="10"/>
      <c r="BAS216" s="10"/>
      <c r="BAT216" s="10"/>
      <c r="BAU216" s="10"/>
      <c r="BAV216" s="10"/>
      <c r="BAW216" s="10"/>
      <c r="BAX216" s="10"/>
      <c r="BAY216" s="10"/>
      <c r="BAZ216" s="10"/>
      <c r="BBA216" s="10"/>
      <c r="BBB216" s="10"/>
      <c r="BBC216" s="10"/>
      <c r="BBD216" s="10"/>
      <c r="BBE216" s="10"/>
      <c r="BBF216" s="10"/>
      <c r="BBG216" s="10"/>
      <c r="BBH216" s="10"/>
      <c r="BBI216" s="10"/>
      <c r="BBJ216" s="10"/>
      <c r="BBK216" s="10"/>
      <c r="BBL216" s="10"/>
      <c r="BBM216" s="10"/>
      <c r="BBN216" s="10"/>
      <c r="BBO216" s="10"/>
      <c r="BBP216" s="10"/>
      <c r="BBQ216" s="10"/>
      <c r="BBR216" s="10"/>
      <c r="BBS216" s="10"/>
      <c r="BBT216" s="10"/>
      <c r="BBU216" s="10"/>
      <c r="BBV216" s="10"/>
      <c r="BBW216" s="10"/>
      <c r="BBX216" s="10"/>
      <c r="BBY216" s="10"/>
      <c r="BBZ216" s="10"/>
      <c r="BCA216" s="10"/>
      <c r="BCB216" s="10"/>
      <c r="BCC216" s="10"/>
      <c r="BCD216" s="10"/>
      <c r="BCE216" s="10"/>
      <c r="BCF216" s="10"/>
      <c r="BCG216" s="10"/>
      <c r="BCH216" s="10"/>
      <c r="BCI216" s="10"/>
      <c r="BCJ216" s="10"/>
      <c r="BCK216" s="10"/>
      <c r="BCL216" s="10"/>
      <c r="BCM216" s="10"/>
      <c r="BCN216" s="10"/>
      <c r="BCO216" s="10"/>
      <c r="BCP216" s="10"/>
      <c r="BCQ216" s="10"/>
      <c r="BCR216" s="10"/>
      <c r="BCS216" s="10"/>
      <c r="BCT216" s="10"/>
      <c r="BCU216" s="10"/>
      <c r="BCV216" s="10"/>
      <c r="BCW216" s="10"/>
      <c r="BCX216" s="10"/>
      <c r="BCY216" s="10"/>
      <c r="BCZ216" s="10"/>
      <c r="BDA216" s="10"/>
      <c r="BDB216" s="10"/>
      <c r="BDC216" s="10"/>
      <c r="BDD216" s="10"/>
      <c r="BDE216" s="10"/>
      <c r="BDF216" s="10"/>
      <c r="BDG216" s="10"/>
      <c r="BDH216" s="10"/>
      <c r="BDI216" s="10"/>
      <c r="BDJ216" s="10"/>
      <c r="BDK216" s="10"/>
      <c r="BDL216" s="10"/>
      <c r="BDM216" s="10"/>
      <c r="BDN216" s="10"/>
      <c r="BDO216" s="10"/>
      <c r="BDP216" s="10"/>
      <c r="BDQ216" s="10"/>
      <c r="BDR216" s="10"/>
      <c r="BDS216" s="10"/>
      <c r="BDT216" s="10"/>
      <c r="BDU216" s="10"/>
      <c r="BDV216" s="10"/>
      <c r="BDW216" s="10"/>
      <c r="BDX216" s="10"/>
      <c r="BDY216" s="10"/>
      <c r="BDZ216" s="10"/>
      <c r="BEA216" s="10"/>
      <c r="BEB216" s="10"/>
      <c r="BEC216" s="10"/>
      <c r="BED216" s="10"/>
      <c r="BEE216" s="10"/>
      <c r="BEF216" s="10"/>
      <c r="BEG216" s="10"/>
      <c r="BEH216" s="10"/>
      <c r="BEI216" s="10"/>
      <c r="BEJ216" s="10"/>
      <c r="BEK216" s="10"/>
      <c r="BEL216" s="10"/>
      <c r="BEM216" s="10"/>
      <c r="BEN216" s="10"/>
      <c r="BEO216" s="10"/>
      <c r="BEP216" s="10"/>
      <c r="BEQ216" s="10"/>
      <c r="BER216" s="10"/>
      <c r="BES216" s="10"/>
      <c r="BET216" s="10"/>
      <c r="BEU216" s="10"/>
      <c r="BEV216" s="10"/>
      <c r="BEW216" s="10"/>
      <c r="BEX216" s="10"/>
      <c r="BEY216" s="10"/>
      <c r="BEZ216" s="10"/>
      <c r="BFA216" s="10"/>
      <c r="BFB216" s="10"/>
      <c r="BFC216" s="10"/>
      <c r="BFD216" s="10"/>
      <c r="BFE216" s="10"/>
      <c r="BFF216" s="10"/>
      <c r="BFG216" s="10"/>
      <c r="BFH216" s="10"/>
      <c r="BFI216" s="10"/>
      <c r="BFJ216" s="10"/>
      <c r="BFK216" s="10"/>
      <c r="BFL216" s="10"/>
      <c r="BFM216" s="10"/>
      <c r="BFN216" s="10"/>
      <c r="BFO216" s="10"/>
      <c r="BFP216" s="10"/>
      <c r="BFQ216" s="10"/>
      <c r="BFR216" s="10"/>
      <c r="BFS216" s="10"/>
      <c r="BFT216" s="10"/>
      <c r="BFU216" s="10"/>
      <c r="BFV216" s="10"/>
      <c r="BFW216" s="10"/>
      <c r="BFX216" s="10"/>
      <c r="BFY216" s="10"/>
      <c r="BFZ216" s="10"/>
      <c r="BGA216" s="10"/>
      <c r="BGB216" s="10"/>
      <c r="BGC216" s="10"/>
      <c r="BGD216" s="10"/>
      <c r="BGE216" s="10"/>
      <c r="BGF216" s="10"/>
      <c r="BGG216" s="10"/>
      <c r="BGH216" s="10"/>
      <c r="BGI216" s="10"/>
      <c r="BGJ216" s="10"/>
      <c r="BGK216" s="10"/>
      <c r="BGL216" s="10"/>
      <c r="BGM216" s="10"/>
      <c r="BGN216" s="10"/>
      <c r="BGO216" s="10"/>
      <c r="BGP216" s="10"/>
      <c r="BGQ216" s="10"/>
      <c r="BGR216" s="10"/>
      <c r="BGS216" s="10"/>
      <c r="BGT216" s="10"/>
      <c r="BGU216" s="10"/>
      <c r="BGV216" s="10"/>
      <c r="BGW216" s="10"/>
      <c r="BGX216" s="10"/>
      <c r="BGY216" s="10"/>
      <c r="BGZ216" s="10"/>
      <c r="BHA216" s="10"/>
      <c r="BHB216" s="10"/>
      <c r="BHC216" s="10"/>
      <c r="BHD216" s="10"/>
      <c r="BHE216" s="10"/>
      <c r="BHF216" s="10"/>
      <c r="BHG216" s="10"/>
      <c r="BHH216" s="10"/>
      <c r="BHI216" s="10"/>
      <c r="BHJ216" s="10"/>
      <c r="BHK216" s="10"/>
      <c r="BHL216" s="10"/>
      <c r="BHM216" s="10"/>
      <c r="BHN216" s="10"/>
      <c r="BHO216" s="10"/>
      <c r="BHP216" s="10"/>
      <c r="BHQ216" s="10"/>
      <c r="BHR216" s="10"/>
      <c r="BHS216" s="10"/>
      <c r="BHT216" s="10"/>
      <c r="BHU216" s="10"/>
      <c r="BHV216" s="10"/>
      <c r="BHW216" s="10"/>
      <c r="BHX216" s="10"/>
      <c r="BHY216" s="10"/>
      <c r="BHZ216" s="10"/>
      <c r="BIA216" s="10"/>
      <c r="BIB216" s="10"/>
      <c r="BIC216" s="10"/>
      <c r="BID216" s="10"/>
      <c r="BIE216" s="10"/>
      <c r="BIF216" s="10"/>
      <c r="BIG216" s="10"/>
      <c r="BIH216" s="10"/>
      <c r="BII216" s="10"/>
      <c r="BIJ216" s="10"/>
      <c r="BIK216" s="10"/>
      <c r="BIL216" s="10"/>
      <c r="BIM216" s="10"/>
      <c r="BIN216" s="10"/>
      <c r="BIO216" s="10"/>
      <c r="BIP216" s="10"/>
      <c r="BIQ216" s="10"/>
      <c r="BIR216" s="10"/>
      <c r="BIS216" s="10"/>
      <c r="BIT216" s="10"/>
      <c r="BIU216" s="10"/>
      <c r="BIV216" s="10"/>
      <c r="BIW216" s="10"/>
      <c r="BIX216" s="10"/>
      <c r="BIY216" s="10"/>
      <c r="BIZ216" s="10"/>
      <c r="BJA216" s="10"/>
      <c r="BJB216" s="10"/>
      <c r="BJC216" s="10"/>
      <c r="BJD216" s="10"/>
      <c r="BJE216" s="10"/>
      <c r="BJF216" s="10"/>
      <c r="BJG216" s="10"/>
      <c r="BJH216" s="10"/>
      <c r="BJI216" s="10"/>
      <c r="BJJ216" s="10"/>
      <c r="BJK216" s="10"/>
      <c r="BJL216" s="10"/>
      <c r="BJM216" s="10"/>
      <c r="BJN216" s="10"/>
      <c r="BJO216" s="10"/>
      <c r="BJP216" s="10"/>
      <c r="BJQ216" s="10"/>
      <c r="BJR216" s="10"/>
      <c r="BJS216" s="10"/>
      <c r="BJT216" s="10"/>
      <c r="BJU216" s="10"/>
      <c r="BJV216" s="10"/>
      <c r="BJW216" s="10"/>
      <c r="BJX216" s="10"/>
      <c r="BJY216" s="10"/>
      <c r="BJZ216" s="10"/>
      <c r="BKA216" s="10"/>
      <c r="BKB216" s="10"/>
      <c r="BKC216" s="10"/>
      <c r="BKD216" s="10"/>
      <c r="BKE216" s="10"/>
      <c r="BKF216" s="10"/>
      <c r="BKG216" s="10"/>
      <c r="BKH216" s="10"/>
      <c r="BKI216" s="10"/>
      <c r="BKJ216" s="10"/>
      <c r="BKK216" s="10"/>
      <c r="BKL216" s="10"/>
      <c r="BKM216" s="10"/>
      <c r="BKN216" s="10"/>
      <c r="BKO216" s="10"/>
      <c r="BKP216" s="10"/>
      <c r="BKQ216" s="10"/>
      <c r="BKR216" s="10"/>
      <c r="BKS216" s="10"/>
      <c r="BKT216" s="10"/>
      <c r="BKU216" s="10"/>
      <c r="BKV216" s="10"/>
      <c r="BKW216" s="10"/>
      <c r="BKX216" s="10"/>
      <c r="BKY216" s="10"/>
      <c r="BKZ216" s="10"/>
      <c r="BLA216" s="10"/>
      <c r="BLB216" s="10"/>
      <c r="BLC216" s="10"/>
      <c r="BLD216" s="10"/>
      <c r="BLE216" s="10"/>
      <c r="BLF216" s="10"/>
      <c r="BLG216" s="10"/>
      <c r="BLH216" s="10"/>
      <c r="BLI216" s="10"/>
      <c r="BLJ216" s="10"/>
      <c r="BLK216" s="10"/>
      <c r="BLL216" s="10"/>
      <c r="BLM216" s="10"/>
      <c r="BLN216" s="10"/>
      <c r="BLO216" s="10"/>
      <c r="BLP216" s="10"/>
      <c r="BLQ216" s="10"/>
      <c r="BLR216" s="10"/>
      <c r="BLS216" s="10"/>
      <c r="BLT216" s="10"/>
      <c r="BLU216" s="10"/>
      <c r="BLV216" s="10"/>
      <c r="BLW216" s="10"/>
      <c r="BLX216" s="10"/>
      <c r="BLY216" s="10"/>
      <c r="BLZ216" s="10"/>
      <c r="BMA216" s="10"/>
      <c r="BMB216" s="10"/>
      <c r="BMC216" s="10"/>
      <c r="BMD216" s="10"/>
      <c r="BME216" s="10"/>
      <c r="BMF216" s="10"/>
      <c r="BMG216" s="10"/>
      <c r="BMH216" s="10"/>
      <c r="BMI216" s="10"/>
      <c r="BMJ216" s="10"/>
      <c r="BMK216" s="10"/>
      <c r="BML216" s="10"/>
      <c r="BMM216" s="10"/>
      <c r="BMN216" s="10"/>
      <c r="BMO216" s="10"/>
      <c r="BMP216" s="10"/>
      <c r="BMQ216" s="10"/>
      <c r="BMR216" s="10"/>
      <c r="BMS216" s="10"/>
      <c r="BMT216" s="10"/>
      <c r="BMU216" s="10"/>
      <c r="BMV216" s="10"/>
      <c r="BMW216" s="10"/>
      <c r="BMX216" s="10"/>
      <c r="BMY216" s="10"/>
      <c r="BMZ216" s="10"/>
      <c r="BNA216" s="10"/>
      <c r="BNB216" s="10"/>
      <c r="BNC216" s="10"/>
      <c r="BND216" s="10"/>
      <c r="BNE216" s="10"/>
      <c r="BNF216" s="10"/>
      <c r="BNG216" s="10"/>
      <c r="BNH216" s="10"/>
      <c r="BNI216" s="10"/>
      <c r="BNJ216" s="10"/>
      <c r="BNK216" s="10"/>
      <c r="BNL216" s="10"/>
      <c r="BNM216" s="10"/>
      <c r="BNN216" s="10"/>
      <c r="BNO216" s="10"/>
      <c r="BNP216" s="10"/>
      <c r="BNQ216" s="10"/>
      <c r="BNR216" s="10"/>
      <c r="BNS216" s="10"/>
      <c r="BNT216" s="10"/>
      <c r="BNU216" s="10"/>
      <c r="BNV216" s="10"/>
      <c r="BNW216" s="10"/>
      <c r="BNX216" s="10"/>
      <c r="BNY216" s="10"/>
      <c r="BNZ216" s="10"/>
      <c r="BOA216" s="10"/>
      <c r="BOB216" s="10"/>
      <c r="BOC216" s="10"/>
      <c r="BOD216" s="10"/>
      <c r="BOE216" s="10"/>
      <c r="BOF216" s="10"/>
      <c r="BOG216" s="10"/>
      <c r="BOH216" s="10"/>
      <c r="BOI216" s="10"/>
      <c r="BOJ216" s="10"/>
      <c r="BOK216" s="10"/>
      <c r="BOL216" s="10"/>
      <c r="BOM216" s="10"/>
      <c r="BON216" s="10"/>
      <c r="BOO216" s="10"/>
      <c r="BOP216" s="10"/>
      <c r="BOQ216" s="10"/>
      <c r="BOR216" s="10"/>
      <c r="BOS216" s="10"/>
      <c r="BOT216" s="10"/>
      <c r="BOU216" s="10"/>
      <c r="BOV216" s="10"/>
      <c r="BOW216" s="10"/>
      <c r="BOX216" s="10"/>
      <c r="BOY216" s="10"/>
      <c r="BOZ216" s="10"/>
      <c r="BPA216" s="10"/>
      <c r="BPB216" s="10"/>
      <c r="BPC216" s="10"/>
      <c r="BPD216" s="10"/>
      <c r="BPE216" s="10"/>
      <c r="BPF216" s="10"/>
      <c r="BPG216" s="10"/>
      <c r="BPH216" s="10"/>
      <c r="BPI216" s="10"/>
      <c r="BPJ216" s="10"/>
      <c r="BPK216" s="10"/>
      <c r="BPL216" s="10"/>
      <c r="BPM216" s="10"/>
      <c r="BPN216" s="10"/>
      <c r="BPO216" s="10"/>
      <c r="BPP216" s="10"/>
      <c r="BPQ216" s="10"/>
      <c r="BPR216" s="10"/>
      <c r="BPS216" s="10"/>
      <c r="BPT216" s="10"/>
      <c r="BPU216" s="10"/>
      <c r="BPV216" s="10"/>
      <c r="BPW216" s="10"/>
      <c r="BPX216" s="10"/>
      <c r="BPY216" s="10"/>
      <c r="BPZ216" s="10"/>
      <c r="BQA216" s="10"/>
      <c r="BQB216" s="10"/>
      <c r="BQC216" s="10"/>
      <c r="BQD216" s="10"/>
      <c r="BQE216" s="10"/>
      <c r="BQF216" s="10"/>
      <c r="BQG216" s="10"/>
      <c r="BQH216" s="10"/>
      <c r="BQI216" s="10"/>
      <c r="BQJ216" s="10"/>
      <c r="BQK216" s="10"/>
      <c r="BQL216" s="10"/>
      <c r="BQM216" s="10"/>
      <c r="BQN216" s="10"/>
      <c r="BQO216" s="10"/>
      <c r="BQP216" s="10"/>
      <c r="BQQ216" s="10"/>
      <c r="BQR216" s="10"/>
      <c r="BQS216" s="10"/>
      <c r="BQT216" s="10"/>
      <c r="BQU216" s="10"/>
      <c r="BQV216" s="10"/>
      <c r="BQW216" s="10"/>
      <c r="BQX216" s="10"/>
      <c r="BQY216" s="10"/>
      <c r="BQZ216" s="10"/>
      <c r="BRA216" s="10"/>
      <c r="BRB216" s="10"/>
      <c r="BRC216" s="10"/>
      <c r="BRD216" s="10"/>
      <c r="BRE216" s="10"/>
      <c r="BRF216" s="10"/>
      <c r="BRG216" s="10"/>
      <c r="BRH216" s="10"/>
      <c r="BRI216" s="10"/>
      <c r="BRJ216" s="10"/>
      <c r="BRK216" s="10"/>
      <c r="BRL216" s="10"/>
      <c r="BRM216" s="10"/>
      <c r="BRN216" s="10"/>
      <c r="BRO216" s="10"/>
      <c r="BRP216" s="10"/>
      <c r="BRQ216" s="10"/>
      <c r="BRR216" s="10"/>
      <c r="BRS216" s="10"/>
      <c r="BRT216" s="10"/>
      <c r="BRU216" s="10"/>
      <c r="BRV216" s="10"/>
      <c r="BRW216" s="10"/>
      <c r="BRX216" s="10"/>
      <c r="BRY216" s="10"/>
      <c r="BRZ216" s="10"/>
      <c r="BSA216" s="10"/>
      <c r="BSB216" s="10"/>
      <c r="BSC216" s="10"/>
      <c r="BSD216" s="10"/>
      <c r="BSE216" s="10"/>
      <c r="BSF216" s="10"/>
      <c r="BSG216" s="10"/>
      <c r="BSH216" s="10"/>
      <c r="BSI216" s="10"/>
      <c r="BSJ216" s="10"/>
      <c r="BSK216" s="10"/>
      <c r="BSL216" s="10"/>
      <c r="BSM216" s="10"/>
      <c r="BSN216" s="10"/>
      <c r="BSO216" s="10"/>
      <c r="BSP216" s="10"/>
      <c r="BSQ216" s="10"/>
      <c r="BSR216" s="10"/>
      <c r="BSS216" s="10"/>
      <c r="BST216" s="10"/>
      <c r="BSU216" s="10"/>
      <c r="BSV216" s="10"/>
      <c r="BSW216" s="10"/>
      <c r="BSX216" s="10"/>
      <c r="BSY216" s="10"/>
      <c r="BSZ216" s="10"/>
      <c r="BTA216" s="10"/>
      <c r="BTB216" s="10"/>
      <c r="BTC216" s="10"/>
      <c r="BTD216" s="10"/>
      <c r="BTE216" s="10"/>
      <c r="BTF216" s="10"/>
      <c r="BTG216" s="10"/>
      <c r="BTH216" s="10"/>
      <c r="BTI216" s="10"/>
      <c r="BTJ216" s="10"/>
      <c r="BTK216" s="10"/>
      <c r="BTL216" s="10"/>
      <c r="BTM216" s="10"/>
      <c r="BTN216" s="10"/>
      <c r="BTO216" s="10"/>
      <c r="BTP216" s="10"/>
      <c r="BTQ216" s="10"/>
      <c r="BTR216" s="10"/>
      <c r="BTS216" s="10"/>
      <c r="BTT216" s="10"/>
      <c r="BTU216" s="10"/>
      <c r="BTV216" s="10"/>
      <c r="BTW216" s="10"/>
      <c r="BTX216" s="10"/>
      <c r="BTY216" s="10"/>
      <c r="BTZ216" s="10"/>
      <c r="BUA216" s="10"/>
      <c r="BUB216" s="10"/>
      <c r="BUC216" s="10"/>
      <c r="BUD216" s="10"/>
      <c r="BUE216" s="10"/>
      <c r="BUF216" s="10"/>
      <c r="BUG216" s="10"/>
      <c r="BUH216" s="10"/>
      <c r="BUI216" s="10"/>
      <c r="BUJ216" s="10"/>
      <c r="BUK216" s="10"/>
      <c r="BUL216" s="10"/>
      <c r="BUM216" s="10"/>
      <c r="BUN216" s="10"/>
      <c r="BUO216" s="10"/>
      <c r="BUP216" s="10"/>
      <c r="BUQ216" s="10"/>
      <c r="BUR216" s="10"/>
      <c r="BUS216" s="10"/>
      <c r="BUT216" s="10"/>
      <c r="BUU216" s="10"/>
      <c r="BUV216" s="10"/>
      <c r="BUW216" s="10"/>
      <c r="BUX216" s="10"/>
      <c r="BUY216" s="10"/>
      <c r="BUZ216" s="10"/>
      <c r="BVA216" s="10"/>
      <c r="BVB216" s="10"/>
      <c r="BVC216" s="10"/>
      <c r="BVD216" s="10"/>
      <c r="BVE216" s="10"/>
      <c r="BVF216" s="10"/>
      <c r="BVG216" s="10"/>
      <c r="BVH216" s="10"/>
      <c r="BVI216" s="10"/>
      <c r="BVJ216" s="10"/>
      <c r="BVK216" s="10"/>
      <c r="BVL216" s="10"/>
      <c r="BVM216" s="10"/>
      <c r="BVN216" s="10"/>
      <c r="BVO216" s="10"/>
      <c r="BVP216" s="10"/>
      <c r="BVQ216" s="10"/>
      <c r="BVR216" s="10"/>
      <c r="BVS216" s="10"/>
      <c r="BVT216" s="10"/>
      <c r="BVU216" s="10"/>
      <c r="BVV216" s="10"/>
      <c r="BVW216" s="10"/>
      <c r="BVX216" s="10"/>
      <c r="BVY216" s="10"/>
      <c r="BVZ216" s="10"/>
      <c r="BWA216" s="10"/>
      <c r="BWB216" s="10"/>
      <c r="BWC216" s="10"/>
      <c r="BWD216" s="10"/>
      <c r="BWE216" s="10"/>
      <c r="BWF216" s="10"/>
      <c r="BWG216" s="10"/>
      <c r="BWH216" s="10"/>
      <c r="BWI216" s="10"/>
      <c r="BWJ216" s="10"/>
      <c r="BWK216" s="10"/>
      <c r="BWL216" s="10"/>
      <c r="BWM216" s="10"/>
      <c r="BWN216" s="10"/>
      <c r="BWO216" s="10"/>
      <c r="BWP216" s="10"/>
      <c r="BWQ216" s="10"/>
      <c r="BWR216" s="10"/>
      <c r="BWS216" s="10"/>
      <c r="BWT216" s="10"/>
      <c r="BWU216" s="10"/>
      <c r="BWV216" s="10"/>
      <c r="BWW216" s="10"/>
      <c r="BWX216" s="10"/>
      <c r="BWY216" s="10"/>
      <c r="BWZ216" s="10"/>
      <c r="BXA216" s="10"/>
      <c r="BXB216" s="10"/>
      <c r="BXC216" s="10"/>
      <c r="BXD216" s="10"/>
      <c r="BXE216" s="10"/>
      <c r="BXF216" s="10"/>
      <c r="BXG216" s="10"/>
      <c r="BXH216" s="10"/>
      <c r="BXI216" s="10"/>
      <c r="BXJ216" s="10"/>
      <c r="BXK216" s="10"/>
      <c r="BXL216" s="10"/>
      <c r="BXM216" s="10"/>
      <c r="BXN216" s="10"/>
      <c r="BXO216" s="10"/>
      <c r="BXP216" s="10"/>
      <c r="BXQ216" s="10"/>
      <c r="BXR216" s="10"/>
      <c r="BXS216" s="10"/>
      <c r="BXT216" s="10"/>
      <c r="BXU216" s="10"/>
      <c r="BXV216" s="10"/>
      <c r="BXW216" s="10"/>
      <c r="BXX216" s="10"/>
      <c r="BXY216" s="10"/>
      <c r="BXZ216" s="10"/>
      <c r="BYA216" s="10"/>
      <c r="BYB216" s="10"/>
      <c r="BYC216" s="10"/>
      <c r="BYD216" s="10"/>
      <c r="BYE216" s="10"/>
      <c r="BYF216" s="10"/>
      <c r="BYG216" s="10"/>
      <c r="BYH216" s="10"/>
      <c r="BYI216" s="10"/>
      <c r="BYJ216" s="10"/>
      <c r="BYK216" s="10"/>
      <c r="BYL216" s="10"/>
      <c r="BYM216" s="10"/>
      <c r="BYN216" s="10"/>
      <c r="BYO216" s="10"/>
      <c r="BYP216" s="10"/>
      <c r="BYQ216" s="10"/>
      <c r="BYR216" s="10"/>
      <c r="BYS216" s="10"/>
      <c r="BYT216" s="10"/>
      <c r="BYU216" s="10"/>
      <c r="BYV216" s="10"/>
      <c r="BYW216" s="10"/>
      <c r="BYX216" s="10"/>
      <c r="BYY216" s="10"/>
      <c r="BYZ216" s="10"/>
      <c r="BZA216" s="10"/>
      <c r="BZB216" s="10"/>
      <c r="BZC216" s="10"/>
      <c r="BZD216" s="10"/>
      <c r="BZE216" s="10"/>
      <c r="BZF216" s="10"/>
      <c r="BZG216" s="10"/>
      <c r="BZH216" s="10"/>
      <c r="BZI216" s="10"/>
      <c r="BZJ216" s="10"/>
      <c r="BZK216" s="10"/>
      <c r="BZL216" s="10"/>
      <c r="BZM216" s="10"/>
      <c r="BZN216" s="10"/>
      <c r="BZO216" s="10"/>
      <c r="BZP216" s="10"/>
      <c r="BZQ216" s="10"/>
      <c r="BZR216" s="10"/>
      <c r="BZS216" s="10"/>
      <c r="BZT216" s="10"/>
      <c r="BZU216" s="10"/>
      <c r="BZV216" s="10"/>
      <c r="BZW216" s="10"/>
      <c r="BZX216" s="10"/>
      <c r="BZY216" s="10"/>
      <c r="BZZ216" s="10"/>
      <c r="CAA216" s="10"/>
      <c r="CAB216" s="10"/>
      <c r="CAC216" s="10"/>
      <c r="CAD216" s="10"/>
      <c r="CAE216" s="10"/>
      <c r="CAF216" s="10"/>
      <c r="CAG216" s="10"/>
      <c r="CAH216" s="10"/>
      <c r="CAI216" s="10"/>
      <c r="CAJ216" s="10"/>
      <c r="CAK216" s="10"/>
      <c r="CAL216" s="10"/>
      <c r="CAM216" s="10"/>
      <c r="CAN216" s="10"/>
      <c r="CAO216" s="10"/>
      <c r="CAP216" s="10"/>
      <c r="CAQ216" s="10"/>
      <c r="CAR216" s="10"/>
      <c r="CAS216" s="10"/>
      <c r="CAT216" s="10"/>
      <c r="CAU216" s="10"/>
      <c r="CAV216" s="10"/>
      <c r="CAW216" s="10"/>
      <c r="CAX216" s="10"/>
      <c r="CAY216" s="10"/>
      <c r="CAZ216" s="10"/>
      <c r="CBA216" s="10"/>
      <c r="CBB216" s="10"/>
      <c r="CBC216" s="10"/>
      <c r="CBD216" s="10"/>
      <c r="CBE216" s="10"/>
      <c r="CBF216" s="10"/>
      <c r="CBG216" s="10"/>
      <c r="CBH216" s="10"/>
      <c r="CBI216" s="10"/>
      <c r="CBJ216" s="10"/>
      <c r="CBK216" s="10"/>
      <c r="CBL216" s="10"/>
      <c r="CBM216" s="10"/>
      <c r="CBN216" s="10"/>
      <c r="CBO216" s="10"/>
      <c r="CBP216" s="10"/>
      <c r="CBQ216" s="10"/>
      <c r="CBR216" s="10"/>
      <c r="CBS216" s="10"/>
      <c r="CBT216" s="10"/>
      <c r="CBU216" s="10"/>
      <c r="CBV216" s="10"/>
      <c r="CBW216" s="10"/>
      <c r="CBX216" s="10"/>
      <c r="CBY216" s="10"/>
      <c r="CBZ216" s="10"/>
      <c r="CCA216" s="10"/>
      <c r="CCB216" s="10"/>
      <c r="CCC216" s="10"/>
      <c r="CCD216" s="10"/>
      <c r="CCE216" s="10"/>
      <c r="CCF216" s="10"/>
      <c r="CCG216" s="10"/>
      <c r="CCH216" s="10"/>
      <c r="CCI216" s="10"/>
      <c r="CCJ216" s="10"/>
      <c r="CCK216" s="10"/>
      <c r="CCL216" s="10"/>
      <c r="CCM216" s="10"/>
      <c r="CCN216" s="10"/>
      <c r="CCO216" s="10"/>
      <c r="CCP216" s="10"/>
      <c r="CCQ216" s="10"/>
      <c r="CCR216" s="10"/>
      <c r="CCS216" s="10"/>
      <c r="CCT216" s="10"/>
      <c r="CCU216" s="10"/>
      <c r="CCV216" s="10"/>
      <c r="CCW216" s="10"/>
      <c r="CCX216" s="10"/>
      <c r="CCY216" s="10"/>
      <c r="CCZ216" s="10"/>
      <c r="CDA216" s="10"/>
      <c r="CDB216" s="10"/>
      <c r="CDC216" s="10"/>
      <c r="CDD216" s="10"/>
      <c r="CDE216" s="10"/>
      <c r="CDF216" s="10"/>
      <c r="CDG216" s="10"/>
      <c r="CDH216" s="10"/>
      <c r="CDI216" s="10"/>
      <c r="CDJ216" s="10"/>
      <c r="CDK216" s="10"/>
      <c r="CDL216" s="10"/>
      <c r="CDM216" s="10"/>
      <c r="CDN216" s="10"/>
      <c r="CDO216" s="10"/>
      <c r="CDP216" s="10"/>
      <c r="CDQ216" s="10"/>
      <c r="CDR216" s="10"/>
      <c r="CDS216" s="10"/>
      <c r="CDT216" s="10"/>
      <c r="CDU216" s="10"/>
      <c r="CDV216" s="10"/>
      <c r="CDW216" s="10"/>
      <c r="CDX216" s="10"/>
      <c r="CDY216" s="10"/>
      <c r="CDZ216" s="10"/>
      <c r="CEA216" s="10"/>
      <c r="CEB216" s="10"/>
      <c r="CEC216" s="10"/>
      <c r="CED216" s="10"/>
      <c r="CEE216" s="10"/>
      <c r="CEF216" s="10"/>
      <c r="CEG216" s="10"/>
      <c r="CEH216" s="10"/>
      <c r="CEI216" s="10"/>
      <c r="CEJ216" s="10"/>
      <c r="CEK216" s="10"/>
      <c r="CEL216" s="10"/>
      <c r="CEM216" s="10"/>
      <c r="CEN216" s="10"/>
      <c r="CEO216" s="10"/>
      <c r="CEP216" s="10"/>
      <c r="CEQ216" s="10"/>
      <c r="CER216" s="10"/>
      <c r="CES216" s="10"/>
      <c r="CET216" s="10"/>
      <c r="CEU216" s="10"/>
      <c r="CEV216" s="10"/>
      <c r="CEW216" s="10"/>
      <c r="CEX216" s="10"/>
      <c r="CEY216" s="10"/>
      <c r="CEZ216" s="10"/>
      <c r="CFA216" s="10"/>
      <c r="CFB216" s="10"/>
      <c r="CFC216" s="10"/>
      <c r="CFD216" s="10"/>
      <c r="CFE216" s="10"/>
      <c r="CFF216" s="10"/>
      <c r="CFG216" s="10"/>
      <c r="CFH216" s="10"/>
      <c r="CFI216" s="10"/>
      <c r="CFJ216" s="10"/>
      <c r="CFK216" s="10"/>
      <c r="CFL216" s="10"/>
      <c r="CFM216" s="10"/>
      <c r="CFN216" s="10"/>
      <c r="CFO216" s="10"/>
      <c r="CFP216" s="10"/>
      <c r="CFQ216" s="10"/>
      <c r="CFR216" s="10"/>
      <c r="CFS216" s="10"/>
      <c r="CFT216" s="10"/>
      <c r="CFU216" s="10"/>
      <c r="CFV216" s="10"/>
      <c r="CFW216" s="10"/>
      <c r="CFX216" s="10"/>
      <c r="CFY216" s="10"/>
      <c r="CFZ216" s="10"/>
      <c r="CGA216" s="10"/>
      <c r="CGB216" s="10"/>
      <c r="CGC216" s="10"/>
      <c r="CGD216" s="10"/>
      <c r="CGE216" s="10"/>
      <c r="CGF216" s="10"/>
      <c r="CGG216" s="10"/>
      <c r="CGH216" s="10"/>
      <c r="CGI216" s="10"/>
      <c r="CGJ216" s="10"/>
      <c r="CGK216" s="10"/>
      <c r="CGL216" s="10"/>
      <c r="CGM216" s="10"/>
      <c r="CGN216" s="10"/>
      <c r="CGO216" s="10"/>
      <c r="CGP216" s="10"/>
      <c r="CGQ216" s="10"/>
      <c r="CGR216" s="10"/>
      <c r="CGS216" s="10"/>
      <c r="CGT216" s="10"/>
      <c r="CGU216" s="10"/>
      <c r="CGV216" s="10"/>
      <c r="CGW216" s="10"/>
      <c r="CGX216" s="10"/>
      <c r="CGY216" s="10"/>
      <c r="CGZ216" s="10"/>
      <c r="CHA216" s="10"/>
      <c r="CHB216" s="10"/>
      <c r="CHC216" s="10"/>
      <c r="CHD216" s="10"/>
      <c r="CHE216" s="10"/>
      <c r="CHF216" s="10"/>
      <c r="CHG216" s="10"/>
      <c r="CHH216" s="10"/>
      <c r="CHI216" s="10"/>
      <c r="CHJ216" s="10"/>
      <c r="CHK216" s="10"/>
      <c r="CHL216" s="10"/>
      <c r="CHM216" s="10"/>
      <c r="CHN216" s="10"/>
      <c r="CHO216" s="10"/>
      <c r="CHP216" s="10"/>
      <c r="CHQ216" s="10"/>
      <c r="CHR216" s="10"/>
      <c r="CHS216" s="10"/>
      <c r="CHT216" s="10"/>
      <c r="CHU216" s="10"/>
      <c r="CHV216" s="10"/>
      <c r="CHW216" s="10"/>
      <c r="CHX216" s="10"/>
      <c r="CHY216" s="10"/>
      <c r="CHZ216" s="10"/>
      <c r="CIA216" s="10"/>
      <c r="CIB216" s="10"/>
      <c r="CIC216" s="10"/>
      <c r="CID216" s="10"/>
      <c r="CIE216" s="10"/>
      <c r="CIF216" s="10"/>
      <c r="CIG216" s="10"/>
      <c r="CIH216" s="10"/>
      <c r="CII216" s="10"/>
      <c r="CIJ216" s="10"/>
      <c r="CIK216" s="10"/>
      <c r="CIL216" s="10"/>
      <c r="CIM216" s="10"/>
      <c r="CIN216" s="10"/>
      <c r="CIO216" s="10"/>
      <c r="CIP216" s="10"/>
      <c r="CIQ216" s="10"/>
      <c r="CIR216" s="10"/>
      <c r="CIS216" s="10"/>
      <c r="CIT216" s="10"/>
      <c r="CIU216" s="10"/>
      <c r="CIV216" s="10"/>
      <c r="CIW216" s="10"/>
      <c r="CIX216" s="10"/>
      <c r="CIY216" s="10"/>
      <c r="CIZ216" s="10"/>
      <c r="CJA216" s="10"/>
      <c r="CJB216" s="10"/>
      <c r="CJC216" s="10"/>
      <c r="CJD216" s="10"/>
      <c r="CJE216" s="10"/>
      <c r="CJF216" s="10"/>
      <c r="CJG216" s="10"/>
      <c r="CJH216" s="10"/>
      <c r="CJI216" s="10"/>
      <c r="CJJ216" s="10"/>
      <c r="CJK216" s="10"/>
      <c r="CJL216" s="10"/>
      <c r="CJM216" s="10"/>
      <c r="CJN216" s="10"/>
      <c r="CJO216" s="10"/>
      <c r="CJP216" s="10"/>
      <c r="CJQ216" s="10"/>
      <c r="CJR216" s="10"/>
      <c r="CJS216" s="10"/>
      <c r="CJT216" s="10"/>
      <c r="CJU216" s="10"/>
      <c r="CJV216" s="10"/>
      <c r="CJW216" s="10"/>
      <c r="CJX216" s="10"/>
      <c r="CJY216" s="10"/>
      <c r="CJZ216" s="10"/>
      <c r="CKA216" s="10"/>
      <c r="CKB216" s="10"/>
      <c r="CKC216" s="10"/>
      <c r="CKD216" s="10"/>
      <c r="CKE216" s="10"/>
      <c r="CKF216" s="10"/>
      <c r="CKG216" s="10"/>
      <c r="CKH216" s="10"/>
      <c r="CKI216" s="10"/>
      <c r="CKJ216" s="10"/>
      <c r="CKK216" s="10"/>
      <c r="CKL216" s="10"/>
      <c r="CKM216" s="10"/>
      <c r="CKN216" s="10"/>
      <c r="CKO216" s="10"/>
      <c r="CKP216" s="10"/>
      <c r="CKQ216" s="10"/>
      <c r="CKR216" s="10"/>
      <c r="CKS216" s="10"/>
      <c r="CKT216" s="10"/>
      <c r="CKU216" s="10"/>
      <c r="CKV216" s="10"/>
      <c r="CKW216" s="10"/>
      <c r="CKX216" s="10"/>
      <c r="CKY216" s="10"/>
      <c r="CKZ216" s="10"/>
      <c r="CLA216" s="10"/>
      <c r="CLB216" s="10"/>
      <c r="CLC216" s="10"/>
      <c r="CLD216" s="10"/>
      <c r="CLE216" s="10"/>
      <c r="CLF216" s="10"/>
      <c r="CLG216" s="10"/>
      <c r="CLH216" s="10"/>
      <c r="CLI216" s="10"/>
      <c r="CLJ216" s="10"/>
      <c r="CLK216" s="10"/>
      <c r="CLL216" s="10"/>
      <c r="CLM216" s="10"/>
      <c r="CLN216" s="10"/>
      <c r="CLO216" s="10"/>
      <c r="CLP216" s="10"/>
      <c r="CLQ216" s="10"/>
      <c r="CLR216" s="10"/>
      <c r="CLS216" s="10"/>
      <c r="CLT216" s="10"/>
      <c r="CLU216" s="10"/>
      <c r="CLV216" s="10"/>
      <c r="CLW216" s="10"/>
      <c r="CLX216" s="10"/>
      <c r="CLY216" s="10"/>
      <c r="CLZ216" s="10"/>
      <c r="CMA216" s="10"/>
      <c r="CMB216" s="10"/>
      <c r="CMC216" s="10"/>
      <c r="CMD216" s="10"/>
      <c r="CME216" s="10"/>
      <c r="CMF216" s="10"/>
      <c r="CMG216" s="10"/>
      <c r="CMH216" s="10"/>
      <c r="CMI216" s="10"/>
      <c r="CMJ216" s="10"/>
      <c r="CMK216" s="10"/>
      <c r="CML216" s="10"/>
      <c r="CMM216" s="10"/>
      <c r="CMN216" s="10"/>
      <c r="CMO216" s="10"/>
      <c r="CMP216" s="10"/>
      <c r="CMQ216" s="10"/>
      <c r="CMR216" s="10"/>
      <c r="CMS216" s="10"/>
      <c r="CMT216" s="10"/>
      <c r="CMU216" s="10"/>
      <c r="CMV216" s="10"/>
      <c r="CMW216" s="10"/>
      <c r="CMX216" s="10"/>
      <c r="CMY216" s="10"/>
      <c r="CMZ216" s="10"/>
      <c r="CNA216" s="10"/>
      <c r="CNB216" s="10"/>
      <c r="CNC216" s="10"/>
      <c r="CND216" s="10"/>
      <c r="CNE216" s="10"/>
      <c r="CNF216" s="10"/>
      <c r="CNG216" s="10"/>
      <c r="CNH216" s="10"/>
      <c r="CNI216" s="10"/>
      <c r="CNJ216" s="10"/>
      <c r="CNK216" s="10"/>
      <c r="CNL216" s="10"/>
      <c r="CNM216" s="10"/>
      <c r="CNN216" s="10"/>
      <c r="CNO216" s="10"/>
      <c r="CNP216" s="10"/>
      <c r="CNQ216" s="10"/>
      <c r="CNR216" s="10"/>
      <c r="CNS216" s="10"/>
      <c r="CNT216" s="10"/>
      <c r="CNU216" s="10"/>
      <c r="CNV216" s="10"/>
      <c r="CNW216" s="10"/>
      <c r="CNX216" s="10"/>
      <c r="CNY216" s="10"/>
      <c r="CNZ216" s="10"/>
      <c r="COA216" s="10"/>
      <c r="COB216" s="10"/>
      <c r="COC216" s="10"/>
      <c r="COD216" s="10"/>
      <c r="COE216" s="10"/>
      <c r="COF216" s="10"/>
      <c r="COG216" s="10"/>
      <c r="COH216" s="10"/>
      <c r="COI216" s="10"/>
      <c r="COJ216" s="10"/>
      <c r="COK216" s="10"/>
      <c r="COL216" s="10"/>
      <c r="COM216" s="10"/>
      <c r="CON216" s="10"/>
      <c r="COO216" s="10"/>
      <c r="COP216" s="10"/>
      <c r="COQ216" s="10"/>
      <c r="COR216" s="10"/>
      <c r="COS216" s="10"/>
      <c r="COT216" s="10"/>
      <c r="COU216" s="10"/>
      <c r="COV216" s="10"/>
      <c r="COW216" s="10"/>
      <c r="COX216" s="10"/>
      <c r="COY216" s="10"/>
      <c r="COZ216" s="10"/>
      <c r="CPA216" s="10"/>
      <c r="CPB216" s="10"/>
      <c r="CPC216" s="10"/>
      <c r="CPD216" s="10"/>
      <c r="CPE216" s="10"/>
      <c r="CPF216" s="10"/>
      <c r="CPG216" s="10"/>
      <c r="CPH216" s="10"/>
      <c r="CPI216" s="10"/>
      <c r="CPJ216" s="10"/>
      <c r="CPK216" s="10"/>
      <c r="CPL216" s="10"/>
      <c r="CPM216" s="10"/>
      <c r="CPN216" s="10"/>
      <c r="CPO216" s="10"/>
      <c r="CPP216" s="10"/>
      <c r="CPQ216" s="10"/>
      <c r="CPR216" s="10"/>
      <c r="CPS216" s="10"/>
      <c r="CPT216" s="10"/>
      <c r="CPU216" s="10"/>
      <c r="CPV216" s="10"/>
      <c r="CPW216" s="10"/>
      <c r="CPX216" s="10"/>
      <c r="CPY216" s="10"/>
      <c r="CPZ216" s="10"/>
      <c r="CQA216" s="10"/>
      <c r="CQB216" s="10"/>
      <c r="CQC216" s="10"/>
      <c r="CQD216" s="10"/>
      <c r="CQE216" s="10"/>
      <c r="CQF216" s="10"/>
      <c r="CQG216" s="10"/>
      <c r="CQH216" s="10"/>
      <c r="CQI216" s="10"/>
      <c r="CQJ216" s="10"/>
      <c r="CQK216" s="10"/>
      <c r="CQL216" s="10"/>
      <c r="CQM216" s="10"/>
      <c r="CQN216" s="10"/>
      <c r="CQO216" s="10"/>
      <c r="CQP216" s="10"/>
      <c r="CQQ216" s="10"/>
      <c r="CQR216" s="10"/>
      <c r="CQS216" s="10"/>
      <c r="CQT216" s="10"/>
      <c r="CQU216" s="10"/>
      <c r="CQV216" s="10"/>
      <c r="CQW216" s="10"/>
      <c r="CQX216" s="10"/>
      <c r="CQY216" s="10"/>
      <c r="CQZ216" s="10"/>
      <c r="CRA216" s="10"/>
      <c r="CRB216" s="10"/>
      <c r="CRC216" s="10"/>
      <c r="CRD216" s="10"/>
      <c r="CRE216" s="10"/>
      <c r="CRF216" s="10"/>
      <c r="CRG216" s="10"/>
      <c r="CRH216" s="10"/>
      <c r="CRI216" s="10"/>
      <c r="CRJ216" s="10"/>
      <c r="CRK216" s="10"/>
      <c r="CRL216" s="10"/>
      <c r="CRM216" s="10"/>
      <c r="CRN216" s="10"/>
      <c r="CRO216" s="10"/>
      <c r="CRP216" s="10"/>
      <c r="CRQ216" s="10"/>
      <c r="CRR216" s="10"/>
      <c r="CRS216" s="10"/>
      <c r="CRT216" s="10"/>
      <c r="CRU216" s="10"/>
      <c r="CRV216" s="10"/>
      <c r="CRW216" s="10"/>
      <c r="CRX216" s="10"/>
      <c r="CRY216" s="10"/>
      <c r="CRZ216" s="10"/>
      <c r="CSA216" s="10"/>
      <c r="CSB216" s="10"/>
      <c r="CSC216" s="10"/>
      <c r="CSD216" s="10"/>
      <c r="CSE216" s="10"/>
      <c r="CSF216" s="10"/>
      <c r="CSG216" s="10"/>
      <c r="CSH216" s="10"/>
      <c r="CSI216" s="10"/>
      <c r="CSJ216" s="10"/>
      <c r="CSK216" s="10"/>
      <c r="CSL216" s="10"/>
      <c r="CSM216" s="10"/>
      <c r="CSN216" s="10"/>
      <c r="CSO216" s="10"/>
      <c r="CSP216" s="10"/>
      <c r="CSQ216" s="10"/>
      <c r="CSR216" s="10"/>
      <c r="CSS216" s="10"/>
      <c r="CST216" s="10"/>
      <c r="CSU216" s="10"/>
      <c r="CSV216" s="10"/>
      <c r="CSW216" s="10"/>
      <c r="CSX216" s="10"/>
      <c r="CSY216" s="10"/>
      <c r="CSZ216" s="10"/>
      <c r="CTA216" s="10"/>
      <c r="CTB216" s="10"/>
      <c r="CTC216" s="10"/>
      <c r="CTD216" s="10"/>
      <c r="CTE216" s="10"/>
      <c r="CTF216" s="10"/>
      <c r="CTG216" s="10"/>
      <c r="CTH216" s="10"/>
      <c r="CTI216" s="10"/>
      <c r="CTJ216" s="10"/>
      <c r="CTK216" s="10"/>
      <c r="CTL216" s="10"/>
      <c r="CTM216" s="10"/>
      <c r="CTN216" s="10"/>
      <c r="CTO216" s="10"/>
      <c r="CTP216" s="10"/>
      <c r="CTQ216" s="10"/>
      <c r="CTR216" s="10"/>
      <c r="CTS216" s="10"/>
      <c r="CTT216" s="10"/>
      <c r="CTU216" s="10"/>
      <c r="CTV216" s="10"/>
      <c r="CTW216" s="10"/>
      <c r="CTX216" s="10"/>
      <c r="CTY216" s="10"/>
      <c r="CTZ216" s="10"/>
      <c r="CUA216" s="10"/>
      <c r="CUB216" s="10"/>
      <c r="CUC216" s="10"/>
      <c r="CUD216" s="10"/>
      <c r="CUE216" s="10"/>
      <c r="CUF216" s="10"/>
      <c r="CUG216" s="10"/>
      <c r="CUH216" s="10"/>
      <c r="CUI216" s="10"/>
      <c r="CUJ216" s="10"/>
      <c r="CUK216" s="10"/>
      <c r="CUL216" s="10"/>
      <c r="CUM216" s="10"/>
      <c r="CUN216" s="10"/>
      <c r="CUO216" s="10"/>
      <c r="CUP216" s="10"/>
      <c r="CUQ216" s="10"/>
      <c r="CUR216" s="10"/>
      <c r="CUS216" s="10"/>
      <c r="CUT216" s="10"/>
      <c r="CUU216" s="10"/>
      <c r="CUV216" s="10"/>
      <c r="CUW216" s="10"/>
      <c r="CUX216" s="10"/>
      <c r="CUY216" s="10"/>
      <c r="CUZ216" s="10"/>
      <c r="CVA216" s="10"/>
      <c r="CVB216" s="10"/>
      <c r="CVC216" s="10"/>
      <c r="CVD216" s="10"/>
      <c r="CVE216" s="10"/>
      <c r="CVF216" s="10"/>
      <c r="CVG216" s="10"/>
      <c r="CVH216" s="10"/>
      <c r="CVI216" s="10"/>
      <c r="CVJ216" s="10"/>
      <c r="CVK216" s="10"/>
      <c r="CVL216" s="10"/>
      <c r="CVM216" s="10"/>
      <c r="CVN216" s="10"/>
      <c r="CVO216" s="10"/>
      <c r="CVP216" s="10"/>
      <c r="CVQ216" s="10"/>
      <c r="CVR216" s="10"/>
      <c r="CVS216" s="10"/>
      <c r="CVT216" s="10"/>
      <c r="CVU216" s="10"/>
      <c r="CVV216" s="10"/>
      <c r="CVW216" s="10"/>
      <c r="CVX216" s="10"/>
      <c r="CVY216" s="10"/>
      <c r="CVZ216" s="10"/>
      <c r="CWA216" s="10"/>
      <c r="CWB216" s="10"/>
      <c r="CWC216" s="10"/>
      <c r="CWD216" s="10"/>
      <c r="CWE216" s="10"/>
      <c r="CWF216" s="10"/>
      <c r="CWG216" s="10"/>
      <c r="CWH216" s="10"/>
      <c r="CWI216" s="10"/>
      <c r="CWJ216" s="10"/>
      <c r="CWK216" s="10"/>
      <c r="CWL216" s="10"/>
      <c r="CWM216" s="10"/>
      <c r="CWN216" s="10"/>
      <c r="CWO216" s="10"/>
      <c r="CWP216" s="10"/>
      <c r="CWQ216" s="10"/>
      <c r="CWR216" s="10"/>
      <c r="CWS216" s="10"/>
      <c r="CWT216" s="10"/>
      <c r="CWU216" s="10"/>
      <c r="CWV216" s="10"/>
      <c r="CWW216" s="10"/>
      <c r="CWX216" s="10"/>
      <c r="CWY216" s="10"/>
      <c r="CWZ216" s="10"/>
      <c r="CXA216" s="10"/>
      <c r="CXB216" s="10"/>
      <c r="CXC216" s="10"/>
      <c r="CXD216" s="10"/>
      <c r="CXE216" s="10"/>
      <c r="CXF216" s="10"/>
      <c r="CXG216" s="10"/>
      <c r="CXH216" s="10"/>
      <c r="CXI216" s="10"/>
      <c r="CXJ216" s="10"/>
      <c r="CXK216" s="10"/>
      <c r="CXL216" s="10"/>
      <c r="CXM216" s="10"/>
      <c r="CXN216" s="10"/>
      <c r="CXO216" s="10"/>
      <c r="CXP216" s="10"/>
      <c r="CXQ216" s="10"/>
      <c r="CXR216" s="10"/>
      <c r="CXS216" s="10"/>
      <c r="CXT216" s="10"/>
      <c r="CXU216" s="10"/>
      <c r="CXV216" s="10"/>
      <c r="CXW216" s="10"/>
      <c r="CXX216" s="10"/>
      <c r="CXY216" s="10"/>
      <c r="CXZ216" s="10"/>
      <c r="CYA216" s="10"/>
      <c r="CYB216" s="10"/>
      <c r="CYC216" s="10"/>
      <c r="CYD216" s="10"/>
      <c r="CYE216" s="10"/>
      <c r="CYF216" s="10"/>
      <c r="CYG216" s="10"/>
      <c r="CYH216" s="10"/>
      <c r="CYI216" s="10"/>
      <c r="CYJ216" s="10"/>
      <c r="CYK216" s="10"/>
      <c r="CYL216" s="10"/>
      <c r="CYM216" s="10"/>
      <c r="CYN216" s="10"/>
      <c r="CYO216" s="10"/>
      <c r="CYP216" s="10"/>
      <c r="CYQ216" s="10"/>
      <c r="CYR216" s="10"/>
      <c r="CYS216" s="10"/>
      <c r="CYT216" s="10"/>
      <c r="CYU216" s="10"/>
      <c r="CYV216" s="10"/>
      <c r="CYW216" s="10"/>
      <c r="CYX216" s="10"/>
      <c r="CYY216" s="10"/>
      <c r="CYZ216" s="10"/>
      <c r="CZA216" s="10"/>
      <c r="CZB216" s="10"/>
      <c r="CZC216" s="10"/>
      <c r="CZD216" s="10"/>
      <c r="CZE216" s="10"/>
      <c r="CZF216" s="10"/>
      <c r="CZG216" s="10"/>
      <c r="CZH216" s="10"/>
      <c r="CZI216" s="10"/>
      <c r="CZJ216" s="10"/>
      <c r="CZK216" s="10"/>
      <c r="CZL216" s="10"/>
      <c r="CZM216" s="10"/>
      <c r="CZN216" s="10"/>
      <c r="CZO216" s="10"/>
      <c r="CZP216" s="10"/>
      <c r="CZQ216" s="10"/>
      <c r="CZR216" s="10"/>
      <c r="CZS216" s="10"/>
      <c r="CZT216" s="10"/>
      <c r="CZU216" s="10"/>
      <c r="CZV216" s="10"/>
      <c r="CZW216" s="10"/>
      <c r="CZX216" s="10"/>
      <c r="CZY216" s="10"/>
      <c r="CZZ216" s="10"/>
      <c r="DAA216" s="10"/>
      <c r="DAB216" s="10"/>
      <c r="DAC216" s="10"/>
      <c r="DAD216" s="10"/>
      <c r="DAE216" s="10"/>
      <c r="DAF216" s="10"/>
      <c r="DAG216" s="10"/>
      <c r="DAH216" s="10"/>
      <c r="DAI216" s="10"/>
      <c r="DAJ216" s="10"/>
      <c r="DAK216" s="10"/>
      <c r="DAL216" s="10"/>
      <c r="DAM216" s="10"/>
      <c r="DAN216" s="10"/>
      <c r="DAO216" s="10"/>
      <c r="DAP216" s="10"/>
      <c r="DAQ216" s="10"/>
      <c r="DAR216" s="10"/>
      <c r="DAS216" s="10"/>
      <c r="DAT216" s="10"/>
      <c r="DAU216" s="10"/>
      <c r="DAV216" s="10"/>
      <c r="DAW216" s="10"/>
      <c r="DAX216" s="10"/>
      <c r="DAY216" s="10"/>
      <c r="DAZ216" s="10"/>
      <c r="DBA216" s="10"/>
      <c r="DBB216" s="10"/>
      <c r="DBC216" s="10"/>
      <c r="DBD216" s="10"/>
      <c r="DBE216" s="10"/>
      <c r="DBF216" s="10"/>
      <c r="DBG216" s="10"/>
      <c r="DBH216" s="10"/>
      <c r="DBI216" s="10"/>
      <c r="DBJ216" s="10"/>
      <c r="DBK216" s="10"/>
      <c r="DBL216" s="10"/>
      <c r="DBM216" s="10"/>
      <c r="DBN216" s="10"/>
      <c r="DBO216" s="10"/>
      <c r="DBP216" s="10"/>
      <c r="DBQ216" s="10"/>
      <c r="DBR216" s="10"/>
      <c r="DBS216" s="10"/>
      <c r="DBT216" s="10"/>
      <c r="DBU216" s="10"/>
      <c r="DBV216" s="10"/>
      <c r="DBW216" s="10"/>
      <c r="DBX216" s="10"/>
      <c r="DBY216" s="10"/>
      <c r="DBZ216" s="10"/>
      <c r="DCA216" s="10"/>
      <c r="DCB216" s="10"/>
      <c r="DCC216" s="10"/>
      <c r="DCD216" s="10"/>
      <c r="DCE216" s="10"/>
      <c r="DCF216" s="10"/>
      <c r="DCG216" s="10"/>
      <c r="DCH216" s="10"/>
      <c r="DCI216" s="10"/>
      <c r="DCJ216" s="10"/>
      <c r="DCK216" s="10"/>
      <c r="DCL216" s="10"/>
      <c r="DCM216" s="10"/>
      <c r="DCN216" s="10"/>
      <c r="DCO216" s="10"/>
      <c r="DCP216" s="10"/>
      <c r="DCQ216" s="10"/>
      <c r="DCR216" s="10"/>
      <c r="DCS216" s="10"/>
      <c r="DCT216" s="10"/>
      <c r="DCU216" s="10"/>
      <c r="DCV216" s="10"/>
      <c r="DCW216" s="10"/>
      <c r="DCX216" s="10"/>
      <c r="DCY216" s="10"/>
      <c r="DCZ216" s="10"/>
      <c r="DDA216" s="10"/>
      <c r="DDB216" s="10"/>
      <c r="DDC216" s="10"/>
      <c r="DDD216" s="10"/>
      <c r="DDE216" s="10"/>
      <c r="DDF216" s="10"/>
      <c r="DDG216" s="10"/>
      <c r="DDH216" s="10"/>
      <c r="DDI216" s="10"/>
      <c r="DDJ216" s="10"/>
      <c r="DDK216" s="10"/>
      <c r="DDL216" s="10"/>
      <c r="DDM216" s="10"/>
      <c r="DDN216" s="10"/>
      <c r="DDO216" s="10"/>
      <c r="DDP216" s="10"/>
      <c r="DDQ216" s="10"/>
      <c r="DDR216" s="10"/>
      <c r="DDS216" s="10"/>
      <c r="DDT216" s="10"/>
      <c r="DDU216" s="10"/>
      <c r="DDV216" s="10"/>
      <c r="DDW216" s="10"/>
      <c r="DDX216" s="10"/>
      <c r="DDY216" s="10"/>
      <c r="DDZ216" s="10"/>
      <c r="DEA216" s="10"/>
      <c r="DEB216" s="10"/>
      <c r="DEC216" s="10"/>
      <c r="DED216" s="10"/>
      <c r="DEE216" s="10"/>
      <c r="DEF216" s="10"/>
      <c r="DEG216" s="10"/>
      <c r="DEH216" s="10"/>
      <c r="DEI216" s="10"/>
      <c r="DEJ216" s="10"/>
      <c r="DEK216" s="10"/>
      <c r="DEL216" s="10"/>
      <c r="DEM216" s="10"/>
      <c r="DEN216" s="10"/>
      <c r="DEO216" s="10"/>
      <c r="DEP216" s="10"/>
      <c r="DEQ216" s="10"/>
      <c r="DER216" s="10"/>
      <c r="DES216" s="10"/>
      <c r="DET216" s="10"/>
      <c r="DEU216" s="10"/>
      <c r="DEV216" s="10"/>
      <c r="DEW216" s="10"/>
      <c r="DEX216" s="10"/>
      <c r="DEY216" s="10"/>
      <c r="DEZ216" s="10"/>
      <c r="DFA216" s="10"/>
      <c r="DFB216" s="10"/>
      <c r="DFC216" s="10"/>
      <c r="DFD216" s="10"/>
      <c r="DFE216" s="10"/>
      <c r="DFF216" s="10"/>
      <c r="DFG216" s="10"/>
      <c r="DFH216" s="10"/>
      <c r="DFI216" s="10"/>
      <c r="DFJ216" s="10"/>
      <c r="DFK216" s="10"/>
      <c r="DFL216" s="10"/>
      <c r="DFM216" s="10"/>
      <c r="DFN216" s="10"/>
      <c r="DFO216" s="10"/>
      <c r="DFP216" s="10"/>
      <c r="DFQ216" s="10"/>
      <c r="DFR216" s="10"/>
      <c r="DFS216" s="10"/>
      <c r="DFT216" s="10"/>
      <c r="DFU216" s="10"/>
      <c r="DFV216" s="10"/>
      <c r="DFW216" s="10"/>
      <c r="DFX216" s="10"/>
      <c r="DFY216" s="10"/>
      <c r="DFZ216" s="10"/>
      <c r="DGA216" s="10"/>
      <c r="DGB216" s="10"/>
      <c r="DGC216" s="10"/>
      <c r="DGD216" s="10"/>
      <c r="DGE216" s="10"/>
      <c r="DGF216" s="10"/>
      <c r="DGG216" s="10"/>
      <c r="DGH216" s="10"/>
      <c r="DGI216" s="10"/>
      <c r="DGJ216" s="10"/>
      <c r="DGK216" s="10"/>
      <c r="DGL216" s="10"/>
      <c r="DGM216" s="10"/>
      <c r="DGN216" s="10"/>
      <c r="DGO216" s="10"/>
      <c r="DGP216" s="10"/>
      <c r="DGQ216" s="10"/>
      <c r="DGR216" s="10"/>
      <c r="DGS216" s="10"/>
      <c r="DGT216" s="10"/>
      <c r="DGU216" s="10"/>
      <c r="DGV216" s="10"/>
      <c r="DGW216" s="10"/>
      <c r="DGX216" s="10"/>
      <c r="DGY216" s="10"/>
      <c r="DGZ216" s="10"/>
      <c r="DHA216" s="10"/>
      <c r="DHB216" s="10"/>
      <c r="DHC216" s="10"/>
      <c r="DHD216" s="10"/>
      <c r="DHE216" s="10"/>
      <c r="DHF216" s="10"/>
      <c r="DHG216" s="10"/>
      <c r="DHH216" s="10"/>
      <c r="DHI216" s="10"/>
      <c r="DHJ216" s="10"/>
      <c r="DHK216" s="10"/>
      <c r="DHL216" s="10"/>
      <c r="DHM216" s="10"/>
      <c r="DHN216" s="10"/>
      <c r="DHO216" s="10"/>
      <c r="DHP216" s="10"/>
      <c r="DHQ216" s="10"/>
      <c r="DHR216" s="10"/>
      <c r="DHS216" s="10"/>
      <c r="DHT216" s="10"/>
      <c r="DHU216" s="10"/>
      <c r="DHV216" s="10"/>
      <c r="DHW216" s="10"/>
      <c r="DHX216" s="10"/>
      <c r="DHY216" s="10"/>
      <c r="DHZ216" s="10"/>
      <c r="DIA216" s="10"/>
      <c r="DIB216" s="10"/>
      <c r="DIC216" s="10"/>
      <c r="DID216" s="10"/>
      <c r="DIE216" s="10"/>
      <c r="DIF216" s="10"/>
      <c r="DIG216" s="10"/>
      <c r="DIH216" s="10"/>
      <c r="DII216" s="10"/>
      <c r="DIJ216" s="10"/>
      <c r="DIK216" s="10"/>
      <c r="DIL216" s="10"/>
      <c r="DIM216" s="10"/>
      <c r="DIN216" s="10"/>
      <c r="DIO216" s="10"/>
      <c r="DIP216" s="10"/>
      <c r="DIQ216" s="10"/>
      <c r="DIR216" s="10"/>
      <c r="DIS216" s="10"/>
      <c r="DIT216" s="10"/>
      <c r="DIU216" s="10"/>
      <c r="DIV216" s="10"/>
      <c r="DIW216" s="10"/>
      <c r="DIX216" s="10"/>
      <c r="DIY216" s="10"/>
      <c r="DIZ216" s="10"/>
      <c r="DJA216" s="10"/>
      <c r="DJB216" s="10"/>
      <c r="DJC216" s="10"/>
      <c r="DJD216" s="10"/>
      <c r="DJE216" s="10"/>
      <c r="DJF216" s="10"/>
      <c r="DJG216" s="10"/>
      <c r="DJH216" s="10"/>
      <c r="DJI216" s="10"/>
      <c r="DJJ216" s="10"/>
      <c r="DJK216" s="10"/>
      <c r="DJL216" s="10"/>
      <c r="DJM216" s="10"/>
      <c r="DJN216" s="10"/>
      <c r="DJO216" s="10"/>
      <c r="DJP216" s="10"/>
      <c r="DJQ216" s="10"/>
      <c r="DJR216" s="10"/>
      <c r="DJS216" s="10"/>
      <c r="DJT216" s="10"/>
      <c r="DJU216" s="10"/>
      <c r="DJV216" s="10"/>
      <c r="DJW216" s="10"/>
      <c r="DJX216" s="10"/>
      <c r="DJY216" s="10"/>
      <c r="DJZ216" s="10"/>
      <c r="DKA216" s="10"/>
      <c r="DKB216" s="10"/>
      <c r="DKC216" s="10"/>
      <c r="DKD216" s="10"/>
      <c r="DKE216" s="10"/>
      <c r="DKF216" s="10"/>
      <c r="DKG216" s="10"/>
      <c r="DKH216" s="10"/>
      <c r="DKI216" s="10"/>
      <c r="DKJ216" s="10"/>
      <c r="DKK216" s="10"/>
      <c r="DKL216" s="10"/>
      <c r="DKM216" s="10"/>
      <c r="DKN216" s="10"/>
      <c r="DKO216" s="10"/>
      <c r="DKP216" s="10"/>
      <c r="DKQ216" s="10"/>
      <c r="DKR216" s="10"/>
      <c r="DKS216" s="10"/>
      <c r="DKT216" s="10"/>
      <c r="DKU216" s="10"/>
      <c r="DKV216" s="10"/>
      <c r="DKW216" s="10"/>
      <c r="DKX216" s="10"/>
      <c r="DKY216" s="10"/>
      <c r="DKZ216" s="10"/>
      <c r="DLA216" s="10"/>
      <c r="DLB216" s="10"/>
      <c r="DLC216" s="10"/>
      <c r="DLD216" s="10"/>
      <c r="DLE216" s="10"/>
      <c r="DLF216" s="10"/>
      <c r="DLG216" s="10"/>
      <c r="DLH216" s="10"/>
      <c r="DLI216" s="10"/>
      <c r="DLJ216" s="10"/>
      <c r="DLK216" s="10"/>
      <c r="DLL216" s="10"/>
      <c r="DLM216" s="10"/>
      <c r="DLN216" s="10"/>
      <c r="DLO216" s="10"/>
      <c r="DLP216" s="10"/>
      <c r="DLQ216" s="10"/>
      <c r="DLR216" s="10"/>
      <c r="DLS216" s="10"/>
      <c r="DLT216" s="10"/>
      <c r="DLU216" s="10"/>
      <c r="DLV216" s="10"/>
      <c r="DLW216" s="10"/>
      <c r="DLX216" s="10"/>
      <c r="DLY216" s="10"/>
      <c r="DLZ216" s="10"/>
      <c r="DMA216" s="10"/>
      <c r="DMB216" s="10"/>
      <c r="DMC216" s="10"/>
      <c r="DMD216" s="10"/>
      <c r="DME216" s="10"/>
      <c r="DMF216" s="10"/>
      <c r="DMG216" s="10"/>
      <c r="DMH216" s="10"/>
      <c r="DMI216" s="10"/>
      <c r="DMJ216" s="10"/>
      <c r="DMK216" s="10"/>
      <c r="DML216" s="10"/>
      <c r="DMM216" s="10"/>
      <c r="DMN216" s="10"/>
      <c r="DMO216" s="10"/>
      <c r="DMP216" s="10"/>
      <c r="DMQ216" s="10"/>
      <c r="DMR216" s="10"/>
      <c r="DMS216" s="10"/>
      <c r="DMT216" s="10"/>
      <c r="DMU216" s="10"/>
      <c r="DMV216" s="10"/>
      <c r="DMW216" s="10"/>
      <c r="DMX216" s="10"/>
      <c r="DMY216" s="10"/>
      <c r="DMZ216" s="10"/>
      <c r="DNA216" s="10"/>
      <c r="DNB216" s="10"/>
      <c r="DNC216" s="10"/>
      <c r="DND216" s="10"/>
      <c r="DNE216" s="10"/>
      <c r="DNF216" s="10"/>
      <c r="DNG216" s="10"/>
      <c r="DNH216" s="10"/>
      <c r="DNI216" s="10"/>
      <c r="DNJ216" s="10"/>
      <c r="DNK216" s="10"/>
      <c r="DNL216" s="10"/>
      <c r="DNM216" s="10"/>
      <c r="DNN216" s="10"/>
      <c r="DNO216" s="10"/>
      <c r="DNP216" s="10"/>
      <c r="DNQ216" s="10"/>
      <c r="DNR216" s="10"/>
      <c r="DNS216" s="10"/>
      <c r="DNT216" s="10"/>
      <c r="DNU216" s="10"/>
      <c r="DNV216" s="10"/>
      <c r="DNW216" s="10"/>
      <c r="DNX216" s="10"/>
      <c r="DNY216" s="10"/>
      <c r="DNZ216" s="10"/>
      <c r="DOA216" s="10"/>
      <c r="DOB216" s="10"/>
      <c r="DOC216" s="10"/>
      <c r="DOD216" s="10"/>
      <c r="DOE216" s="10"/>
      <c r="DOF216" s="10"/>
      <c r="DOG216" s="10"/>
      <c r="DOH216" s="10"/>
      <c r="DOI216" s="10"/>
      <c r="DOJ216" s="10"/>
      <c r="DOK216" s="10"/>
      <c r="DOL216" s="10"/>
      <c r="DOM216" s="10"/>
      <c r="DON216" s="10"/>
      <c r="DOO216" s="10"/>
      <c r="DOP216" s="10"/>
      <c r="DOQ216" s="10"/>
      <c r="DOR216" s="10"/>
      <c r="DOS216" s="10"/>
      <c r="DOT216" s="10"/>
      <c r="DOU216" s="10"/>
      <c r="DOV216" s="10"/>
      <c r="DOW216" s="10"/>
      <c r="DOX216" s="10"/>
      <c r="DOY216" s="10"/>
      <c r="DOZ216" s="10"/>
      <c r="DPA216" s="10"/>
      <c r="DPB216" s="10"/>
      <c r="DPC216" s="10"/>
      <c r="DPD216" s="10"/>
      <c r="DPE216" s="10"/>
      <c r="DPF216" s="10"/>
      <c r="DPG216" s="10"/>
      <c r="DPH216" s="10"/>
      <c r="DPI216" s="10"/>
      <c r="DPJ216" s="10"/>
      <c r="DPK216" s="10"/>
      <c r="DPL216" s="10"/>
      <c r="DPM216" s="10"/>
      <c r="DPN216" s="10"/>
      <c r="DPO216" s="10"/>
      <c r="DPP216" s="10"/>
      <c r="DPQ216" s="10"/>
      <c r="DPR216" s="10"/>
      <c r="DPS216" s="10"/>
      <c r="DPT216" s="10"/>
      <c r="DPU216" s="10"/>
      <c r="DPV216" s="10"/>
      <c r="DPW216" s="10"/>
      <c r="DPX216" s="10"/>
      <c r="DPY216" s="10"/>
      <c r="DPZ216" s="10"/>
      <c r="DQA216" s="10"/>
      <c r="DQB216" s="10"/>
      <c r="DQC216" s="10"/>
      <c r="DQD216" s="10"/>
      <c r="DQE216" s="10"/>
      <c r="DQF216" s="10"/>
      <c r="DQG216" s="10"/>
      <c r="DQH216" s="10"/>
      <c r="DQI216" s="10"/>
      <c r="DQJ216" s="10"/>
      <c r="DQK216" s="10"/>
      <c r="DQL216" s="10"/>
      <c r="DQM216" s="10"/>
      <c r="DQN216" s="10"/>
      <c r="DQO216" s="10"/>
      <c r="DQP216" s="10"/>
      <c r="DQQ216" s="10"/>
      <c r="DQR216" s="10"/>
      <c r="DQS216" s="10"/>
      <c r="DQT216" s="10"/>
      <c r="DQU216" s="10"/>
      <c r="DQV216" s="10"/>
      <c r="DQW216" s="10"/>
      <c r="DQX216" s="10"/>
      <c r="DQY216" s="10"/>
      <c r="DQZ216" s="10"/>
      <c r="DRA216" s="10"/>
      <c r="DRB216" s="10"/>
      <c r="DRC216" s="10"/>
      <c r="DRD216" s="10"/>
      <c r="DRE216" s="10"/>
      <c r="DRF216" s="10"/>
      <c r="DRG216" s="10"/>
      <c r="DRH216" s="10"/>
      <c r="DRI216" s="10"/>
      <c r="DRJ216" s="10"/>
      <c r="DRK216" s="10"/>
      <c r="DRL216" s="10"/>
      <c r="DRM216" s="10"/>
      <c r="DRN216" s="10"/>
      <c r="DRO216" s="10"/>
      <c r="DRP216" s="10"/>
      <c r="DRQ216" s="10"/>
      <c r="DRR216" s="10"/>
      <c r="DRS216" s="10"/>
      <c r="DRT216" s="10"/>
      <c r="DRU216" s="10"/>
      <c r="DRV216" s="10"/>
      <c r="DRW216" s="10"/>
      <c r="DRX216" s="10"/>
      <c r="DRY216" s="10"/>
      <c r="DRZ216" s="10"/>
      <c r="DSA216" s="10"/>
      <c r="DSB216" s="10"/>
      <c r="DSC216" s="10"/>
      <c r="DSD216" s="10"/>
      <c r="DSE216" s="10"/>
      <c r="DSF216" s="10"/>
      <c r="DSG216" s="10"/>
      <c r="DSH216" s="10"/>
      <c r="DSI216" s="10"/>
      <c r="DSJ216" s="10"/>
      <c r="DSK216" s="10"/>
      <c r="DSL216" s="10"/>
      <c r="DSM216" s="10"/>
      <c r="DSN216" s="10"/>
      <c r="DSO216" s="10"/>
      <c r="DSP216" s="10"/>
      <c r="DSQ216" s="10"/>
      <c r="DSR216" s="10"/>
      <c r="DSS216" s="10"/>
      <c r="DST216" s="10"/>
      <c r="DSU216" s="10"/>
      <c r="DSV216" s="10"/>
      <c r="DSW216" s="10"/>
      <c r="DSX216" s="10"/>
      <c r="DSY216" s="10"/>
      <c r="DSZ216" s="10"/>
      <c r="DTA216" s="10"/>
      <c r="DTB216" s="10"/>
      <c r="DTC216" s="10"/>
      <c r="DTD216" s="10"/>
      <c r="DTE216" s="10"/>
      <c r="DTF216" s="10"/>
      <c r="DTG216" s="10"/>
      <c r="DTH216" s="10"/>
      <c r="DTI216" s="10"/>
      <c r="DTJ216" s="10"/>
      <c r="DTK216" s="10"/>
      <c r="DTL216" s="10"/>
      <c r="DTM216" s="10"/>
      <c r="DTN216" s="10"/>
      <c r="DTO216" s="10"/>
      <c r="DTP216" s="10"/>
      <c r="DTQ216" s="10"/>
      <c r="DTR216" s="10"/>
      <c r="DTS216" s="10"/>
      <c r="DTT216" s="10"/>
      <c r="DTU216" s="10"/>
      <c r="DTV216" s="10"/>
      <c r="DTW216" s="10"/>
      <c r="DTX216" s="10"/>
      <c r="DTY216" s="10"/>
      <c r="DTZ216" s="10"/>
      <c r="DUA216" s="10"/>
      <c r="DUB216" s="10"/>
      <c r="DUC216" s="10"/>
      <c r="DUD216" s="10"/>
      <c r="DUE216" s="10"/>
      <c r="DUF216" s="10"/>
      <c r="DUG216" s="10"/>
      <c r="DUH216" s="10"/>
      <c r="DUI216" s="10"/>
      <c r="DUJ216" s="10"/>
      <c r="DUK216" s="10"/>
      <c r="DUL216" s="10"/>
      <c r="DUM216" s="10"/>
      <c r="DUN216" s="10"/>
      <c r="DUO216" s="10"/>
      <c r="DUP216" s="10"/>
      <c r="DUQ216" s="10"/>
      <c r="DUR216" s="10"/>
      <c r="DUS216" s="10"/>
      <c r="DUT216" s="10"/>
      <c r="DUU216" s="10"/>
      <c r="DUV216" s="10"/>
      <c r="DUW216" s="10"/>
      <c r="DUX216" s="10"/>
      <c r="DUY216" s="10"/>
      <c r="DUZ216" s="10"/>
      <c r="DVA216" s="10"/>
      <c r="DVB216" s="10"/>
      <c r="DVC216" s="10"/>
      <c r="DVD216" s="10"/>
      <c r="DVE216" s="10"/>
      <c r="DVF216" s="10"/>
      <c r="DVG216" s="10"/>
      <c r="DVH216" s="10"/>
      <c r="DVI216" s="10"/>
      <c r="DVJ216" s="10"/>
      <c r="DVK216" s="10"/>
      <c r="DVL216" s="10"/>
      <c r="DVM216" s="10"/>
      <c r="DVN216" s="10"/>
      <c r="DVO216" s="10"/>
      <c r="DVP216" s="10"/>
      <c r="DVQ216" s="10"/>
      <c r="DVR216" s="10"/>
      <c r="DVS216" s="10"/>
      <c r="DVT216" s="10"/>
      <c r="DVU216" s="10"/>
      <c r="DVV216" s="10"/>
      <c r="DVW216" s="10"/>
      <c r="DVX216" s="10"/>
      <c r="DVY216" s="10"/>
      <c r="DVZ216" s="10"/>
      <c r="DWA216" s="10"/>
      <c r="DWB216" s="10"/>
      <c r="DWC216" s="10"/>
      <c r="DWD216" s="10"/>
      <c r="DWE216" s="10"/>
      <c r="DWF216" s="10"/>
      <c r="DWG216" s="10"/>
      <c r="DWH216" s="10"/>
      <c r="DWI216" s="10"/>
      <c r="DWJ216" s="10"/>
      <c r="DWK216" s="10"/>
      <c r="DWL216" s="10"/>
      <c r="DWM216" s="10"/>
      <c r="DWN216" s="10"/>
      <c r="DWO216" s="10"/>
      <c r="DWP216" s="10"/>
      <c r="DWQ216" s="10"/>
      <c r="DWR216" s="10"/>
      <c r="DWS216" s="10"/>
      <c r="DWT216" s="10"/>
      <c r="DWU216" s="10"/>
      <c r="DWV216" s="10"/>
      <c r="DWW216" s="10"/>
      <c r="DWX216" s="10"/>
      <c r="DWY216" s="10"/>
      <c r="DWZ216" s="10"/>
      <c r="DXA216" s="10"/>
      <c r="DXB216" s="10"/>
      <c r="DXC216" s="10"/>
      <c r="DXD216" s="10"/>
      <c r="DXE216" s="10"/>
      <c r="DXF216" s="10"/>
      <c r="DXG216" s="10"/>
      <c r="DXH216" s="10"/>
      <c r="DXI216" s="10"/>
      <c r="DXJ216" s="10"/>
      <c r="DXK216" s="10"/>
      <c r="DXL216" s="10"/>
      <c r="DXM216" s="10"/>
      <c r="DXN216" s="10"/>
      <c r="DXO216" s="10"/>
      <c r="DXP216" s="10"/>
      <c r="DXQ216" s="10"/>
      <c r="DXR216" s="10"/>
      <c r="DXS216" s="10"/>
      <c r="DXT216" s="10"/>
      <c r="DXU216" s="10"/>
      <c r="DXV216" s="10"/>
      <c r="DXW216" s="10"/>
      <c r="DXX216" s="10"/>
      <c r="DXY216" s="10"/>
      <c r="DXZ216" s="10"/>
      <c r="DYA216" s="10"/>
      <c r="DYB216" s="10"/>
      <c r="DYC216" s="10"/>
      <c r="DYD216" s="10"/>
      <c r="DYE216" s="10"/>
      <c r="DYF216" s="10"/>
      <c r="DYG216" s="10"/>
      <c r="DYH216" s="10"/>
      <c r="DYI216" s="10"/>
      <c r="DYJ216" s="10"/>
      <c r="DYK216" s="10"/>
      <c r="DYL216" s="10"/>
      <c r="DYM216" s="10"/>
      <c r="DYN216" s="10"/>
      <c r="DYO216" s="10"/>
      <c r="DYP216" s="10"/>
      <c r="DYQ216" s="10"/>
      <c r="DYR216" s="10"/>
      <c r="DYS216" s="10"/>
      <c r="DYT216" s="10"/>
      <c r="DYU216" s="10"/>
      <c r="DYV216" s="10"/>
      <c r="DYW216" s="10"/>
      <c r="DYX216" s="10"/>
      <c r="DYY216" s="10"/>
      <c r="DYZ216" s="10"/>
      <c r="DZA216" s="10"/>
      <c r="DZB216" s="10"/>
      <c r="DZC216" s="10"/>
      <c r="DZD216" s="10"/>
      <c r="DZE216" s="10"/>
      <c r="DZF216" s="10"/>
      <c r="DZG216" s="10"/>
      <c r="DZH216" s="10"/>
      <c r="DZI216" s="10"/>
      <c r="DZJ216" s="10"/>
      <c r="DZK216" s="10"/>
      <c r="DZL216" s="10"/>
      <c r="DZM216" s="10"/>
      <c r="DZN216" s="10"/>
      <c r="DZO216" s="10"/>
      <c r="DZP216" s="10"/>
      <c r="DZQ216" s="10"/>
      <c r="DZR216" s="10"/>
      <c r="DZS216" s="10"/>
      <c r="DZT216" s="10"/>
      <c r="DZU216" s="10"/>
      <c r="DZV216" s="10"/>
      <c r="DZW216" s="10"/>
      <c r="DZX216" s="10"/>
      <c r="DZY216" s="10"/>
      <c r="DZZ216" s="10"/>
      <c r="EAA216" s="10"/>
      <c r="EAB216" s="10"/>
      <c r="EAC216" s="10"/>
      <c r="EAD216" s="10"/>
      <c r="EAE216" s="10"/>
      <c r="EAF216" s="10"/>
      <c r="EAG216" s="10"/>
      <c r="EAH216" s="10"/>
      <c r="EAI216" s="10"/>
      <c r="EAJ216" s="10"/>
      <c r="EAK216" s="10"/>
      <c r="EAL216" s="10"/>
      <c r="EAM216" s="10"/>
      <c r="EAN216" s="10"/>
      <c r="EAO216" s="10"/>
      <c r="EAP216" s="10"/>
      <c r="EAQ216" s="10"/>
      <c r="EAR216" s="10"/>
      <c r="EAS216" s="10"/>
      <c r="EAT216" s="10"/>
      <c r="EAU216" s="10"/>
      <c r="EAV216" s="10"/>
      <c r="EAW216" s="10"/>
      <c r="EAX216" s="10"/>
      <c r="EAY216" s="10"/>
      <c r="EAZ216" s="10"/>
      <c r="EBA216" s="10"/>
      <c r="EBB216" s="10"/>
      <c r="EBC216" s="10"/>
      <c r="EBD216" s="10"/>
      <c r="EBE216" s="10"/>
      <c r="EBF216" s="10"/>
      <c r="EBG216" s="10"/>
      <c r="EBH216" s="10"/>
      <c r="EBI216" s="10"/>
      <c r="EBJ216" s="10"/>
      <c r="EBK216" s="10"/>
      <c r="EBL216" s="10"/>
      <c r="EBM216" s="10"/>
      <c r="EBN216" s="10"/>
      <c r="EBO216" s="10"/>
      <c r="EBP216" s="10"/>
      <c r="EBQ216" s="10"/>
      <c r="EBR216" s="10"/>
      <c r="EBS216" s="10"/>
      <c r="EBT216" s="10"/>
      <c r="EBU216" s="10"/>
      <c r="EBV216" s="10"/>
      <c r="EBW216" s="10"/>
      <c r="EBX216" s="10"/>
      <c r="EBY216" s="10"/>
      <c r="EBZ216" s="10"/>
      <c r="ECA216" s="10"/>
      <c r="ECB216" s="10"/>
      <c r="ECC216" s="10"/>
      <c r="ECD216" s="10"/>
      <c r="ECE216" s="10"/>
      <c r="ECF216" s="10"/>
      <c r="ECG216" s="10"/>
      <c r="ECH216" s="10"/>
      <c r="ECI216" s="10"/>
      <c r="ECJ216" s="10"/>
      <c r="ECK216" s="10"/>
      <c r="ECL216" s="10"/>
      <c r="ECM216" s="10"/>
      <c r="ECN216" s="10"/>
      <c r="ECO216" s="10"/>
      <c r="ECP216" s="10"/>
      <c r="ECQ216" s="10"/>
      <c r="ECR216" s="10"/>
      <c r="ECS216" s="10"/>
      <c r="ECT216" s="10"/>
      <c r="ECU216" s="10"/>
      <c r="ECV216" s="10"/>
      <c r="ECW216" s="10"/>
      <c r="ECX216" s="10"/>
      <c r="ECY216" s="10"/>
      <c r="ECZ216" s="10"/>
      <c r="EDA216" s="10"/>
      <c r="EDB216" s="10"/>
      <c r="EDC216" s="10"/>
      <c r="EDD216" s="10"/>
      <c r="EDE216" s="10"/>
      <c r="EDF216" s="10"/>
      <c r="EDG216" s="10"/>
      <c r="EDH216" s="10"/>
      <c r="EDI216" s="10"/>
      <c r="EDJ216" s="10"/>
      <c r="EDK216" s="10"/>
      <c r="EDL216" s="10"/>
      <c r="EDM216" s="10"/>
      <c r="EDN216" s="10"/>
      <c r="EDO216" s="10"/>
      <c r="EDP216" s="10"/>
      <c r="EDQ216" s="10"/>
      <c r="EDR216" s="10"/>
      <c r="EDS216" s="10"/>
      <c r="EDT216" s="10"/>
      <c r="EDU216" s="10"/>
      <c r="EDV216" s="10"/>
      <c r="EDW216" s="10"/>
      <c r="EDX216" s="10"/>
      <c r="EDY216" s="10"/>
      <c r="EDZ216" s="10"/>
      <c r="EEA216" s="10"/>
      <c r="EEB216" s="10"/>
      <c r="EEC216" s="10"/>
      <c r="EED216" s="10"/>
      <c r="EEE216" s="10"/>
      <c r="EEF216" s="10"/>
      <c r="EEG216" s="10"/>
      <c r="EEH216" s="10"/>
      <c r="EEI216" s="10"/>
      <c r="EEJ216" s="10"/>
      <c r="EEK216" s="10"/>
      <c r="EEL216" s="10"/>
      <c r="EEM216" s="10"/>
      <c r="EEN216" s="10"/>
      <c r="EEO216" s="10"/>
      <c r="EEP216" s="10"/>
      <c r="EEQ216" s="10"/>
      <c r="EER216" s="10"/>
      <c r="EES216" s="10"/>
      <c r="EET216" s="10"/>
      <c r="EEU216" s="10"/>
      <c r="EEV216" s="10"/>
      <c r="EEW216" s="10"/>
      <c r="EEX216" s="10"/>
      <c r="EEY216" s="10"/>
      <c r="EEZ216" s="10"/>
      <c r="EFA216" s="10"/>
      <c r="EFB216" s="10"/>
      <c r="EFC216" s="10"/>
      <c r="EFD216" s="10"/>
      <c r="EFE216" s="10"/>
      <c r="EFF216" s="10"/>
      <c r="EFG216" s="10"/>
      <c r="EFH216" s="10"/>
      <c r="EFI216" s="10"/>
      <c r="EFJ216" s="10"/>
      <c r="EFK216" s="10"/>
      <c r="EFL216" s="10"/>
      <c r="EFM216" s="10"/>
      <c r="EFN216" s="10"/>
      <c r="EFO216" s="10"/>
      <c r="EFP216" s="10"/>
      <c r="EFQ216" s="10"/>
      <c r="EFR216" s="10"/>
      <c r="EFS216" s="10"/>
      <c r="EFT216" s="10"/>
      <c r="EFU216" s="10"/>
      <c r="EFV216" s="10"/>
      <c r="EFW216" s="10"/>
      <c r="EFX216" s="10"/>
      <c r="EFY216" s="10"/>
      <c r="EFZ216" s="10"/>
      <c r="EGA216" s="10"/>
      <c r="EGB216" s="10"/>
      <c r="EGC216" s="10"/>
      <c r="EGD216" s="10"/>
      <c r="EGE216" s="10"/>
      <c r="EGF216" s="10"/>
      <c r="EGG216" s="10"/>
      <c r="EGH216" s="10"/>
      <c r="EGI216" s="10"/>
      <c r="EGJ216" s="10"/>
      <c r="EGK216" s="10"/>
      <c r="EGL216" s="10"/>
      <c r="EGM216" s="10"/>
      <c r="EGN216" s="10"/>
      <c r="EGO216" s="10"/>
      <c r="EGP216" s="10"/>
      <c r="EGQ216" s="10"/>
      <c r="EGR216" s="10"/>
      <c r="EGS216" s="10"/>
      <c r="EGT216" s="10"/>
      <c r="EGU216" s="10"/>
      <c r="EGV216" s="10"/>
      <c r="EGW216" s="10"/>
      <c r="EGX216" s="10"/>
      <c r="EGY216" s="10"/>
      <c r="EGZ216" s="10"/>
      <c r="EHA216" s="10"/>
      <c r="EHB216" s="10"/>
      <c r="EHC216" s="10"/>
      <c r="EHD216" s="10"/>
      <c r="EHE216" s="10"/>
      <c r="EHF216" s="10"/>
      <c r="EHG216" s="10"/>
      <c r="EHH216" s="10"/>
      <c r="EHI216" s="10"/>
      <c r="EHJ216" s="10"/>
      <c r="EHK216" s="10"/>
      <c r="EHL216" s="10"/>
      <c r="EHM216" s="10"/>
      <c r="EHN216" s="10"/>
      <c r="EHO216" s="10"/>
      <c r="EHP216" s="10"/>
      <c r="EHQ216" s="10"/>
      <c r="EHR216" s="10"/>
      <c r="EHS216" s="10"/>
      <c r="EHT216" s="10"/>
      <c r="EHU216" s="10"/>
      <c r="EHV216" s="10"/>
      <c r="EHW216" s="10"/>
      <c r="EHX216" s="10"/>
      <c r="EHY216" s="10"/>
      <c r="EHZ216" s="10"/>
      <c r="EIA216" s="10"/>
      <c r="EIB216" s="10"/>
      <c r="EIC216" s="10"/>
      <c r="EID216" s="10"/>
      <c r="EIE216" s="10"/>
      <c r="EIF216" s="10"/>
      <c r="EIG216" s="10"/>
      <c r="EIH216" s="10"/>
      <c r="EII216" s="10"/>
      <c r="EIJ216" s="10"/>
      <c r="EIK216" s="10"/>
      <c r="EIL216" s="10"/>
      <c r="EIM216" s="10"/>
      <c r="EIN216" s="10"/>
      <c r="EIO216" s="10"/>
      <c r="EIP216" s="10"/>
      <c r="EIQ216" s="10"/>
      <c r="EIR216" s="10"/>
      <c r="EIS216" s="10"/>
      <c r="EIT216" s="10"/>
      <c r="EIU216" s="10"/>
      <c r="EIV216" s="10"/>
      <c r="EIW216" s="10"/>
      <c r="EIX216" s="10"/>
      <c r="EIY216" s="10"/>
      <c r="EIZ216" s="10"/>
      <c r="EJA216" s="10"/>
      <c r="EJB216" s="10"/>
      <c r="EJC216" s="10"/>
      <c r="EJD216" s="10"/>
      <c r="EJE216" s="10"/>
      <c r="EJF216" s="10"/>
      <c r="EJG216" s="10"/>
      <c r="EJH216" s="10"/>
      <c r="EJI216" s="10"/>
      <c r="EJJ216" s="10"/>
      <c r="EJK216" s="10"/>
      <c r="EJL216" s="10"/>
      <c r="EJM216" s="10"/>
      <c r="EJN216" s="10"/>
      <c r="EJO216" s="10"/>
      <c r="EJP216" s="10"/>
      <c r="EJQ216" s="10"/>
      <c r="EJR216" s="10"/>
      <c r="EJS216" s="10"/>
      <c r="EJT216" s="10"/>
      <c r="EJU216" s="10"/>
      <c r="EJV216" s="10"/>
      <c r="EJW216" s="10"/>
      <c r="EJX216" s="10"/>
      <c r="EJY216" s="10"/>
      <c r="EJZ216" s="10"/>
      <c r="EKA216" s="10"/>
      <c r="EKB216" s="10"/>
      <c r="EKC216" s="10"/>
      <c r="EKD216" s="10"/>
      <c r="EKE216" s="10"/>
      <c r="EKF216" s="10"/>
      <c r="EKG216" s="10"/>
      <c r="EKH216" s="10"/>
      <c r="EKI216" s="10"/>
      <c r="EKJ216" s="10"/>
      <c r="EKK216" s="10"/>
      <c r="EKL216" s="10"/>
      <c r="EKM216" s="10"/>
      <c r="EKN216" s="10"/>
      <c r="EKO216" s="10"/>
      <c r="EKP216" s="10"/>
      <c r="EKQ216" s="10"/>
      <c r="EKR216" s="10"/>
      <c r="EKS216" s="10"/>
      <c r="EKT216" s="10"/>
      <c r="EKU216" s="10"/>
      <c r="EKV216" s="10"/>
      <c r="EKW216" s="10"/>
      <c r="EKX216" s="10"/>
      <c r="EKY216" s="10"/>
      <c r="EKZ216" s="10"/>
      <c r="ELA216" s="10"/>
      <c r="ELB216" s="10"/>
      <c r="ELC216" s="10"/>
      <c r="ELD216" s="10"/>
      <c r="ELE216" s="10"/>
      <c r="ELF216" s="10"/>
      <c r="ELG216" s="10"/>
      <c r="ELH216" s="10"/>
      <c r="ELI216" s="10"/>
      <c r="ELJ216" s="10"/>
      <c r="ELK216" s="10"/>
      <c r="ELL216" s="10"/>
      <c r="ELM216" s="10"/>
      <c r="ELN216" s="10"/>
      <c r="ELO216" s="10"/>
      <c r="ELP216" s="10"/>
      <c r="ELQ216" s="10"/>
      <c r="ELR216" s="10"/>
      <c r="ELS216" s="10"/>
      <c r="ELT216" s="10"/>
      <c r="ELU216" s="10"/>
      <c r="ELV216" s="10"/>
      <c r="ELW216" s="10"/>
      <c r="ELX216" s="10"/>
      <c r="ELY216" s="10"/>
      <c r="ELZ216" s="10"/>
      <c r="EMA216" s="10"/>
      <c r="EMB216" s="10"/>
      <c r="EMC216" s="10"/>
      <c r="EMD216" s="10"/>
      <c r="EME216" s="10"/>
      <c r="EMF216" s="10"/>
      <c r="EMG216" s="10"/>
      <c r="EMH216" s="10"/>
      <c r="EMI216" s="10"/>
      <c r="EMJ216" s="10"/>
      <c r="EMK216" s="10"/>
      <c r="EML216" s="10"/>
      <c r="EMM216" s="10"/>
      <c r="EMN216" s="10"/>
      <c r="EMO216" s="10"/>
      <c r="EMP216" s="10"/>
      <c r="EMQ216" s="10"/>
      <c r="EMR216" s="10"/>
      <c r="EMS216" s="10"/>
      <c r="EMT216" s="10"/>
      <c r="EMU216" s="10"/>
      <c r="EMV216" s="10"/>
      <c r="EMW216" s="10"/>
      <c r="EMX216" s="10"/>
      <c r="EMY216" s="10"/>
      <c r="EMZ216" s="10"/>
      <c r="ENA216" s="10"/>
      <c r="ENB216" s="10"/>
      <c r="ENC216" s="10"/>
      <c r="END216" s="10"/>
      <c r="ENE216" s="10"/>
      <c r="ENF216" s="10"/>
      <c r="ENG216" s="10"/>
      <c r="ENH216" s="10"/>
      <c r="ENI216" s="10"/>
      <c r="ENJ216" s="10"/>
      <c r="ENK216" s="10"/>
      <c r="ENL216" s="10"/>
      <c r="ENM216" s="10"/>
      <c r="ENN216" s="10"/>
      <c r="ENO216" s="10"/>
      <c r="ENP216" s="10"/>
      <c r="ENQ216" s="10"/>
      <c r="ENR216" s="10"/>
      <c r="ENS216" s="10"/>
      <c r="ENT216" s="10"/>
      <c r="ENU216" s="10"/>
      <c r="ENV216" s="10"/>
      <c r="ENW216" s="10"/>
      <c r="ENX216" s="10"/>
      <c r="ENY216" s="10"/>
      <c r="ENZ216" s="10"/>
      <c r="EOA216" s="10"/>
      <c r="EOB216" s="10"/>
      <c r="EOC216" s="10"/>
      <c r="EOD216" s="10"/>
      <c r="EOE216" s="10"/>
      <c r="EOF216" s="10"/>
      <c r="EOG216" s="10"/>
      <c r="EOH216" s="10"/>
      <c r="EOI216" s="10"/>
      <c r="EOJ216" s="10"/>
      <c r="EOK216" s="10"/>
      <c r="EOL216" s="10"/>
      <c r="EOM216" s="10"/>
      <c r="EON216" s="10"/>
      <c r="EOO216" s="10"/>
      <c r="EOP216" s="10"/>
      <c r="EOQ216" s="10"/>
      <c r="EOR216" s="10"/>
      <c r="EOS216" s="10"/>
      <c r="EOT216" s="10"/>
      <c r="EOU216" s="10"/>
      <c r="EOV216" s="10"/>
      <c r="EOW216" s="10"/>
      <c r="EOX216" s="10"/>
      <c r="EOY216" s="10"/>
      <c r="EOZ216" s="10"/>
      <c r="EPA216" s="10"/>
      <c r="EPB216" s="10"/>
      <c r="EPC216" s="10"/>
      <c r="EPD216" s="10"/>
      <c r="EPE216" s="10"/>
      <c r="EPF216" s="10"/>
      <c r="EPG216" s="10"/>
      <c r="EPH216" s="10"/>
      <c r="EPI216" s="10"/>
      <c r="EPJ216" s="10"/>
      <c r="EPK216" s="10"/>
      <c r="EPL216" s="10"/>
      <c r="EPM216" s="10"/>
      <c r="EPN216" s="10"/>
      <c r="EPO216" s="10"/>
      <c r="EPP216" s="10"/>
      <c r="EPQ216" s="10"/>
      <c r="EPR216" s="10"/>
      <c r="EPS216" s="10"/>
      <c r="EPT216" s="10"/>
      <c r="EPU216" s="10"/>
      <c r="EPV216" s="10"/>
      <c r="EPW216" s="10"/>
      <c r="EPX216" s="10"/>
      <c r="EPY216" s="10"/>
      <c r="EPZ216" s="10"/>
      <c r="EQA216" s="10"/>
      <c r="EQB216" s="10"/>
      <c r="EQC216" s="10"/>
      <c r="EQD216" s="10"/>
      <c r="EQE216" s="10"/>
      <c r="EQF216" s="10"/>
      <c r="EQG216" s="10"/>
      <c r="EQH216" s="10"/>
      <c r="EQI216" s="10"/>
      <c r="EQJ216" s="10"/>
      <c r="EQK216" s="10"/>
      <c r="EQL216" s="10"/>
      <c r="EQM216" s="10"/>
      <c r="EQN216" s="10"/>
      <c r="EQO216" s="10"/>
      <c r="EQP216" s="10"/>
      <c r="EQQ216" s="10"/>
      <c r="EQR216" s="10"/>
      <c r="EQS216" s="10"/>
      <c r="EQT216" s="10"/>
      <c r="EQU216" s="10"/>
      <c r="EQV216" s="10"/>
      <c r="EQW216" s="10"/>
      <c r="EQX216" s="10"/>
      <c r="EQY216" s="10"/>
      <c r="EQZ216" s="10"/>
      <c r="ERA216" s="10"/>
      <c r="ERB216" s="10"/>
      <c r="ERC216" s="10"/>
      <c r="ERD216" s="10"/>
      <c r="ERE216" s="10"/>
      <c r="ERF216" s="10"/>
      <c r="ERG216" s="10"/>
      <c r="ERH216" s="10"/>
      <c r="ERI216" s="10"/>
      <c r="ERJ216" s="10"/>
      <c r="ERK216" s="10"/>
      <c r="ERL216" s="10"/>
      <c r="ERM216" s="10"/>
      <c r="ERN216" s="10"/>
      <c r="ERO216" s="10"/>
      <c r="ERP216" s="10"/>
      <c r="ERQ216" s="10"/>
      <c r="ERR216" s="10"/>
      <c r="ERS216" s="10"/>
      <c r="ERT216" s="10"/>
      <c r="ERU216" s="10"/>
      <c r="ERV216" s="10"/>
      <c r="ERW216" s="10"/>
      <c r="ERX216" s="10"/>
      <c r="ERY216" s="10"/>
      <c r="ERZ216" s="10"/>
      <c r="ESA216" s="10"/>
      <c r="ESB216" s="10"/>
      <c r="ESC216" s="10"/>
      <c r="ESD216" s="10"/>
      <c r="ESE216" s="10"/>
      <c r="ESF216" s="10"/>
      <c r="ESG216" s="10"/>
      <c r="ESH216" s="10"/>
      <c r="ESI216" s="10"/>
      <c r="ESJ216" s="10"/>
      <c r="ESK216" s="10"/>
      <c r="ESL216" s="10"/>
      <c r="ESM216" s="10"/>
      <c r="ESN216" s="10"/>
      <c r="ESO216" s="10"/>
      <c r="ESP216" s="10"/>
      <c r="ESQ216" s="10"/>
      <c r="ESR216" s="10"/>
      <c r="ESS216" s="10"/>
      <c r="EST216" s="10"/>
      <c r="ESU216" s="10"/>
      <c r="ESV216" s="10"/>
      <c r="ESW216" s="10"/>
      <c r="ESX216" s="10"/>
      <c r="ESY216" s="10"/>
      <c r="ESZ216" s="10"/>
      <c r="ETA216" s="10"/>
      <c r="ETB216" s="10"/>
      <c r="ETC216" s="10"/>
      <c r="ETD216" s="10"/>
      <c r="ETE216" s="10"/>
      <c r="ETF216" s="10"/>
      <c r="ETG216" s="10"/>
      <c r="ETH216" s="10"/>
      <c r="ETI216" s="10"/>
      <c r="ETJ216" s="10"/>
      <c r="ETK216" s="10"/>
      <c r="ETL216" s="10"/>
      <c r="ETM216" s="10"/>
      <c r="ETN216" s="10"/>
      <c r="ETO216" s="10"/>
      <c r="ETP216" s="10"/>
      <c r="ETQ216" s="10"/>
      <c r="ETR216" s="10"/>
      <c r="ETS216" s="10"/>
      <c r="ETT216" s="10"/>
      <c r="ETU216" s="10"/>
      <c r="ETV216" s="10"/>
      <c r="ETW216" s="10"/>
      <c r="ETX216" s="10"/>
      <c r="ETY216" s="10"/>
      <c r="ETZ216" s="10"/>
      <c r="EUA216" s="10"/>
      <c r="EUB216" s="10"/>
      <c r="EUC216" s="10"/>
      <c r="EUD216" s="10"/>
      <c r="EUE216" s="10"/>
      <c r="EUF216" s="10"/>
      <c r="EUG216" s="10"/>
      <c r="EUH216" s="10"/>
      <c r="EUI216" s="10"/>
      <c r="EUJ216" s="10"/>
      <c r="EUK216" s="10"/>
      <c r="EUL216" s="10"/>
      <c r="EUM216" s="10"/>
      <c r="EUN216" s="10"/>
      <c r="EUO216" s="10"/>
      <c r="EUP216" s="10"/>
      <c r="EUQ216" s="10"/>
      <c r="EUR216" s="10"/>
      <c r="EUS216" s="10"/>
      <c r="EUT216" s="10"/>
      <c r="EUU216" s="10"/>
      <c r="EUV216" s="10"/>
      <c r="EUW216" s="10"/>
      <c r="EUX216" s="10"/>
      <c r="EUY216" s="10"/>
      <c r="EUZ216" s="10"/>
      <c r="EVA216" s="10"/>
      <c r="EVB216" s="10"/>
      <c r="EVC216" s="10"/>
      <c r="EVD216" s="10"/>
      <c r="EVE216" s="10"/>
      <c r="EVF216" s="10"/>
      <c r="EVG216" s="10"/>
      <c r="EVH216" s="10"/>
      <c r="EVI216" s="10"/>
      <c r="EVJ216" s="10"/>
      <c r="EVK216" s="10"/>
      <c r="EVL216" s="10"/>
      <c r="EVM216" s="10"/>
      <c r="EVN216" s="10"/>
      <c r="EVO216" s="10"/>
      <c r="EVP216" s="10"/>
      <c r="EVQ216" s="10"/>
      <c r="EVR216" s="10"/>
      <c r="EVS216" s="10"/>
      <c r="EVT216" s="10"/>
      <c r="EVU216" s="10"/>
      <c r="EVV216" s="10"/>
      <c r="EVW216" s="10"/>
      <c r="EVX216" s="10"/>
      <c r="EVY216" s="10"/>
      <c r="EVZ216" s="10"/>
      <c r="EWA216" s="10"/>
      <c r="EWB216" s="10"/>
      <c r="EWC216" s="10"/>
      <c r="EWD216" s="10"/>
      <c r="EWE216" s="10"/>
      <c r="EWF216" s="10"/>
      <c r="EWG216" s="10"/>
      <c r="EWH216" s="10"/>
      <c r="EWI216" s="10"/>
      <c r="EWJ216" s="10"/>
      <c r="EWK216" s="10"/>
      <c r="EWL216" s="10"/>
      <c r="EWM216" s="10"/>
      <c r="EWN216" s="10"/>
      <c r="EWO216" s="10"/>
      <c r="EWP216" s="10"/>
      <c r="EWQ216" s="10"/>
      <c r="EWR216" s="10"/>
      <c r="EWS216" s="10"/>
      <c r="EWT216" s="10"/>
      <c r="EWU216" s="10"/>
      <c r="EWV216" s="10"/>
      <c r="EWW216" s="10"/>
      <c r="EWX216" s="10"/>
      <c r="EWY216" s="10"/>
      <c r="EWZ216" s="10"/>
      <c r="EXA216" s="10"/>
      <c r="EXB216" s="10"/>
      <c r="EXC216" s="10"/>
      <c r="EXD216" s="10"/>
      <c r="EXE216" s="10"/>
      <c r="EXF216" s="10"/>
      <c r="EXG216" s="10"/>
      <c r="EXH216" s="10"/>
      <c r="EXI216" s="10"/>
      <c r="EXJ216" s="10"/>
      <c r="EXK216" s="10"/>
      <c r="EXL216" s="10"/>
      <c r="EXM216" s="10"/>
      <c r="EXN216" s="10"/>
      <c r="EXO216" s="10"/>
      <c r="EXP216" s="10"/>
      <c r="EXQ216" s="10"/>
      <c r="EXR216" s="10"/>
      <c r="EXS216" s="10"/>
      <c r="EXT216" s="10"/>
      <c r="EXU216" s="10"/>
      <c r="EXV216" s="10"/>
      <c r="EXW216" s="10"/>
      <c r="EXX216" s="10"/>
      <c r="EXY216" s="10"/>
      <c r="EXZ216" s="10"/>
      <c r="EYA216" s="10"/>
      <c r="EYB216" s="10"/>
      <c r="EYC216" s="10"/>
      <c r="EYD216" s="10"/>
      <c r="EYE216" s="10"/>
      <c r="EYF216" s="10"/>
      <c r="EYG216" s="10"/>
      <c r="EYH216" s="10"/>
      <c r="EYI216" s="10"/>
      <c r="EYJ216" s="10"/>
      <c r="EYK216" s="10"/>
      <c r="EYL216" s="10"/>
      <c r="EYM216" s="10"/>
      <c r="EYN216" s="10"/>
      <c r="EYO216" s="10"/>
      <c r="EYP216" s="10"/>
      <c r="EYQ216" s="10"/>
      <c r="EYR216" s="10"/>
      <c r="EYS216" s="10"/>
      <c r="EYT216" s="10"/>
      <c r="EYU216" s="10"/>
      <c r="EYV216" s="10"/>
      <c r="EYW216" s="10"/>
      <c r="EYX216" s="10"/>
      <c r="EYY216" s="10"/>
      <c r="EYZ216" s="10"/>
      <c r="EZA216" s="10"/>
      <c r="EZB216" s="10"/>
      <c r="EZC216" s="10"/>
      <c r="EZD216" s="10"/>
      <c r="EZE216" s="10"/>
      <c r="EZF216" s="10"/>
      <c r="EZG216" s="10"/>
      <c r="EZH216" s="10"/>
      <c r="EZI216" s="10"/>
      <c r="EZJ216" s="10"/>
      <c r="EZK216" s="10"/>
      <c r="EZL216" s="10"/>
      <c r="EZM216" s="10"/>
      <c r="EZN216" s="10"/>
      <c r="EZO216" s="10"/>
      <c r="EZP216" s="10"/>
      <c r="EZQ216" s="10"/>
      <c r="EZR216" s="10"/>
      <c r="EZS216" s="10"/>
      <c r="EZT216" s="10"/>
      <c r="EZU216" s="10"/>
      <c r="EZV216" s="10"/>
      <c r="EZW216" s="10"/>
      <c r="EZX216" s="10"/>
      <c r="EZY216" s="10"/>
      <c r="EZZ216" s="10"/>
      <c r="FAA216" s="10"/>
      <c r="FAB216" s="10"/>
      <c r="FAC216" s="10"/>
      <c r="FAD216" s="10"/>
      <c r="FAE216" s="10"/>
      <c r="FAF216" s="10"/>
      <c r="FAG216" s="10"/>
      <c r="FAH216" s="10"/>
      <c r="FAI216" s="10"/>
      <c r="FAJ216" s="10"/>
      <c r="FAK216" s="10"/>
      <c r="FAL216" s="10"/>
      <c r="FAM216" s="10"/>
      <c r="FAN216" s="10"/>
      <c r="FAO216" s="10"/>
      <c r="FAP216" s="10"/>
      <c r="FAQ216" s="10"/>
      <c r="FAR216" s="10"/>
      <c r="FAS216" s="10"/>
      <c r="FAT216" s="10"/>
      <c r="FAU216" s="10"/>
      <c r="FAV216" s="10"/>
      <c r="FAW216" s="10"/>
      <c r="FAX216" s="10"/>
      <c r="FAY216" s="10"/>
      <c r="FAZ216" s="10"/>
      <c r="FBA216" s="10"/>
      <c r="FBB216" s="10"/>
      <c r="FBC216" s="10"/>
      <c r="FBD216" s="10"/>
      <c r="FBE216" s="10"/>
      <c r="FBF216" s="10"/>
      <c r="FBG216" s="10"/>
      <c r="FBH216" s="10"/>
      <c r="FBI216" s="10"/>
      <c r="FBJ216" s="10"/>
      <c r="FBK216" s="10"/>
      <c r="FBL216" s="10"/>
      <c r="FBM216" s="10"/>
      <c r="FBN216" s="10"/>
      <c r="FBO216" s="10"/>
      <c r="FBP216" s="10"/>
      <c r="FBQ216" s="10"/>
      <c r="FBR216" s="10"/>
      <c r="FBS216" s="10"/>
      <c r="FBT216" s="10"/>
      <c r="FBU216" s="10"/>
      <c r="FBV216" s="10"/>
      <c r="FBW216" s="10"/>
      <c r="FBX216" s="10"/>
      <c r="FBY216" s="10"/>
      <c r="FBZ216" s="10"/>
      <c r="FCA216" s="10"/>
      <c r="FCB216" s="10"/>
      <c r="FCC216" s="10"/>
      <c r="FCD216" s="10"/>
      <c r="FCE216" s="10"/>
      <c r="FCF216" s="10"/>
      <c r="FCG216" s="10"/>
      <c r="FCH216" s="10"/>
      <c r="FCI216" s="10"/>
      <c r="FCJ216" s="10"/>
      <c r="FCK216" s="10"/>
      <c r="FCL216" s="10"/>
      <c r="FCM216" s="10"/>
      <c r="FCN216" s="10"/>
      <c r="FCO216" s="10"/>
      <c r="FCP216" s="10"/>
      <c r="FCQ216" s="10"/>
      <c r="FCR216" s="10"/>
      <c r="FCS216" s="10"/>
      <c r="FCT216" s="10"/>
      <c r="FCU216" s="10"/>
      <c r="FCV216" s="10"/>
      <c r="FCW216" s="10"/>
      <c r="FCX216" s="10"/>
      <c r="FCY216" s="10"/>
      <c r="FCZ216" s="10"/>
      <c r="FDA216" s="10"/>
      <c r="FDB216" s="10"/>
      <c r="FDC216" s="10"/>
      <c r="FDD216" s="10"/>
      <c r="FDE216" s="10"/>
      <c r="FDF216" s="10"/>
      <c r="FDG216" s="10"/>
      <c r="FDH216" s="10"/>
      <c r="FDI216" s="10"/>
      <c r="FDJ216" s="10"/>
      <c r="FDK216" s="10"/>
      <c r="FDL216" s="10"/>
      <c r="FDM216" s="10"/>
      <c r="FDN216" s="10"/>
      <c r="FDO216" s="10"/>
      <c r="FDP216" s="10"/>
      <c r="FDQ216" s="10"/>
      <c r="FDR216" s="10"/>
      <c r="FDS216" s="10"/>
      <c r="FDT216" s="10"/>
      <c r="FDU216" s="10"/>
      <c r="FDV216" s="10"/>
      <c r="FDW216" s="10"/>
      <c r="FDX216" s="10"/>
      <c r="FDY216" s="10"/>
      <c r="FDZ216" s="10"/>
      <c r="FEA216" s="10"/>
      <c r="FEB216" s="10"/>
      <c r="FEC216" s="10"/>
      <c r="FED216" s="10"/>
      <c r="FEE216" s="10"/>
      <c r="FEF216" s="10"/>
      <c r="FEG216" s="10"/>
      <c r="FEH216" s="10"/>
      <c r="FEI216" s="10"/>
      <c r="FEJ216" s="10"/>
      <c r="FEK216" s="10"/>
      <c r="FEL216" s="10"/>
      <c r="FEM216" s="10"/>
      <c r="FEN216" s="10"/>
      <c r="FEO216" s="10"/>
      <c r="FEP216" s="10"/>
      <c r="FEQ216" s="10"/>
      <c r="FER216" s="10"/>
      <c r="FES216" s="10"/>
      <c r="FET216" s="10"/>
      <c r="FEU216" s="10"/>
      <c r="FEV216" s="10"/>
      <c r="FEW216" s="10"/>
      <c r="FEX216" s="10"/>
      <c r="FEY216" s="10"/>
      <c r="FEZ216" s="10"/>
      <c r="FFA216" s="10"/>
      <c r="FFB216" s="10"/>
      <c r="FFC216" s="10"/>
      <c r="FFD216" s="10"/>
      <c r="FFE216" s="10"/>
      <c r="FFF216" s="10"/>
      <c r="FFG216" s="10"/>
      <c r="FFH216" s="10"/>
      <c r="FFI216" s="10"/>
      <c r="FFJ216" s="10"/>
      <c r="FFK216" s="10"/>
      <c r="FFL216" s="10"/>
      <c r="FFM216" s="10"/>
      <c r="FFN216" s="10"/>
      <c r="FFO216" s="10"/>
      <c r="FFP216" s="10"/>
      <c r="FFQ216" s="10"/>
      <c r="FFR216" s="10"/>
      <c r="FFS216" s="10"/>
      <c r="FFT216" s="10"/>
      <c r="FFU216" s="10"/>
      <c r="FFV216" s="10"/>
      <c r="FFW216" s="10"/>
      <c r="FFX216" s="10"/>
      <c r="FFY216" s="10"/>
      <c r="FFZ216" s="10"/>
      <c r="FGA216" s="10"/>
      <c r="FGB216" s="10"/>
      <c r="FGC216" s="10"/>
      <c r="FGD216" s="10"/>
      <c r="FGE216" s="10"/>
      <c r="FGF216" s="10"/>
      <c r="FGG216" s="10"/>
      <c r="FGH216" s="10"/>
      <c r="FGI216" s="10"/>
      <c r="FGJ216" s="10"/>
      <c r="FGK216" s="10"/>
      <c r="FGL216" s="10"/>
      <c r="FGM216" s="10"/>
      <c r="FGN216" s="10"/>
      <c r="FGO216" s="10"/>
      <c r="FGP216" s="10"/>
      <c r="FGQ216" s="10"/>
      <c r="FGR216" s="10"/>
      <c r="FGS216" s="10"/>
      <c r="FGT216" s="10"/>
      <c r="FGU216" s="10"/>
      <c r="FGV216" s="10"/>
      <c r="FGW216" s="10"/>
      <c r="FGX216" s="10"/>
      <c r="FGY216" s="10"/>
      <c r="FGZ216" s="10"/>
      <c r="FHA216" s="10"/>
      <c r="FHB216" s="10"/>
      <c r="FHC216" s="10"/>
      <c r="FHD216" s="10"/>
      <c r="FHE216" s="10"/>
      <c r="FHF216" s="10"/>
      <c r="FHG216" s="10"/>
      <c r="FHH216" s="10"/>
      <c r="FHI216" s="10"/>
      <c r="FHJ216" s="10"/>
      <c r="FHK216" s="10"/>
      <c r="FHL216" s="10"/>
      <c r="FHM216" s="10"/>
      <c r="FHN216" s="10"/>
      <c r="FHO216" s="10"/>
      <c r="FHP216" s="10"/>
      <c r="FHQ216" s="10"/>
      <c r="FHR216" s="10"/>
      <c r="FHS216" s="10"/>
      <c r="FHT216" s="10"/>
      <c r="FHU216" s="10"/>
      <c r="FHV216" s="10"/>
      <c r="FHW216" s="10"/>
      <c r="FHX216" s="10"/>
      <c r="FHY216" s="10"/>
      <c r="FHZ216" s="10"/>
      <c r="FIA216" s="10"/>
      <c r="FIB216" s="10"/>
      <c r="FIC216" s="10"/>
      <c r="FID216" s="10"/>
      <c r="FIE216" s="10"/>
      <c r="FIF216" s="10"/>
      <c r="FIG216" s="10"/>
      <c r="FIH216" s="10"/>
      <c r="FII216" s="10"/>
      <c r="FIJ216" s="10"/>
      <c r="FIK216" s="10"/>
      <c r="FIL216" s="10"/>
      <c r="FIM216" s="10"/>
      <c r="FIN216" s="10"/>
      <c r="FIO216" s="10"/>
      <c r="FIP216" s="10"/>
      <c r="FIQ216" s="10"/>
      <c r="FIR216" s="10"/>
      <c r="FIS216" s="10"/>
      <c r="FIT216" s="10"/>
      <c r="FIU216" s="10"/>
      <c r="FIV216" s="10"/>
      <c r="FIW216" s="10"/>
      <c r="FIX216" s="10"/>
      <c r="FIY216" s="10"/>
      <c r="FIZ216" s="10"/>
      <c r="FJA216" s="10"/>
      <c r="FJB216" s="10"/>
      <c r="FJC216" s="10"/>
      <c r="FJD216" s="10"/>
      <c r="FJE216" s="10"/>
      <c r="FJF216" s="10"/>
      <c r="FJG216" s="10"/>
      <c r="FJH216" s="10"/>
      <c r="FJI216" s="10"/>
      <c r="FJJ216" s="10"/>
      <c r="FJK216" s="10"/>
      <c r="FJL216" s="10"/>
      <c r="FJM216" s="10"/>
      <c r="FJN216" s="10"/>
      <c r="FJO216" s="10"/>
      <c r="FJP216" s="10"/>
      <c r="FJQ216" s="10"/>
      <c r="FJR216" s="10"/>
      <c r="FJS216" s="10"/>
      <c r="FJT216" s="10"/>
      <c r="FJU216" s="10"/>
      <c r="FJV216" s="10"/>
      <c r="FJW216" s="10"/>
      <c r="FJX216" s="10"/>
      <c r="FJY216" s="10"/>
      <c r="FJZ216" s="10"/>
      <c r="FKA216" s="10"/>
      <c r="FKB216" s="10"/>
      <c r="FKC216" s="10"/>
      <c r="FKD216" s="10"/>
      <c r="FKE216" s="10"/>
      <c r="FKF216" s="10"/>
      <c r="FKG216" s="10"/>
      <c r="FKH216" s="10"/>
      <c r="FKI216" s="10"/>
      <c r="FKJ216" s="10"/>
      <c r="FKK216" s="10"/>
      <c r="FKL216" s="10"/>
      <c r="FKM216" s="10"/>
      <c r="FKN216" s="10"/>
      <c r="FKO216" s="10"/>
      <c r="FKP216" s="10"/>
      <c r="FKQ216" s="10"/>
      <c r="FKR216" s="10"/>
      <c r="FKS216" s="10"/>
      <c r="FKT216" s="10"/>
      <c r="FKU216" s="10"/>
      <c r="FKV216" s="10"/>
      <c r="FKW216" s="10"/>
      <c r="FKX216" s="10"/>
      <c r="FKY216" s="10"/>
      <c r="FKZ216" s="10"/>
      <c r="FLA216" s="10"/>
      <c r="FLB216" s="10"/>
      <c r="FLC216" s="10"/>
      <c r="FLD216" s="10"/>
      <c r="FLE216" s="10"/>
      <c r="FLF216" s="10"/>
      <c r="FLG216" s="10"/>
      <c r="FLH216" s="10"/>
      <c r="FLI216" s="10"/>
      <c r="FLJ216" s="10"/>
      <c r="FLK216" s="10"/>
      <c r="FLL216" s="10"/>
      <c r="FLM216" s="10"/>
      <c r="FLN216" s="10"/>
      <c r="FLO216" s="10"/>
      <c r="FLP216" s="10"/>
      <c r="FLQ216" s="10"/>
      <c r="FLR216" s="10"/>
      <c r="FLS216" s="10"/>
      <c r="FLT216" s="10"/>
      <c r="FLU216" s="10"/>
      <c r="FLV216" s="10"/>
      <c r="FLW216" s="10"/>
      <c r="FLX216" s="10"/>
      <c r="FLY216" s="10"/>
      <c r="FLZ216" s="10"/>
      <c r="FMA216" s="10"/>
      <c r="FMB216" s="10"/>
      <c r="FMC216" s="10"/>
      <c r="FMD216" s="10"/>
      <c r="FME216" s="10"/>
      <c r="FMF216" s="10"/>
      <c r="FMG216" s="10"/>
      <c r="FMH216" s="10"/>
      <c r="FMI216" s="10"/>
      <c r="FMJ216" s="10"/>
      <c r="FMK216" s="10"/>
      <c r="FML216" s="10"/>
      <c r="FMM216" s="10"/>
      <c r="FMN216" s="10"/>
      <c r="FMO216" s="10"/>
      <c r="FMP216" s="10"/>
      <c r="FMQ216" s="10"/>
      <c r="FMR216" s="10"/>
      <c r="FMS216" s="10"/>
      <c r="FMT216" s="10"/>
      <c r="FMU216" s="10"/>
      <c r="FMV216" s="10"/>
      <c r="FMW216" s="10"/>
      <c r="FMX216" s="10"/>
      <c r="FMY216" s="10"/>
      <c r="FMZ216" s="10"/>
      <c r="FNA216" s="10"/>
      <c r="FNB216" s="10"/>
      <c r="FNC216" s="10"/>
      <c r="FND216" s="10"/>
      <c r="FNE216" s="10"/>
      <c r="FNF216" s="10"/>
      <c r="FNG216" s="10"/>
      <c r="FNH216" s="10"/>
      <c r="FNI216" s="10"/>
      <c r="FNJ216" s="10"/>
      <c r="FNK216" s="10"/>
      <c r="FNL216" s="10"/>
      <c r="FNM216" s="10"/>
      <c r="FNN216" s="10"/>
      <c r="FNO216" s="10"/>
      <c r="FNP216" s="10"/>
      <c r="FNQ216" s="10"/>
      <c r="FNR216" s="10"/>
      <c r="FNS216" s="10"/>
      <c r="FNT216" s="10"/>
      <c r="FNU216" s="10"/>
      <c r="FNV216" s="10"/>
      <c r="FNW216" s="10"/>
      <c r="FNX216" s="10"/>
      <c r="FNY216" s="10"/>
      <c r="FNZ216" s="10"/>
      <c r="FOA216" s="10"/>
      <c r="FOB216" s="10"/>
      <c r="FOC216" s="10"/>
      <c r="FOD216" s="10"/>
      <c r="FOE216" s="10"/>
      <c r="FOF216" s="10"/>
      <c r="FOG216" s="10"/>
      <c r="FOH216" s="10"/>
      <c r="FOI216" s="10"/>
      <c r="FOJ216" s="10"/>
      <c r="FOK216" s="10"/>
      <c r="FOL216" s="10"/>
      <c r="FOM216" s="10"/>
      <c r="FON216" s="10"/>
      <c r="FOO216" s="10"/>
      <c r="FOP216" s="10"/>
      <c r="FOQ216" s="10"/>
      <c r="FOR216" s="10"/>
      <c r="FOS216" s="10"/>
      <c r="FOT216" s="10"/>
      <c r="FOU216" s="10"/>
      <c r="FOV216" s="10"/>
      <c r="FOW216" s="10"/>
      <c r="FOX216" s="10"/>
      <c r="FOY216" s="10"/>
      <c r="FOZ216" s="10"/>
      <c r="FPA216" s="10"/>
      <c r="FPB216" s="10"/>
      <c r="FPC216" s="10"/>
      <c r="FPD216" s="10"/>
      <c r="FPE216" s="10"/>
      <c r="FPF216" s="10"/>
      <c r="FPG216" s="10"/>
      <c r="FPH216" s="10"/>
      <c r="FPI216" s="10"/>
      <c r="FPJ216" s="10"/>
      <c r="FPK216" s="10"/>
      <c r="FPL216" s="10"/>
      <c r="FPM216" s="10"/>
      <c r="FPN216" s="10"/>
      <c r="FPO216" s="10"/>
      <c r="FPP216" s="10"/>
      <c r="FPQ216" s="10"/>
      <c r="FPR216" s="10"/>
      <c r="FPS216" s="10"/>
      <c r="FPT216" s="10"/>
      <c r="FPU216" s="10"/>
      <c r="FPV216" s="10"/>
      <c r="FPW216" s="10"/>
      <c r="FPX216" s="10"/>
      <c r="FPY216" s="10"/>
      <c r="FPZ216" s="10"/>
      <c r="FQA216" s="10"/>
      <c r="FQB216" s="10"/>
      <c r="FQC216" s="10"/>
      <c r="FQD216" s="10"/>
      <c r="FQE216" s="10"/>
      <c r="FQF216" s="10"/>
      <c r="FQG216" s="10"/>
      <c r="FQH216" s="10"/>
      <c r="FQI216" s="10"/>
      <c r="FQJ216" s="10"/>
      <c r="FQK216" s="10"/>
      <c r="FQL216" s="10"/>
      <c r="FQM216" s="10"/>
      <c r="FQN216" s="10"/>
      <c r="FQO216" s="10"/>
      <c r="FQP216" s="10"/>
      <c r="FQQ216" s="10"/>
      <c r="FQR216" s="10"/>
      <c r="FQS216" s="10"/>
      <c r="FQT216" s="10"/>
      <c r="FQU216" s="10"/>
      <c r="FQV216" s="10"/>
      <c r="FQW216" s="10"/>
      <c r="FQX216" s="10"/>
      <c r="FQY216" s="10"/>
      <c r="FQZ216" s="10"/>
      <c r="FRA216" s="10"/>
      <c r="FRB216" s="10"/>
      <c r="FRC216" s="10"/>
      <c r="FRD216" s="10"/>
      <c r="FRE216" s="10"/>
      <c r="FRF216" s="10"/>
      <c r="FRG216" s="10"/>
      <c r="FRH216" s="10"/>
      <c r="FRI216" s="10"/>
      <c r="FRJ216" s="10"/>
      <c r="FRK216" s="10"/>
      <c r="FRL216" s="10"/>
      <c r="FRM216" s="10"/>
      <c r="FRN216" s="10"/>
      <c r="FRO216" s="10"/>
      <c r="FRP216" s="10"/>
      <c r="FRQ216" s="10"/>
      <c r="FRR216" s="10"/>
      <c r="FRS216" s="10"/>
      <c r="FRT216" s="10"/>
      <c r="FRU216" s="10"/>
      <c r="FRV216" s="10"/>
      <c r="FRW216" s="10"/>
      <c r="FRX216" s="10"/>
      <c r="FRY216" s="10"/>
      <c r="FRZ216" s="10"/>
      <c r="FSA216" s="10"/>
      <c r="FSB216" s="10"/>
      <c r="FSC216" s="10"/>
      <c r="FSD216" s="10"/>
      <c r="FSE216" s="10"/>
      <c r="FSF216" s="10"/>
      <c r="FSG216" s="10"/>
      <c r="FSH216" s="10"/>
      <c r="FSI216" s="10"/>
      <c r="FSJ216" s="10"/>
      <c r="FSK216" s="10"/>
      <c r="FSL216" s="10"/>
      <c r="FSM216" s="10"/>
      <c r="FSN216" s="10"/>
      <c r="FSO216" s="10"/>
      <c r="FSP216" s="10"/>
      <c r="FSQ216" s="10"/>
      <c r="FSR216" s="10"/>
      <c r="FSS216" s="10"/>
      <c r="FST216" s="10"/>
      <c r="FSU216" s="10"/>
      <c r="FSV216" s="10"/>
      <c r="FSW216" s="10"/>
      <c r="FSX216" s="10"/>
      <c r="FSY216" s="10"/>
      <c r="FSZ216" s="10"/>
      <c r="FTA216" s="10"/>
      <c r="FTB216" s="10"/>
      <c r="FTC216" s="10"/>
      <c r="FTD216" s="10"/>
      <c r="FTE216" s="10"/>
      <c r="FTF216" s="10"/>
      <c r="FTG216" s="10"/>
      <c r="FTH216" s="10"/>
      <c r="FTI216" s="10"/>
      <c r="FTJ216" s="10"/>
      <c r="FTK216" s="10"/>
      <c r="FTL216" s="10"/>
      <c r="FTM216" s="10"/>
      <c r="FTN216" s="10"/>
      <c r="FTO216" s="10"/>
      <c r="FTP216" s="10"/>
      <c r="FTQ216" s="10"/>
      <c r="FTR216" s="10"/>
      <c r="FTS216" s="10"/>
      <c r="FTT216" s="10"/>
      <c r="FTU216" s="10"/>
      <c r="FTV216" s="10"/>
      <c r="FTW216" s="10"/>
      <c r="FTX216" s="10"/>
      <c r="FTY216" s="10"/>
      <c r="FTZ216" s="10"/>
      <c r="FUA216" s="10"/>
      <c r="FUB216" s="10"/>
      <c r="FUC216" s="10"/>
      <c r="FUD216" s="10"/>
      <c r="FUE216" s="10"/>
      <c r="FUF216" s="10"/>
      <c r="FUG216" s="10"/>
      <c r="FUH216" s="10"/>
      <c r="FUI216" s="10"/>
      <c r="FUJ216" s="10"/>
      <c r="FUK216" s="10"/>
      <c r="FUL216" s="10"/>
      <c r="FUM216" s="10"/>
      <c r="FUN216" s="10"/>
      <c r="FUO216" s="10"/>
      <c r="FUP216" s="10"/>
      <c r="FUQ216" s="10"/>
      <c r="FUR216" s="10"/>
      <c r="FUS216" s="10"/>
      <c r="FUT216" s="10"/>
      <c r="FUU216" s="10"/>
      <c r="FUV216" s="10"/>
      <c r="FUW216" s="10"/>
      <c r="FUX216" s="10"/>
      <c r="FUY216" s="10"/>
      <c r="FUZ216" s="10"/>
      <c r="FVA216" s="10"/>
      <c r="FVB216" s="10"/>
      <c r="FVC216" s="10"/>
      <c r="FVD216" s="10"/>
      <c r="FVE216" s="10"/>
      <c r="FVF216" s="10"/>
      <c r="FVG216" s="10"/>
      <c r="FVH216" s="10"/>
      <c r="FVI216" s="10"/>
      <c r="FVJ216" s="10"/>
      <c r="FVK216" s="10"/>
      <c r="FVL216" s="10"/>
      <c r="FVM216" s="10"/>
      <c r="FVN216" s="10"/>
      <c r="FVO216" s="10"/>
      <c r="FVP216" s="10"/>
      <c r="FVQ216" s="10"/>
      <c r="FVR216" s="10"/>
      <c r="FVS216" s="10"/>
      <c r="FVT216" s="10"/>
      <c r="FVU216" s="10"/>
      <c r="FVV216" s="10"/>
      <c r="FVW216" s="10"/>
      <c r="FVX216" s="10"/>
      <c r="FVY216" s="10"/>
      <c r="FVZ216" s="10"/>
      <c r="FWA216" s="10"/>
      <c r="FWB216" s="10"/>
      <c r="FWC216" s="10"/>
      <c r="FWD216" s="10"/>
      <c r="FWE216" s="10"/>
      <c r="FWF216" s="10"/>
      <c r="FWG216" s="10"/>
      <c r="FWH216" s="10"/>
      <c r="FWI216" s="10"/>
      <c r="FWJ216" s="10"/>
      <c r="FWK216" s="10"/>
      <c r="FWL216" s="10"/>
      <c r="FWM216" s="10"/>
      <c r="FWN216" s="10"/>
      <c r="FWO216" s="10"/>
      <c r="FWP216" s="10"/>
      <c r="FWQ216" s="10"/>
      <c r="FWR216" s="10"/>
      <c r="FWS216" s="10"/>
      <c r="FWT216" s="10"/>
      <c r="FWU216" s="10"/>
      <c r="FWV216" s="10"/>
      <c r="FWW216" s="10"/>
      <c r="FWX216" s="10"/>
      <c r="FWY216" s="10"/>
      <c r="FWZ216" s="10"/>
      <c r="FXA216" s="10"/>
      <c r="FXB216" s="10"/>
      <c r="FXC216" s="10"/>
      <c r="FXD216" s="10"/>
      <c r="FXE216" s="10"/>
      <c r="FXF216" s="10"/>
      <c r="FXG216" s="10"/>
      <c r="FXH216" s="10"/>
      <c r="FXI216" s="10"/>
      <c r="FXJ216" s="10"/>
      <c r="FXK216" s="10"/>
      <c r="FXL216" s="10"/>
      <c r="FXM216" s="10"/>
      <c r="FXN216" s="10"/>
      <c r="FXO216" s="10"/>
      <c r="FXP216" s="10"/>
      <c r="FXQ216" s="10"/>
      <c r="FXR216" s="10"/>
      <c r="FXS216" s="10"/>
      <c r="FXT216" s="10"/>
      <c r="FXU216" s="10"/>
      <c r="FXV216" s="10"/>
      <c r="FXW216" s="10"/>
      <c r="FXX216" s="10"/>
      <c r="FXY216" s="10"/>
      <c r="FXZ216" s="10"/>
      <c r="FYA216" s="10"/>
      <c r="FYB216" s="10"/>
      <c r="FYC216" s="10"/>
      <c r="FYD216" s="10"/>
      <c r="FYE216" s="10"/>
      <c r="FYF216" s="10"/>
      <c r="FYG216" s="10"/>
      <c r="FYH216" s="10"/>
      <c r="FYI216" s="10"/>
      <c r="FYJ216" s="10"/>
      <c r="FYK216" s="10"/>
      <c r="FYL216" s="10"/>
      <c r="FYM216" s="10"/>
      <c r="FYN216" s="10"/>
      <c r="FYO216" s="10"/>
      <c r="FYP216" s="10"/>
      <c r="FYQ216" s="10"/>
      <c r="FYR216" s="10"/>
      <c r="FYS216" s="10"/>
      <c r="FYT216" s="10"/>
      <c r="FYU216" s="10"/>
      <c r="FYV216" s="10"/>
      <c r="FYW216" s="10"/>
      <c r="FYX216" s="10"/>
      <c r="FYY216" s="10"/>
      <c r="FYZ216" s="10"/>
      <c r="FZA216" s="10"/>
      <c r="FZB216" s="10"/>
      <c r="FZC216" s="10"/>
      <c r="FZD216" s="10"/>
      <c r="FZE216" s="10"/>
      <c r="FZF216" s="10"/>
      <c r="FZG216" s="10"/>
      <c r="FZH216" s="10"/>
      <c r="FZI216" s="10"/>
      <c r="FZJ216" s="10"/>
      <c r="FZK216" s="10"/>
      <c r="FZL216" s="10"/>
      <c r="FZM216" s="10"/>
      <c r="FZN216" s="10"/>
      <c r="FZO216" s="10"/>
      <c r="FZP216" s="10"/>
      <c r="FZQ216" s="10"/>
      <c r="FZR216" s="10"/>
      <c r="FZS216" s="10"/>
      <c r="FZT216" s="10"/>
      <c r="FZU216" s="10"/>
      <c r="FZV216" s="10"/>
      <c r="FZW216" s="10"/>
      <c r="FZX216" s="10"/>
      <c r="FZY216" s="10"/>
      <c r="FZZ216" s="10"/>
      <c r="GAA216" s="10"/>
      <c r="GAB216" s="10"/>
      <c r="GAC216" s="10"/>
      <c r="GAD216" s="10"/>
      <c r="GAE216" s="10"/>
      <c r="GAF216" s="10"/>
      <c r="GAG216" s="10"/>
      <c r="GAH216" s="10"/>
      <c r="GAI216" s="10"/>
      <c r="GAJ216" s="10"/>
      <c r="GAK216" s="10"/>
      <c r="GAL216" s="10"/>
      <c r="GAM216" s="10"/>
      <c r="GAN216" s="10"/>
      <c r="GAO216" s="10"/>
      <c r="GAP216" s="10"/>
      <c r="GAQ216" s="10"/>
      <c r="GAR216" s="10"/>
      <c r="GAS216" s="10"/>
      <c r="GAT216" s="10"/>
      <c r="GAU216" s="10"/>
      <c r="GAV216" s="10"/>
      <c r="GAW216" s="10"/>
      <c r="GAX216" s="10"/>
      <c r="GAY216" s="10"/>
      <c r="GAZ216" s="10"/>
      <c r="GBA216" s="10"/>
      <c r="GBB216" s="10"/>
      <c r="GBC216" s="10"/>
      <c r="GBD216" s="10"/>
      <c r="GBE216" s="10"/>
      <c r="GBF216" s="10"/>
      <c r="GBG216" s="10"/>
      <c r="GBH216" s="10"/>
      <c r="GBI216" s="10"/>
      <c r="GBJ216" s="10"/>
      <c r="GBK216" s="10"/>
      <c r="GBL216" s="10"/>
      <c r="GBM216" s="10"/>
      <c r="GBN216" s="10"/>
      <c r="GBO216" s="10"/>
      <c r="GBP216" s="10"/>
      <c r="GBQ216" s="10"/>
      <c r="GBR216" s="10"/>
      <c r="GBS216" s="10"/>
      <c r="GBT216" s="10"/>
      <c r="GBU216" s="10"/>
      <c r="GBV216" s="10"/>
      <c r="GBW216" s="10"/>
      <c r="GBX216" s="10"/>
      <c r="GBY216" s="10"/>
      <c r="GBZ216" s="10"/>
      <c r="GCA216" s="10"/>
      <c r="GCB216" s="10"/>
      <c r="GCC216" s="10"/>
      <c r="GCD216" s="10"/>
      <c r="GCE216" s="10"/>
      <c r="GCF216" s="10"/>
      <c r="GCG216" s="10"/>
      <c r="GCH216" s="10"/>
      <c r="GCI216" s="10"/>
      <c r="GCJ216" s="10"/>
      <c r="GCK216" s="10"/>
      <c r="GCL216" s="10"/>
      <c r="GCM216" s="10"/>
      <c r="GCN216" s="10"/>
      <c r="GCO216" s="10"/>
      <c r="GCP216" s="10"/>
      <c r="GCQ216" s="10"/>
      <c r="GCR216" s="10"/>
      <c r="GCS216" s="10"/>
      <c r="GCT216" s="10"/>
      <c r="GCU216" s="10"/>
      <c r="GCV216" s="10"/>
      <c r="GCW216" s="10"/>
      <c r="GCX216" s="10"/>
      <c r="GCY216" s="10"/>
      <c r="GCZ216" s="10"/>
      <c r="GDA216" s="10"/>
      <c r="GDB216" s="10"/>
      <c r="GDC216" s="10"/>
      <c r="GDD216" s="10"/>
      <c r="GDE216" s="10"/>
      <c r="GDF216" s="10"/>
      <c r="GDG216" s="10"/>
      <c r="GDH216" s="10"/>
      <c r="GDI216" s="10"/>
      <c r="GDJ216" s="10"/>
      <c r="GDK216" s="10"/>
      <c r="GDL216" s="10"/>
      <c r="GDM216" s="10"/>
      <c r="GDN216" s="10"/>
      <c r="GDO216" s="10"/>
      <c r="GDP216" s="10"/>
      <c r="GDQ216" s="10"/>
      <c r="GDR216" s="10"/>
      <c r="GDS216" s="10"/>
      <c r="GDT216" s="10"/>
      <c r="GDU216" s="10"/>
      <c r="GDV216" s="10"/>
      <c r="GDW216" s="10"/>
      <c r="GDX216" s="10"/>
      <c r="GDY216" s="10"/>
      <c r="GDZ216" s="10"/>
      <c r="GEA216" s="10"/>
      <c r="GEB216" s="10"/>
      <c r="GEC216" s="10"/>
      <c r="GED216" s="10"/>
      <c r="GEE216" s="10"/>
      <c r="GEF216" s="10"/>
      <c r="GEG216" s="10"/>
      <c r="GEH216" s="10"/>
      <c r="GEI216" s="10"/>
      <c r="GEJ216" s="10"/>
      <c r="GEK216" s="10"/>
      <c r="GEL216" s="10"/>
      <c r="GEM216" s="10"/>
      <c r="GEN216" s="10"/>
      <c r="GEO216" s="10"/>
      <c r="GEP216" s="10"/>
      <c r="GEQ216" s="10"/>
      <c r="GER216" s="10"/>
      <c r="GES216" s="10"/>
      <c r="GET216" s="10"/>
      <c r="GEU216" s="10"/>
      <c r="GEV216" s="10"/>
      <c r="GEW216" s="10"/>
      <c r="GEX216" s="10"/>
      <c r="GEY216" s="10"/>
      <c r="GEZ216" s="10"/>
      <c r="GFA216" s="10"/>
      <c r="GFB216" s="10"/>
      <c r="GFC216" s="10"/>
      <c r="GFD216" s="10"/>
      <c r="GFE216" s="10"/>
      <c r="GFF216" s="10"/>
      <c r="GFG216" s="10"/>
      <c r="GFH216" s="10"/>
      <c r="GFI216" s="10"/>
      <c r="GFJ216" s="10"/>
      <c r="GFK216" s="10"/>
      <c r="GFL216" s="10"/>
      <c r="GFM216" s="10"/>
      <c r="GFN216" s="10"/>
      <c r="GFO216" s="10"/>
      <c r="GFP216" s="10"/>
      <c r="GFQ216" s="10"/>
      <c r="GFR216" s="10"/>
      <c r="GFS216" s="10"/>
      <c r="GFT216" s="10"/>
      <c r="GFU216" s="10"/>
      <c r="GFV216" s="10"/>
      <c r="GFW216" s="10"/>
      <c r="GFX216" s="10"/>
      <c r="GFY216" s="10"/>
      <c r="GFZ216" s="10"/>
      <c r="GGA216" s="10"/>
      <c r="GGB216" s="10"/>
      <c r="GGC216" s="10"/>
      <c r="GGD216" s="10"/>
      <c r="GGE216" s="10"/>
      <c r="GGF216" s="10"/>
      <c r="GGG216" s="10"/>
      <c r="GGH216" s="10"/>
      <c r="GGI216" s="10"/>
      <c r="GGJ216" s="10"/>
      <c r="GGK216" s="10"/>
      <c r="GGL216" s="10"/>
      <c r="GGM216" s="10"/>
      <c r="GGN216" s="10"/>
      <c r="GGO216" s="10"/>
      <c r="GGP216" s="10"/>
      <c r="GGQ216" s="10"/>
      <c r="GGR216" s="10"/>
      <c r="GGS216" s="10"/>
      <c r="GGT216" s="10"/>
      <c r="GGU216" s="10"/>
      <c r="GGV216" s="10"/>
      <c r="GGW216" s="10"/>
      <c r="GGX216" s="10"/>
      <c r="GGY216" s="10"/>
      <c r="GGZ216" s="10"/>
      <c r="GHA216" s="10"/>
      <c r="GHB216" s="10"/>
      <c r="GHC216" s="10"/>
      <c r="GHD216" s="10"/>
      <c r="GHE216" s="10"/>
      <c r="GHF216" s="10"/>
      <c r="GHG216" s="10"/>
      <c r="GHH216" s="10"/>
      <c r="GHI216" s="10"/>
      <c r="GHJ216" s="10"/>
      <c r="GHK216" s="10"/>
      <c r="GHL216" s="10"/>
      <c r="GHM216" s="10"/>
      <c r="GHN216" s="10"/>
      <c r="GHO216" s="10"/>
      <c r="GHP216" s="10"/>
      <c r="GHQ216" s="10"/>
      <c r="GHR216" s="10"/>
      <c r="GHS216" s="10"/>
      <c r="GHT216" s="10"/>
      <c r="GHU216" s="10"/>
      <c r="GHV216" s="10"/>
      <c r="GHW216" s="10"/>
      <c r="GHX216" s="10"/>
      <c r="GHY216" s="10"/>
      <c r="GHZ216" s="10"/>
      <c r="GIA216" s="10"/>
      <c r="GIB216" s="10"/>
      <c r="GIC216" s="10"/>
      <c r="GID216" s="10"/>
      <c r="GIE216" s="10"/>
      <c r="GIF216" s="10"/>
      <c r="GIG216" s="10"/>
      <c r="GIH216" s="10"/>
      <c r="GII216" s="10"/>
      <c r="GIJ216" s="10"/>
      <c r="GIK216" s="10"/>
      <c r="GIL216" s="10"/>
      <c r="GIM216" s="10"/>
      <c r="GIN216" s="10"/>
      <c r="GIO216" s="10"/>
      <c r="GIP216" s="10"/>
      <c r="GIQ216" s="10"/>
      <c r="GIR216" s="10"/>
      <c r="GIS216" s="10"/>
      <c r="GIT216" s="10"/>
      <c r="GIU216" s="10"/>
      <c r="GIV216" s="10"/>
      <c r="GIW216" s="10"/>
      <c r="GIX216" s="10"/>
      <c r="GIY216" s="10"/>
      <c r="GIZ216" s="10"/>
      <c r="GJA216" s="10"/>
      <c r="GJB216" s="10"/>
      <c r="GJC216" s="10"/>
      <c r="GJD216" s="10"/>
      <c r="GJE216" s="10"/>
      <c r="GJF216" s="10"/>
      <c r="GJG216" s="10"/>
      <c r="GJH216" s="10"/>
      <c r="GJI216" s="10"/>
      <c r="GJJ216" s="10"/>
      <c r="GJK216" s="10"/>
      <c r="GJL216" s="10"/>
      <c r="GJM216" s="10"/>
      <c r="GJN216" s="10"/>
      <c r="GJO216" s="10"/>
      <c r="GJP216" s="10"/>
      <c r="GJQ216" s="10"/>
      <c r="GJR216" s="10"/>
      <c r="GJS216" s="10"/>
      <c r="GJT216" s="10"/>
      <c r="GJU216" s="10"/>
      <c r="GJV216" s="10"/>
      <c r="GJW216" s="10"/>
      <c r="GJX216" s="10"/>
      <c r="GJY216" s="10"/>
      <c r="GJZ216" s="10"/>
      <c r="GKA216" s="10"/>
      <c r="GKB216" s="10"/>
      <c r="GKC216" s="10"/>
      <c r="GKD216" s="10"/>
      <c r="GKE216" s="10"/>
      <c r="GKF216" s="10"/>
      <c r="GKG216" s="10"/>
      <c r="GKH216" s="10"/>
      <c r="GKI216" s="10"/>
      <c r="GKJ216" s="10"/>
      <c r="GKK216" s="10"/>
      <c r="GKL216" s="10"/>
      <c r="GKM216" s="10"/>
      <c r="GKN216" s="10"/>
      <c r="GKO216" s="10"/>
      <c r="GKP216" s="10"/>
      <c r="GKQ216" s="10"/>
      <c r="GKR216" s="10"/>
      <c r="GKS216" s="10"/>
      <c r="GKT216" s="10"/>
      <c r="GKU216" s="10"/>
      <c r="GKV216" s="10"/>
      <c r="GKW216" s="10"/>
      <c r="GKX216" s="10"/>
      <c r="GKY216" s="10"/>
      <c r="GKZ216" s="10"/>
      <c r="GLA216" s="10"/>
      <c r="GLB216" s="10"/>
      <c r="GLC216" s="10"/>
      <c r="GLD216" s="10"/>
      <c r="GLE216" s="10"/>
      <c r="GLF216" s="10"/>
      <c r="GLG216" s="10"/>
      <c r="GLH216" s="10"/>
      <c r="GLI216" s="10"/>
      <c r="GLJ216" s="10"/>
      <c r="GLK216" s="10"/>
      <c r="GLL216" s="10"/>
      <c r="GLM216" s="10"/>
      <c r="GLN216" s="10"/>
      <c r="GLO216" s="10"/>
      <c r="GLP216" s="10"/>
      <c r="GLQ216" s="10"/>
      <c r="GLR216" s="10"/>
      <c r="GLS216" s="10"/>
      <c r="GLT216" s="10"/>
      <c r="GLU216" s="10"/>
      <c r="GLV216" s="10"/>
      <c r="GLW216" s="10"/>
      <c r="GLX216" s="10"/>
      <c r="GLY216" s="10"/>
      <c r="GLZ216" s="10"/>
      <c r="GMA216" s="10"/>
      <c r="GMB216" s="10"/>
      <c r="GMC216" s="10"/>
      <c r="GMD216" s="10"/>
      <c r="GME216" s="10"/>
      <c r="GMF216" s="10"/>
      <c r="GMG216" s="10"/>
      <c r="GMH216" s="10"/>
      <c r="GMI216" s="10"/>
      <c r="GMJ216" s="10"/>
      <c r="GMK216" s="10"/>
      <c r="GML216" s="10"/>
      <c r="GMM216" s="10"/>
      <c r="GMN216" s="10"/>
      <c r="GMO216" s="10"/>
      <c r="GMP216" s="10"/>
      <c r="GMQ216" s="10"/>
      <c r="GMR216" s="10"/>
      <c r="GMS216" s="10"/>
      <c r="GMT216" s="10"/>
      <c r="GMU216" s="10"/>
      <c r="GMV216" s="10"/>
      <c r="GMW216" s="10"/>
      <c r="GMX216" s="10"/>
      <c r="GMY216" s="10"/>
      <c r="GMZ216" s="10"/>
      <c r="GNA216" s="10"/>
      <c r="GNB216" s="10"/>
      <c r="GNC216" s="10"/>
      <c r="GND216" s="10"/>
      <c r="GNE216" s="10"/>
      <c r="GNF216" s="10"/>
      <c r="GNG216" s="10"/>
      <c r="GNH216" s="10"/>
      <c r="GNI216" s="10"/>
      <c r="GNJ216" s="10"/>
      <c r="GNK216" s="10"/>
      <c r="GNL216" s="10"/>
      <c r="GNM216" s="10"/>
      <c r="GNN216" s="10"/>
      <c r="GNO216" s="10"/>
      <c r="GNP216" s="10"/>
      <c r="GNQ216" s="10"/>
      <c r="GNR216" s="10"/>
      <c r="GNS216" s="10"/>
      <c r="GNT216" s="10"/>
      <c r="GNU216" s="10"/>
      <c r="GNV216" s="10"/>
      <c r="GNW216" s="10"/>
      <c r="GNX216" s="10"/>
      <c r="GNY216" s="10"/>
      <c r="GNZ216" s="10"/>
      <c r="GOA216" s="10"/>
      <c r="GOB216" s="10"/>
      <c r="GOC216" s="10"/>
      <c r="GOD216" s="10"/>
      <c r="GOE216" s="10"/>
      <c r="GOF216" s="10"/>
      <c r="GOG216" s="10"/>
      <c r="GOH216" s="10"/>
      <c r="GOI216" s="10"/>
      <c r="GOJ216" s="10"/>
      <c r="GOK216" s="10"/>
      <c r="GOL216" s="10"/>
      <c r="GOM216" s="10"/>
      <c r="GON216" s="10"/>
      <c r="GOO216" s="10"/>
      <c r="GOP216" s="10"/>
      <c r="GOQ216" s="10"/>
      <c r="GOR216" s="10"/>
      <c r="GOS216" s="10"/>
      <c r="GOT216" s="10"/>
      <c r="GOU216" s="10"/>
      <c r="GOV216" s="10"/>
      <c r="GOW216" s="10"/>
      <c r="GOX216" s="10"/>
      <c r="GOY216" s="10"/>
      <c r="GOZ216" s="10"/>
      <c r="GPA216" s="10"/>
      <c r="GPB216" s="10"/>
      <c r="GPC216" s="10"/>
      <c r="GPD216" s="10"/>
      <c r="GPE216" s="10"/>
      <c r="GPF216" s="10"/>
      <c r="GPG216" s="10"/>
      <c r="GPH216" s="10"/>
      <c r="GPI216" s="10"/>
      <c r="GPJ216" s="10"/>
      <c r="GPK216" s="10"/>
      <c r="GPL216" s="10"/>
      <c r="GPM216" s="10"/>
      <c r="GPN216" s="10"/>
      <c r="GPO216" s="10"/>
      <c r="GPP216" s="10"/>
      <c r="GPQ216" s="10"/>
      <c r="GPR216" s="10"/>
      <c r="GPS216" s="10"/>
      <c r="GPT216" s="10"/>
      <c r="GPU216" s="10"/>
      <c r="GPV216" s="10"/>
      <c r="GPW216" s="10"/>
      <c r="GPX216" s="10"/>
      <c r="GPY216" s="10"/>
      <c r="GPZ216" s="10"/>
      <c r="GQA216" s="10"/>
      <c r="GQB216" s="10"/>
      <c r="GQC216" s="10"/>
      <c r="GQD216" s="10"/>
      <c r="GQE216" s="10"/>
      <c r="GQF216" s="10"/>
      <c r="GQG216" s="10"/>
      <c r="GQH216" s="10"/>
      <c r="GQI216" s="10"/>
      <c r="GQJ216" s="10"/>
      <c r="GQK216" s="10"/>
      <c r="GQL216" s="10"/>
      <c r="GQM216" s="10"/>
      <c r="GQN216" s="10"/>
      <c r="GQO216" s="10"/>
      <c r="GQP216" s="10"/>
      <c r="GQQ216" s="10"/>
      <c r="GQR216" s="10"/>
      <c r="GQS216" s="10"/>
      <c r="GQT216" s="10"/>
      <c r="GQU216" s="10"/>
      <c r="GQV216" s="10"/>
      <c r="GQW216" s="10"/>
      <c r="GQX216" s="10"/>
      <c r="GQY216" s="10"/>
      <c r="GQZ216" s="10"/>
      <c r="GRA216" s="10"/>
      <c r="GRB216" s="10"/>
      <c r="GRC216" s="10"/>
      <c r="GRD216" s="10"/>
      <c r="GRE216" s="10"/>
      <c r="GRF216" s="10"/>
      <c r="GRG216" s="10"/>
      <c r="GRH216" s="10"/>
      <c r="GRI216" s="10"/>
      <c r="GRJ216" s="10"/>
      <c r="GRK216" s="10"/>
      <c r="GRL216" s="10"/>
      <c r="GRM216" s="10"/>
      <c r="GRN216" s="10"/>
      <c r="GRO216" s="10"/>
      <c r="GRP216" s="10"/>
      <c r="GRQ216" s="10"/>
      <c r="GRR216" s="10"/>
      <c r="GRS216" s="10"/>
      <c r="GRT216" s="10"/>
      <c r="GRU216" s="10"/>
      <c r="GRV216" s="10"/>
      <c r="GRW216" s="10"/>
      <c r="GRX216" s="10"/>
      <c r="GRY216" s="10"/>
      <c r="GRZ216" s="10"/>
      <c r="GSA216" s="10"/>
      <c r="GSB216" s="10"/>
      <c r="GSC216" s="10"/>
      <c r="GSD216" s="10"/>
      <c r="GSE216" s="10"/>
      <c r="GSF216" s="10"/>
      <c r="GSG216" s="10"/>
      <c r="GSH216" s="10"/>
      <c r="GSI216" s="10"/>
      <c r="GSJ216" s="10"/>
      <c r="GSK216" s="10"/>
      <c r="GSL216" s="10"/>
      <c r="GSM216" s="10"/>
      <c r="GSN216" s="10"/>
      <c r="GSO216" s="10"/>
      <c r="GSP216" s="10"/>
      <c r="GSQ216" s="10"/>
      <c r="GSR216" s="10"/>
      <c r="GSS216" s="10"/>
      <c r="GST216" s="10"/>
      <c r="GSU216" s="10"/>
      <c r="GSV216" s="10"/>
      <c r="GSW216" s="10"/>
      <c r="GSX216" s="10"/>
      <c r="GSY216" s="10"/>
      <c r="GSZ216" s="10"/>
      <c r="GTA216" s="10"/>
      <c r="GTB216" s="10"/>
      <c r="GTC216" s="10"/>
      <c r="GTD216" s="10"/>
      <c r="GTE216" s="10"/>
      <c r="GTF216" s="10"/>
      <c r="GTG216" s="10"/>
      <c r="GTH216" s="10"/>
      <c r="GTI216" s="10"/>
      <c r="GTJ216" s="10"/>
      <c r="GTK216" s="10"/>
      <c r="GTL216" s="10"/>
      <c r="GTM216" s="10"/>
      <c r="GTN216" s="10"/>
      <c r="GTO216" s="10"/>
      <c r="GTP216" s="10"/>
      <c r="GTQ216" s="10"/>
      <c r="GTR216" s="10"/>
      <c r="GTS216" s="10"/>
      <c r="GTT216" s="10"/>
      <c r="GTU216" s="10"/>
      <c r="GTV216" s="10"/>
      <c r="GTW216" s="10"/>
      <c r="GTX216" s="10"/>
      <c r="GTY216" s="10"/>
      <c r="GTZ216" s="10"/>
      <c r="GUA216" s="10"/>
      <c r="GUB216" s="10"/>
      <c r="GUC216" s="10"/>
      <c r="GUD216" s="10"/>
      <c r="GUE216" s="10"/>
      <c r="GUF216" s="10"/>
      <c r="GUG216" s="10"/>
      <c r="GUH216" s="10"/>
      <c r="GUI216" s="10"/>
      <c r="GUJ216" s="10"/>
      <c r="GUK216" s="10"/>
      <c r="GUL216" s="10"/>
      <c r="GUM216" s="10"/>
      <c r="GUN216" s="10"/>
      <c r="GUO216" s="10"/>
      <c r="GUP216" s="10"/>
      <c r="GUQ216" s="10"/>
      <c r="GUR216" s="10"/>
      <c r="GUS216" s="10"/>
      <c r="GUT216" s="10"/>
      <c r="GUU216" s="10"/>
      <c r="GUV216" s="10"/>
      <c r="GUW216" s="10"/>
      <c r="GUX216" s="10"/>
      <c r="GUY216" s="10"/>
      <c r="GUZ216" s="10"/>
      <c r="GVA216" s="10"/>
      <c r="GVB216" s="10"/>
      <c r="GVC216" s="10"/>
      <c r="GVD216" s="10"/>
      <c r="GVE216" s="10"/>
      <c r="GVF216" s="10"/>
      <c r="GVG216" s="10"/>
      <c r="GVH216" s="10"/>
      <c r="GVI216" s="10"/>
      <c r="GVJ216" s="10"/>
      <c r="GVK216" s="10"/>
      <c r="GVL216" s="10"/>
      <c r="GVM216" s="10"/>
      <c r="GVN216" s="10"/>
      <c r="GVO216" s="10"/>
      <c r="GVP216" s="10"/>
      <c r="GVQ216" s="10"/>
      <c r="GVR216" s="10"/>
      <c r="GVS216" s="10"/>
      <c r="GVT216" s="10"/>
      <c r="GVU216" s="10"/>
      <c r="GVV216" s="10"/>
      <c r="GVW216" s="10"/>
      <c r="GVX216" s="10"/>
      <c r="GVY216" s="10"/>
      <c r="GVZ216" s="10"/>
      <c r="GWA216" s="10"/>
      <c r="GWB216" s="10"/>
      <c r="GWC216" s="10"/>
      <c r="GWD216" s="10"/>
      <c r="GWE216" s="10"/>
      <c r="GWF216" s="10"/>
      <c r="GWG216" s="10"/>
      <c r="GWH216" s="10"/>
      <c r="GWI216" s="10"/>
      <c r="GWJ216" s="10"/>
      <c r="GWK216" s="10"/>
      <c r="GWL216" s="10"/>
      <c r="GWM216" s="10"/>
      <c r="GWN216" s="10"/>
      <c r="GWO216" s="10"/>
      <c r="GWP216" s="10"/>
      <c r="GWQ216" s="10"/>
      <c r="GWR216" s="10"/>
      <c r="GWS216" s="10"/>
      <c r="GWT216" s="10"/>
      <c r="GWU216" s="10"/>
      <c r="GWV216" s="10"/>
      <c r="GWW216" s="10"/>
      <c r="GWX216" s="10"/>
      <c r="GWY216" s="10"/>
      <c r="GWZ216" s="10"/>
      <c r="GXA216" s="10"/>
      <c r="GXB216" s="10"/>
      <c r="GXC216" s="10"/>
      <c r="GXD216" s="10"/>
      <c r="GXE216" s="10"/>
      <c r="GXF216" s="10"/>
      <c r="GXG216" s="10"/>
      <c r="GXH216" s="10"/>
      <c r="GXI216" s="10"/>
      <c r="GXJ216" s="10"/>
      <c r="GXK216" s="10"/>
      <c r="GXL216" s="10"/>
      <c r="GXM216" s="10"/>
      <c r="GXN216" s="10"/>
      <c r="GXO216" s="10"/>
      <c r="GXP216" s="10"/>
      <c r="GXQ216" s="10"/>
      <c r="GXR216" s="10"/>
      <c r="GXS216" s="10"/>
      <c r="GXT216" s="10"/>
      <c r="GXU216" s="10"/>
      <c r="GXV216" s="10"/>
      <c r="GXW216" s="10"/>
      <c r="GXX216" s="10"/>
      <c r="GXY216" s="10"/>
      <c r="GXZ216" s="10"/>
      <c r="GYA216" s="10"/>
      <c r="GYB216" s="10"/>
      <c r="GYC216" s="10"/>
      <c r="GYD216" s="10"/>
      <c r="GYE216" s="10"/>
      <c r="GYF216" s="10"/>
      <c r="GYG216" s="10"/>
      <c r="GYH216" s="10"/>
      <c r="GYI216" s="10"/>
      <c r="GYJ216" s="10"/>
      <c r="GYK216" s="10"/>
      <c r="GYL216" s="10"/>
      <c r="GYM216" s="10"/>
      <c r="GYN216" s="10"/>
      <c r="GYO216" s="10"/>
      <c r="GYP216" s="10"/>
      <c r="GYQ216" s="10"/>
      <c r="GYR216" s="10"/>
      <c r="GYS216" s="10"/>
      <c r="GYT216" s="10"/>
      <c r="GYU216" s="10"/>
      <c r="GYV216" s="10"/>
      <c r="GYW216" s="10"/>
      <c r="GYX216" s="10"/>
      <c r="GYY216" s="10"/>
      <c r="GYZ216" s="10"/>
      <c r="GZA216" s="10"/>
      <c r="GZB216" s="10"/>
      <c r="GZC216" s="10"/>
      <c r="GZD216" s="10"/>
      <c r="GZE216" s="10"/>
      <c r="GZF216" s="10"/>
      <c r="GZG216" s="10"/>
      <c r="GZH216" s="10"/>
      <c r="GZI216" s="10"/>
      <c r="GZJ216" s="10"/>
      <c r="GZK216" s="10"/>
      <c r="GZL216" s="10"/>
      <c r="GZM216" s="10"/>
      <c r="GZN216" s="10"/>
      <c r="GZO216" s="10"/>
      <c r="GZP216" s="10"/>
      <c r="GZQ216" s="10"/>
      <c r="GZR216" s="10"/>
      <c r="GZS216" s="10"/>
      <c r="GZT216" s="10"/>
      <c r="GZU216" s="10"/>
      <c r="GZV216" s="10"/>
      <c r="GZW216" s="10"/>
      <c r="GZX216" s="10"/>
      <c r="GZY216" s="10"/>
      <c r="GZZ216" s="10"/>
      <c r="HAA216" s="10"/>
      <c r="HAB216" s="10"/>
      <c r="HAC216" s="10"/>
      <c r="HAD216" s="10"/>
      <c r="HAE216" s="10"/>
      <c r="HAF216" s="10"/>
      <c r="HAG216" s="10"/>
      <c r="HAH216" s="10"/>
      <c r="HAI216" s="10"/>
      <c r="HAJ216" s="10"/>
      <c r="HAK216" s="10"/>
      <c r="HAL216" s="10"/>
      <c r="HAM216" s="10"/>
      <c r="HAN216" s="10"/>
      <c r="HAO216" s="10"/>
      <c r="HAP216" s="10"/>
      <c r="HAQ216" s="10"/>
      <c r="HAR216" s="10"/>
      <c r="HAS216" s="10"/>
      <c r="HAT216" s="10"/>
      <c r="HAU216" s="10"/>
      <c r="HAV216" s="10"/>
      <c r="HAW216" s="10"/>
      <c r="HAX216" s="10"/>
      <c r="HAY216" s="10"/>
      <c r="HAZ216" s="10"/>
      <c r="HBA216" s="10"/>
      <c r="HBB216" s="10"/>
      <c r="HBC216" s="10"/>
      <c r="HBD216" s="10"/>
      <c r="HBE216" s="10"/>
      <c r="HBF216" s="10"/>
      <c r="HBG216" s="10"/>
      <c r="HBH216" s="10"/>
      <c r="HBI216" s="10"/>
      <c r="HBJ216" s="10"/>
      <c r="HBK216" s="10"/>
      <c r="HBL216" s="10"/>
      <c r="HBM216" s="10"/>
      <c r="HBN216" s="10"/>
      <c r="HBO216" s="10"/>
      <c r="HBP216" s="10"/>
      <c r="HBQ216" s="10"/>
      <c r="HBR216" s="10"/>
      <c r="HBS216" s="10"/>
      <c r="HBT216" s="10"/>
      <c r="HBU216" s="10"/>
      <c r="HBV216" s="10"/>
      <c r="HBW216" s="10"/>
      <c r="HBX216" s="10"/>
      <c r="HBY216" s="10"/>
      <c r="HBZ216" s="10"/>
      <c r="HCA216" s="10"/>
      <c r="HCB216" s="10"/>
      <c r="HCC216" s="10"/>
      <c r="HCD216" s="10"/>
      <c r="HCE216" s="10"/>
      <c r="HCF216" s="10"/>
      <c r="HCG216" s="10"/>
      <c r="HCH216" s="10"/>
      <c r="HCI216" s="10"/>
      <c r="HCJ216" s="10"/>
      <c r="HCK216" s="10"/>
      <c r="HCL216" s="10"/>
      <c r="HCM216" s="10"/>
      <c r="HCN216" s="10"/>
      <c r="HCO216" s="10"/>
      <c r="HCP216" s="10"/>
      <c r="HCQ216" s="10"/>
      <c r="HCR216" s="10"/>
      <c r="HCS216" s="10"/>
      <c r="HCT216" s="10"/>
      <c r="HCU216" s="10"/>
      <c r="HCV216" s="10"/>
      <c r="HCW216" s="10"/>
      <c r="HCX216" s="10"/>
      <c r="HCY216" s="10"/>
      <c r="HCZ216" s="10"/>
      <c r="HDA216" s="10"/>
      <c r="HDB216" s="10"/>
      <c r="HDC216" s="10"/>
      <c r="HDD216" s="10"/>
      <c r="HDE216" s="10"/>
      <c r="HDF216" s="10"/>
      <c r="HDG216" s="10"/>
      <c r="HDH216" s="10"/>
      <c r="HDI216" s="10"/>
      <c r="HDJ216" s="10"/>
      <c r="HDK216" s="10"/>
      <c r="HDL216" s="10"/>
      <c r="HDM216" s="10"/>
      <c r="HDN216" s="10"/>
      <c r="HDO216" s="10"/>
      <c r="HDP216" s="10"/>
      <c r="HDQ216" s="10"/>
      <c r="HDR216" s="10"/>
      <c r="HDS216" s="10"/>
      <c r="HDT216" s="10"/>
      <c r="HDU216" s="10"/>
      <c r="HDV216" s="10"/>
      <c r="HDW216" s="10"/>
      <c r="HDX216" s="10"/>
      <c r="HDY216" s="10"/>
      <c r="HDZ216" s="10"/>
      <c r="HEA216" s="10"/>
      <c r="HEB216" s="10"/>
      <c r="HEC216" s="10"/>
      <c r="HED216" s="10"/>
      <c r="HEE216" s="10"/>
      <c r="HEF216" s="10"/>
      <c r="HEG216" s="10"/>
      <c r="HEH216" s="10"/>
      <c r="HEI216" s="10"/>
      <c r="HEJ216" s="10"/>
      <c r="HEK216" s="10"/>
      <c r="HEL216" s="10"/>
      <c r="HEM216" s="10"/>
      <c r="HEN216" s="10"/>
      <c r="HEO216" s="10"/>
      <c r="HEP216" s="10"/>
      <c r="HEQ216" s="10"/>
      <c r="HER216" s="10"/>
      <c r="HES216" s="10"/>
      <c r="HET216" s="10"/>
      <c r="HEU216" s="10"/>
      <c r="HEV216" s="10"/>
      <c r="HEW216" s="10"/>
      <c r="HEX216" s="10"/>
      <c r="HEY216" s="10"/>
      <c r="HEZ216" s="10"/>
      <c r="HFA216" s="10"/>
      <c r="HFB216" s="10"/>
      <c r="HFC216" s="10"/>
      <c r="HFD216" s="10"/>
      <c r="HFE216" s="10"/>
      <c r="HFF216" s="10"/>
      <c r="HFG216" s="10"/>
      <c r="HFH216" s="10"/>
      <c r="HFI216" s="10"/>
      <c r="HFJ216" s="10"/>
      <c r="HFK216" s="10"/>
      <c r="HFL216" s="10"/>
      <c r="HFM216" s="10"/>
      <c r="HFN216" s="10"/>
      <c r="HFO216" s="10"/>
      <c r="HFP216" s="10"/>
      <c r="HFQ216" s="10"/>
      <c r="HFR216" s="10"/>
      <c r="HFS216" s="10"/>
      <c r="HFT216" s="10"/>
      <c r="HFU216" s="10"/>
      <c r="HFV216" s="10"/>
      <c r="HFW216" s="10"/>
      <c r="HFX216" s="10"/>
      <c r="HFY216" s="10"/>
      <c r="HFZ216" s="10"/>
      <c r="HGA216" s="10"/>
      <c r="HGB216" s="10"/>
      <c r="HGC216" s="10"/>
      <c r="HGD216" s="10"/>
      <c r="HGE216" s="10"/>
      <c r="HGF216" s="10"/>
      <c r="HGG216" s="10"/>
      <c r="HGH216" s="10"/>
      <c r="HGI216" s="10"/>
      <c r="HGJ216" s="10"/>
      <c r="HGK216" s="10"/>
      <c r="HGL216" s="10"/>
      <c r="HGM216" s="10"/>
      <c r="HGN216" s="10"/>
      <c r="HGO216" s="10"/>
      <c r="HGP216" s="10"/>
      <c r="HGQ216" s="10"/>
      <c r="HGR216" s="10"/>
      <c r="HGS216" s="10"/>
      <c r="HGT216" s="10"/>
      <c r="HGU216" s="10"/>
      <c r="HGV216" s="10"/>
      <c r="HGW216" s="10"/>
      <c r="HGX216" s="10"/>
      <c r="HGY216" s="10"/>
      <c r="HGZ216" s="10"/>
      <c r="HHA216" s="10"/>
      <c r="HHB216" s="10"/>
      <c r="HHC216" s="10"/>
      <c r="HHD216" s="10"/>
      <c r="HHE216" s="10"/>
      <c r="HHF216" s="10"/>
      <c r="HHG216" s="10"/>
      <c r="HHH216" s="10"/>
      <c r="HHI216" s="10"/>
      <c r="HHJ216" s="10"/>
      <c r="HHK216" s="10"/>
      <c r="HHL216" s="10"/>
      <c r="HHM216" s="10"/>
      <c r="HHN216" s="10"/>
      <c r="HHO216" s="10"/>
      <c r="HHP216" s="10"/>
      <c r="HHQ216" s="10"/>
      <c r="HHR216" s="10"/>
      <c r="HHS216" s="10"/>
      <c r="HHT216" s="10"/>
      <c r="HHU216" s="10"/>
      <c r="HHV216" s="10"/>
      <c r="HHW216" s="10"/>
      <c r="HHX216" s="10"/>
      <c r="HHY216" s="10"/>
      <c r="HHZ216" s="10"/>
      <c r="HIA216" s="10"/>
      <c r="HIB216" s="10"/>
      <c r="HIC216" s="10"/>
      <c r="HID216" s="10"/>
      <c r="HIE216" s="10"/>
      <c r="HIF216" s="10"/>
      <c r="HIG216" s="10"/>
      <c r="HIH216" s="10"/>
      <c r="HII216" s="10"/>
      <c r="HIJ216" s="10"/>
      <c r="HIK216" s="10"/>
      <c r="HIL216" s="10"/>
      <c r="HIM216" s="10"/>
      <c r="HIN216" s="10"/>
      <c r="HIO216" s="10"/>
      <c r="HIP216" s="10"/>
      <c r="HIQ216" s="10"/>
      <c r="HIR216" s="10"/>
      <c r="HIS216" s="10"/>
      <c r="HIT216" s="10"/>
      <c r="HIU216" s="10"/>
      <c r="HIV216" s="10"/>
      <c r="HIW216" s="10"/>
      <c r="HIX216" s="10"/>
      <c r="HIY216" s="10"/>
      <c r="HIZ216" s="10"/>
      <c r="HJA216" s="10"/>
      <c r="HJB216" s="10"/>
      <c r="HJC216" s="10"/>
      <c r="HJD216" s="10"/>
      <c r="HJE216" s="10"/>
      <c r="HJF216" s="10"/>
      <c r="HJG216" s="10"/>
      <c r="HJH216" s="10"/>
      <c r="HJI216" s="10"/>
      <c r="HJJ216" s="10"/>
      <c r="HJK216" s="10"/>
      <c r="HJL216" s="10"/>
      <c r="HJM216" s="10"/>
      <c r="HJN216" s="10"/>
      <c r="HJO216" s="10"/>
      <c r="HJP216" s="10"/>
      <c r="HJQ216" s="10"/>
      <c r="HJR216" s="10"/>
      <c r="HJS216" s="10"/>
      <c r="HJT216" s="10"/>
      <c r="HJU216" s="10"/>
      <c r="HJV216" s="10"/>
      <c r="HJW216" s="10"/>
      <c r="HJX216" s="10"/>
      <c r="HJY216" s="10"/>
      <c r="HJZ216" s="10"/>
      <c r="HKA216" s="10"/>
      <c r="HKB216" s="10"/>
      <c r="HKC216" s="10"/>
      <c r="HKD216" s="10"/>
      <c r="HKE216" s="10"/>
      <c r="HKF216" s="10"/>
      <c r="HKG216" s="10"/>
      <c r="HKH216" s="10"/>
      <c r="HKI216" s="10"/>
      <c r="HKJ216" s="10"/>
      <c r="HKK216" s="10"/>
      <c r="HKL216" s="10"/>
      <c r="HKM216" s="10"/>
      <c r="HKN216" s="10"/>
      <c r="HKO216" s="10"/>
      <c r="HKP216" s="10"/>
      <c r="HKQ216" s="10"/>
      <c r="HKR216" s="10"/>
      <c r="HKS216" s="10"/>
      <c r="HKT216" s="10"/>
      <c r="HKU216" s="10"/>
      <c r="HKV216" s="10"/>
      <c r="HKW216" s="10"/>
      <c r="HKX216" s="10"/>
      <c r="HKY216" s="10"/>
      <c r="HKZ216" s="10"/>
      <c r="HLA216" s="10"/>
      <c r="HLB216" s="10"/>
      <c r="HLC216" s="10"/>
      <c r="HLD216" s="10"/>
      <c r="HLE216" s="10"/>
      <c r="HLF216" s="10"/>
      <c r="HLG216" s="10"/>
      <c r="HLH216" s="10"/>
      <c r="HLI216" s="10"/>
      <c r="HLJ216" s="10"/>
      <c r="HLK216" s="10"/>
      <c r="HLL216" s="10"/>
      <c r="HLM216" s="10"/>
      <c r="HLN216" s="10"/>
      <c r="HLO216" s="10"/>
      <c r="HLP216" s="10"/>
      <c r="HLQ216" s="10"/>
      <c r="HLR216" s="10"/>
      <c r="HLS216" s="10"/>
      <c r="HLT216" s="10"/>
      <c r="HLU216" s="10"/>
      <c r="HLV216" s="10"/>
      <c r="HLW216" s="10"/>
      <c r="HLX216" s="10"/>
      <c r="HLY216" s="10"/>
      <c r="HLZ216" s="10"/>
      <c r="HMA216" s="10"/>
      <c r="HMB216" s="10"/>
      <c r="HMC216" s="10"/>
      <c r="HMD216" s="10"/>
      <c r="HME216" s="10"/>
      <c r="HMF216" s="10"/>
      <c r="HMG216" s="10"/>
      <c r="HMH216" s="10"/>
      <c r="HMI216" s="10"/>
      <c r="HMJ216" s="10"/>
      <c r="HMK216" s="10"/>
      <c r="HML216" s="10"/>
      <c r="HMM216" s="10"/>
      <c r="HMN216" s="10"/>
      <c r="HMO216" s="10"/>
      <c r="HMP216" s="10"/>
      <c r="HMQ216" s="10"/>
      <c r="HMR216" s="10"/>
      <c r="HMS216" s="10"/>
      <c r="HMT216" s="10"/>
      <c r="HMU216" s="10"/>
      <c r="HMV216" s="10"/>
      <c r="HMW216" s="10"/>
      <c r="HMX216" s="10"/>
      <c r="HMY216" s="10"/>
      <c r="HMZ216" s="10"/>
      <c r="HNA216" s="10"/>
      <c r="HNB216" s="10"/>
      <c r="HNC216" s="10"/>
      <c r="HND216" s="10"/>
      <c r="HNE216" s="10"/>
      <c r="HNF216" s="10"/>
      <c r="HNG216" s="10"/>
      <c r="HNH216" s="10"/>
      <c r="HNI216" s="10"/>
      <c r="HNJ216" s="10"/>
      <c r="HNK216" s="10"/>
      <c r="HNL216" s="10"/>
      <c r="HNM216" s="10"/>
      <c r="HNN216" s="10"/>
      <c r="HNO216" s="10"/>
      <c r="HNP216" s="10"/>
      <c r="HNQ216" s="10"/>
      <c r="HNR216" s="10"/>
      <c r="HNS216" s="10"/>
      <c r="HNT216" s="10"/>
      <c r="HNU216" s="10"/>
      <c r="HNV216" s="10"/>
      <c r="HNW216" s="10"/>
      <c r="HNX216" s="10"/>
      <c r="HNY216" s="10"/>
      <c r="HNZ216" s="10"/>
      <c r="HOA216" s="10"/>
      <c r="HOB216" s="10"/>
      <c r="HOC216" s="10"/>
      <c r="HOD216" s="10"/>
      <c r="HOE216" s="10"/>
      <c r="HOF216" s="10"/>
      <c r="HOG216" s="10"/>
      <c r="HOH216" s="10"/>
      <c r="HOI216" s="10"/>
      <c r="HOJ216" s="10"/>
      <c r="HOK216" s="10"/>
      <c r="HOL216" s="10"/>
      <c r="HOM216" s="10"/>
      <c r="HON216" s="10"/>
      <c r="HOO216" s="10"/>
      <c r="HOP216" s="10"/>
      <c r="HOQ216" s="10"/>
      <c r="HOR216" s="10"/>
      <c r="HOS216" s="10"/>
      <c r="HOT216" s="10"/>
      <c r="HOU216" s="10"/>
      <c r="HOV216" s="10"/>
      <c r="HOW216" s="10"/>
      <c r="HOX216" s="10"/>
      <c r="HOY216" s="10"/>
      <c r="HOZ216" s="10"/>
      <c r="HPA216" s="10"/>
      <c r="HPB216" s="10"/>
      <c r="HPC216" s="10"/>
      <c r="HPD216" s="10"/>
      <c r="HPE216" s="10"/>
      <c r="HPF216" s="10"/>
      <c r="HPG216" s="10"/>
      <c r="HPH216" s="10"/>
      <c r="HPI216" s="10"/>
      <c r="HPJ216" s="10"/>
      <c r="HPK216" s="10"/>
      <c r="HPL216" s="10"/>
      <c r="HPM216" s="10"/>
      <c r="HPN216" s="10"/>
      <c r="HPO216" s="10"/>
      <c r="HPP216" s="10"/>
      <c r="HPQ216" s="10"/>
      <c r="HPR216" s="10"/>
      <c r="HPS216" s="10"/>
      <c r="HPT216" s="10"/>
      <c r="HPU216" s="10"/>
      <c r="HPV216" s="10"/>
      <c r="HPW216" s="10"/>
      <c r="HPX216" s="10"/>
      <c r="HPY216" s="10"/>
      <c r="HPZ216" s="10"/>
      <c r="HQA216" s="10"/>
      <c r="HQB216" s="10"/>
      <c r="HQC216" s="10"/>
      <c r="HQD216" s="10"/>
      <c r="HQE216" s="10"/>
      <c r="HQF216" s="10"/>
      <c r="HQG216" s="10"/>
      <c r="HQH216" s="10"/>
      <c r="HQI216" s="10"/>
      <c r="HQJ216" s="10"/>
      <c r="HQK216" s="10"/>
      <c r="HQL216" s="10"/>
      <c r="HQM216" s="10"/>
      <c r="HQN216" s="10"/>
      <c r="HQO216" s="10"/>
      <c r="HQP216" s="10"/>
      <c r="HQQ216" s="10"/>
      <c r="HQR216" s="10"/>
      <c r="HQS216" s="10"/>
      <c r="HQT216" s="10"/>
      <c r="HQU216" s="10"/>
      <c r="HQV216" s="10"/>
      <c r="HQW216" s="10"/>
      <c r="HQX216" s="10"/>
      <c r="HQY216" s="10"/>
      <c r="HQZ216" s="10"/>
      <c r="HRA216" s="10"/>
      <c r="HRB216" s="10"/>
      <c r="HRC216" s="10"/>
      <c r="HRD216" s="10"/>
      <c r="HRE216" s="10"/>
      <c r="HRF216" s="10"/>
      <c r="HRG216" s="10"/>
      <c r="HRH216" s="10"/>
      <c r="HRI216" s="10"/>
      <c r="HRJ216" s="10"/>
      <c r="HRK216" s="10"/>
      <c r="HRL216" s="10"/>
      <c r="HRM216" s="10"/>
      <c r="HRN216" s="10"/>
      <c r="HRO216" s="10"/>
      <c r="HRP216" s="10"/>
      <c r="HRQ216" s="10"/>
      <c r="HRR216" s="10"/>
      <c r="HRS216" s="10"/>
      <c r="HRT216" s="10"/>
      <c r="HRU216" s="10"/>
      <c r="HRV216" s="10"/>
      <c r="HRW216" s="10"/>
      <c r="HRX216" s="10"/>
      <c r="HRY216" s="10"/>
      <c r="HRZ216" s="10"/>
      <c r="HSA216" s="10"/>
      <c r="HSB216" s="10"/>
      <c r="HSC216" s="10"/>
      <c r="HSD216" s="10"/>
      <c r="HSE216" s="10"/>
      <c r="HSF216" s="10"/>
      <c r="HSG216" s="10"/>
      <c r="HSH216" s="10"/>
      <c r="HSI216" s="10"/>
      <c r="HSJ216" s="10"/>
      <c r="HSK216" s="10"/>
      <c r="HSL216" s="10"/>
      <c r="HSM216" s="10"/>
      <c r="HSN216" s="10"/>
      <c r="HSO216" s="10"/>
      <c r="HSP216" s="10"/>
      <c r="HSQ216" s="10"/>
      <c r="HSR216" s="10"/>
      <c r="HSS216" s="10"/>
      <c r="HST216" s="10"/>
      <c r="HSU216" s="10"/>
      <c r="HSV216" s="10"/>
      <c r="HSW216" s="10"/>
      <c r="HSX216" s="10"/>
      <c r="HSY216" s="10"/>
      <c r="HSZ216" s="10"/>
      <c r="HTA216" s="10"/>
      <c r="HTB216" s="10"/>
      <c r="HTC216" s="10"/>
      <c r="HTD216" s="10"/>
      <c r="HTE216" s="10"/>
      <c r="HTF216" s="10"/>
      <c r="HTG216" s="10"/>
      <c r="HTH216" s="10"/>
      <c r="HTI216" s="10"/>
      <c r="HTJ216" s="10"/>
      <c r="HTK216" s="10"/>
      <c r="HTL216" s="10"/>
      <c r="HTM216" s="10"/>
      <c r="HTN216" s="10"/>
      <c r="HTO216" s="10"/>
      <c r="HTP216" s="10"/>
      <c r="HTQ216" s="10"/>
      <c r="HTR216" s="10"/>
      <c r="HTS216" s="10"/>
      <c r="HTT216" s="10"/>
      <c r="HTU216" s="10"/>
      <c r="HTV216" s="10"/>
      <c r="HTW216" s="10"/>
      <c r="HTX216" s="10"/>
      <c r="HTY216" s="10"/>
      <c r="HTZ216" s="10"/>
      <c r="HUA216" s="10"/>
      <c r="HUB216" s="10"/>
      <c r="HUC216" s="10"/>
      <c r="HUD216" s="10"/>
      <c r="HUE216" s="10"/>
      <c r="HUF216" s="10"/>
      <c r="HUG216" s="10"/>
      <c r="HUH216" s="10"/>
      <c r="HUI216" s="10"/>
      <c r="HUJ216" s="10"/>
      <c r="HUK216" s="10"/>
      <c r="HUL216" s="10"/>
      <c r="HUM216" s="10"/>
      <c r="HUN216" s="10"/>
      <c r="HUO216" s="10"/>
      <c r="HUP216" s="10"/>
      <c r="HUQ216" s="10"/>
      <c r="HUR216" s="10"/>
      <c r="HUS216" s="10"/>
      <c r="HUT216" s="10"/>
      <c r="HUU216" s="10"/>
      <c r="HUV216" s="10"/>
      <c r="HUW216" s="10"/>
      <c r="HUX216" s="10"/>
      <c r="HUY216" s="10"/>
      <c r="HUZ216" s="10"/>
      <c r="HVA216" s="10"/>
      <c r="HVB216" s="10"/>
      <c r="HVC216" s="10"/>
      <c r="HVD216" s="10"/>
      <c r="HVE216" s="10"/>
      <c r="HVF216" s="10"/>
      <c r="HVG216" s="10"/>
      <c r="HVH216" s="10"/>
      <c r="HVI216" s="10"/>
      <c r="HVJ216" s="10"/>
      <c r="HVK216" s="10"/>
      <c r="HVL216" s="10"/>
      <c r="HVM216" s="10"/>
      <c r="HVN216" s="10"/>
      <c r="HVO216" s="10"/>
      <c r="HVP216" s="10"/>
      <c r="HVQ216" s="10"/>
      <c r="HVR216" s="10"/>
      <c r="HVS216" s="10"/>
      <c r="HVT216" s="10"/>
      <c r="HVU216" s="10"/>
      <c r="HVV216" s="10"/>
      <c r="HVW216" s="10"/>
      <c r="HVX216" s="10"/>
      <c r="HVY216" s="10"/>
      <c r="HVZ216" s="10"/>
      <c r="HWA216" s="10"/>
      <c r="HWB216" s="10"/>
      <c r="HWC216" s="10"/>
      <c r="HWD216" s="10"/>
      <c r="HWE216" s="10"/>
      <c r="HWF216" s="10"/>
      <c r="HWG216" s="10"/>
      <c r="HWH216" s="10"/>
      <c r="HWI216" s="10"/>
      <c r="HWJ216" s="10"/>
      <c r="HWK216" s="10"/>
      <c r="HWL216" s="10"/>
      <c r="HWM216" s="10"/>
      <c r="HWN216" s="10"/>
      <c r="HWO216" s="10"/>
      <c r="HWP216" s="10"/>
      <c r="HWQ216" s="10"/>
      <c r="HWR216" s="10"/>
      <c r="HWS216" s="10"/>
      <c r="HWT216" s="10"/>
      <c r="HWU216" s="10"/>
      <c r="HWV216" s="10"/>
      <c r="HWW216" s="10"/>
      <c r="HWX216" s="10"/>
      <c r="HWY216" s="10"/>
      <c r="HWZ216" s="10"/>
      <c r="HXA216" s="10"/>
      <c r="HXB216" s="10"/>
      <c r="HXC216" s="10"/>
      <c r="HXD216" s="10"/>
      <c r="HXE216" s="10"/>
      <c r="HXF216" s="10"/>
      <c r="HXG216" s="10"/>
      <c r="HXH216" s="10"/>
      <c r="HXI216" s="10"/>
      <c r="HXJ216" s="10"/>
      <c r="HXK216" s="10"/>
      <c r="HXL216" s="10"/>
      <c r="HXM216" s="10"/>
      <c r="HXN216" s="10"/>
      <c r="HXO216" s="10"/>
      <c r="HXP216" s="10"/>
      <c r="HXQ216" s="10"/>
      <c r="HXR216" s="10"/>
      <c r="HXS216" s="10"/>
      <c r="HXT216" s="10"/>
      <c r="HXU216" s="10"/>
      <c r="HXV216" s="10"/>
      <c r="HXW216" s="10"/>
      <c r="HXX216" s="10"/>
      <c r="HXY216" s="10"/>
      <c r="HXZ216" s="10"/>
      <c r="HYA216" s="10"/>
      <c r="HYB216" s="10"/>
      <c r="HYC216" s="10"/>
      <c r="HYD216" s="10"/>
      <c r="HYE216" s="10"/>
      <c r="HYF216" s="10"/>
      <c r="HYG216" s="10"/>
      <c r="HYH216" s="10"/>
      <c r="HYI216" s="10"/>
      <c r="HYJ216" s="10"/>
      <c r="HYK216" s="10"/>
      <c r="HYL216" s="10"/>
      <c r="HYM216" s="10"/>
      <c r="HYN216" s="10"/>
      <c r="HYO216" s="10"/>
      <c r="HYP216" s="10"/>
      <c r="HYQ216" s="10"/>
      <c r="HYR216" s="10"/>
      <c r="HYS216" s="10"/>
      <c r="HYT216" s="10"/>
      <c r="HYU216" s="10"/>
      <c r="HYV216" s="10"/>
      <c r="HYW216" s="10"/>
      <c r="HYX216" s="10"/>
      <c r="HYY216" s="10"/>
      <c r="HYZ216" s="10"/>
      <c r="HZA216" s="10"/>
      <c r="HZB216" s="10"/>
      <c r="HZC216" s="10"/>
      <c r="HZD216" s="10"/>
      <c r="HZE216" s="10"/>
      <c r="HZF216" s="10"/>
      <c r="HZG216" s="10"/>
      <c r="HZH216" s="10"/>
      <c r="HZI216" s="10"/>
      <c r="HZJ216" s="10"/>
      <c r="HZK216" s="10"/>
      <c r="HZL216" s="10"/>
      <c r="HZM216" s="10"/>
      <c r="HZN216" s="10"/>
      <c r="HZO216" s="10"/>
      <c r="HZP216" s="10"/>
      <c r="HZQ216" s="10"/>
      <c r="HZR216" s="10"/>
      <c r="HZS216" s="10"/>
      <c r="HZT216" s="10"/>
      <c r="HZU216" s="10"/>
      <c r="HZV216" s="10"/>
      <c r="HZW216" s="10"/>
      <c r="HZX216" s="10"/>
      <c r="HZY216" s="10"/>
      <c r="HZZ216" s="10"/>
      <c r="IAA216" s="10"/>
      <c r="IAB216" s="10"/>
      <c r="IAC216" s="10"/>
      <c r="IAD216" s="10"/>
      <c r="IAE216" s="10"/>
      <c r="IAF216" s="10"/>
      <c r="IAG216" s="10"/>
      <c r="IAH216" s="10"/>
      <c r="IAI216" s="10"/>
      <c r="IAJ216" s="10"/>
      <c r="IAK216" s="10"/>
      <c r="IAL216" s="10"/>
      <c r="IAM216" s="10"/>
      <c r="IAN216" s="10"/>
      <c r="IAO216" s="10"/>
      <c r="IAP216" s="10"/>
      <c r="IAQ216" s="10"/>
      <c r="IAR216" s="10"/>
      <c r="IAS216" s="10"/>
      <c r="IAT216" s="10"/>
      <c r="IAU216" s="10"/>
      <c r="IAV216" s="10"/>
      <c r="IAW216" s="10"/>
      <c r="IAX216" s="10"/>
      <c r="IAY216" s="10"/>
      <c r="IAZ216" s="10"/>
      <c r="IBA216" s="10"/>
      <c r="IBB216" s="10"/>
      <c r="IBC216" s="10"/>
      <c r="IBD216" s="10"/>
      <c r="IBE216" s="10"/>
      <c r="IBF216" s="10"/>
      <c r="IBG216" s="10"/>
      <c r="IBH216" s="10"/>
      <c r="IBI216" s="10"/>
      <c r="IBJ216" s="10"/>
      <c r="IBK216" s="10"/>
      <c r="IBL216" s="10"/>
      <c r="IBM216" s="10"/>
      <c r="IBN216" s="10"/>
      <c r="IBO216" s="10"/>
      <c r="IBP216" s="10"/>
      <c r="IBQ216" s="10"/>
      <c r="IBR216" s="10"/>
      <c r="IBS216" s="10"/>
      <c r="IBT216" s="10"/>
      <c r="IBU216" s="10"/>
      <c r="IBV216" s="10"/>
      <c r="IBW216" s="10"/>
      <c r="IBX216" s="10"/>
      <c r="IBY216" s="10"/>
      <c r="IBZ216" s="10"/>
      <c r="ICA216" s="10"/>
      <c r="ICB216" s="10"/>
      <c r="ICC216" s="10"/>
      <c r="ICD216" s="10"/>
      <c r="ICE216" s="10"/>
      <c r="ICF216" s="10"/>
      <c r="ICG216" s="10"/>
      <c r="ICH216" s="10"/>
      <c r="ICI216" s="10"/>
      <c r="ICJ216" s="10"/>
      <c r="ICK216" s="10"/>
      <c r="ICL216" s="10"/>
      <c r="ICM216" s="10"/>
      <c r="ICN216" s="10"/>
      <c r="ICO216" s="10"/>
      <c r="ICP216" s="10"/>
      <c r="ICQ216" s="10"/>
      <c r="ICR216" s="10"/>
      <c r="ICS216" s="10"/>
      <c r="ICT216" s="10"/>
      <c r="ICU216" s="10"/>
      <c r="ICV216" s="10"/>
      <c r="ICW216" s="10"/>
      <c r="ICX216" s="10"/>
      <c r="ICY216" s="10"/>
      <c r="ICZ216" s="10"/>
      <c r="IDA216" s="10"/>
      <c r="IDB216" s="10"/>
      <c r="IDC216" s="10"/>
      <c r="IDD216" s="10"/>
      <c r="IDE216" s="10"/>
      <c r="IDF216" s="10"/>
      <c r="IDG216" s="10"/>
      <c r="IDH216" s="10"/>
      <c r="IDI216" s="10"/>
      <c r="IDJ216" s="10"/>
      <c r="IDK216" s="10"/>
      <c r="IDL216" s="10"/>
      <c r="IDM216" s="10"/>
      <c r="IDN216" s="10"/>
      <c r="IDO216" s="10"/>
      <c r="IDP216" s="10"/>
      <c r="IDQ216" s="10"/>
      <c r="IDR216" s="10"/>
      <c r="IDS216" s="10"/>
      <c r="IDT216" s="10"/>
      <c r="IDU216" s="10"/>
      <c r="IDV216" s="10"/>
      <c r="IDW216" s="10"/>
      <c r="IDX216" s="10"/>
      <c r="IDY216" s="10"/>
      <c r="IDZ216" s="10"/>
      <c r="IEA216" s="10"/>
      <c r="IEB216" s="10"/>
      <c r="IEC216" s="10"/>
      <c r="IED216" s="10"/>
      <c r="IEE216" s="10"/>
      <c r="IEF216" s="10"/>
      <c r="IEG216" s="10"/>
      <c r="IEH216" s="10"/>
      <c r="IEI216" s="10"/>
      <c r="IEJ216" s="10"/>
      <c r="IEK216" s="10"/>
      <c r="IEL216" s="10"/>
      <c r="IEM216" s="10"/>
      <c r="IEN216" s="10"/>
      <c r="IEO216" s="10"/>
      <c r="IEP216" s="10"/>
      <c r="IEQ216" s="10"/>
      <c r="IER216" s="10"/>
      <c r="IES216" s="10"/>
      <c r="IET216" s="10"/>
      <c r="IEU216" s="10"/>
      <c r="IEV216" s="10"/>
      <c r="IEW216" s="10"/>
      <c r="IEX216" s="10"/>
      <c r="IEY216" s="10"/>
      <c r="IEZ216" s="10"/>
      <c r="IFA216" s="10"/>
      <c r="IFB216" s="10"/>
      <c r="IFC216" s="10"/>
      <c r="IFD216" s="10"/>
      <c r="IFE216" s="10"/>
      <c r="IFF216" s="10"/>
      <c r="IFG216" s="10"/>
      <c r="IFH216" s="10"/>
      <c r="IFI216" s="10"/>
      <c r="IFJ216" s="10"/>
      <c r="IFK216" s="10"/>
      <c r="IFL216" s="10"/>
      <c r="IFM216" s="10"/>
      <c r="IFN216" s="10"/>
      <c r="IFO216" s="10"/>
      <c r="IFP216" s="10"/>
      <c r="IFQ216" s="10"/>
      <c r="IFR216" s="10"/>
      <c r="IFS216" s="10"/>
      <c r="IFT216" s="10"/>
      <c r="IFU216" s="10"/>
      <c r="IFV216" s="10"/>
      <c r="IFW216" s="10"/>
      <c r="IFX216" s="10"/>
      <c r="IFY216" s="10"/>
      <c r="IFZ216" s="10"/>
      <c r="IGA216" s="10"/>
      <c r="IGB216" s="10"/>
      <c r="IGC216" s="10"/>
      <c r="IGD216" s="10"/>
      <c r="IGE216" s="10"/>
      <c r="IGF216" s="10"/>
      <c r="IGG216" s="10"/>
      <c r="IGH216" s="10"/>
      <c r="IGI216" s="10"/>
      <c r="IGJ216" s="10"/>
      <c r="IGK216" s="10"/>
      <c r="IGL216" s="10"/>
      <c r="IGM216" s="10"/>
      <c r="IGN216" s="10"/>
      <c r="IGO216" s="10"/>
      <c r="IGP216" s="10"/>
      <c r="IGQ216" s="10"/>
      <c r="IGR216" s="10"/>
      <c r="IGS216" s="10"/>
      <c r="IGT216" s="10"/>
      <c r="IGU216" s="10"/>
      <c r="IGV216" s="10"/>
      <c r="IGW216" s="10"/>
      <c r="IGX216" s="10"/>
      <c r="IGY216" s="10"/>
      <c r="IGZ216" s="10"/>
      <c r="IHA216" s="10"/>
      <c r="IHB216" s="10"/>
      <c r="IHC216" s="10"/>
      <c r="IHD216" s="10"/>
      <c r="IHE216" s="10"/>
      <c r="IHF216" s="10"/>
      <c r="IHG216" s="10"/>
      <c r="IHH216" s="10"/>
      <c r="IHI216" s="10"/>
      <c r="IHJ216" s="10"/>
      <c r="IHK216" s="10"/>
      <c r="IHL216" s="10"/>
      <c r="IHM216" s="10"/>
      <c r="IHN216" s="10"/>
      <c r="IHO216" s="10"/>
      <c r="IHP216" s="10"/>
      <c r="IHQ216" s="10"/>
      <c r="IHR216" s="10"/>
      <c r="IHS216" s="10"/>
      <c r="IHT216" s="10"/>
      <c r="IHU216" s="10"/>
      <c r="IHV216" s="10"/>
      <c r="IHW216" s="10"/>
      <c r="IHX216" s="10"/>
      <c r="IHY216" s="10"/>
      <c r="IHZ216" s="10"/>
      <c r="IIA216" s="10"/>
      <c r="IIB216" s="10"/>
      <c r="IIC216" s="10"/>
      <c r="IID216" s="10"/>
      <c r="IIE216" s="10"/>
      <c r="IIF216" s="10"/>
      <c r="IIG216" s="10"/>
      <c r="IIH216" s="10"/>
      <c r="III216" s="10"/>
      <c r="IIJ216" s="10"/>
      <c r="IIK216" s="10"/>
      <c r="IIL216" s="10"/>
      <c r="IIM216" s="10"/>
      <c r="IIN216" s="10"/>
      <c r="IIO216" s="10"/>
      <c r="IIP216" s="10"/>
      <c r="IIQ216" s="10"/>
      <c r="IIR216" s="10"/>
      <c r="IIS216" s="10"/>
      <c r="IIT216" s="10"/>
      <c r="IIU216" s="10"/>
      <c r="IIV216" s="10"/>
      <c r="IIW216" s="10"/>
      <c r="IIX216" s="10"/>
      <c r="IIY216" s="10"/>
      <c r="IIZ216" s="10"/>
      <c r="IJA216" s="10"/>
      <c r="IJB216" s="10"/>
      <c r="IJC216" s="10"/>
      <c r="IJD216" s="10"/>
      <c r="IJE216" s="10"/>
      <c r="IJF216" s="10"/>
      <c r="IJG216" s="10"/>
      <c r="IJH216" s="10"/>
      <c r="IJI216" s="10"/>
      <c r="IJJ216" s="10"/>
      <c r="IJK216" s="10"/>
      <c r="IJL216" s="10"/>
      <c r="IJM216" s="10"/>
      <c r="IJN216" s="10"/>
      <c r="IJO216" s="10"/>
      <c r="IJP216" s="10"/>
      <c r="IJQ216" s="10"/>
      <c r="IJR216" s="10"/>
      <c r="IJS216" s="10"/>
      <c r="IJT216" s="10"/>
      <c r="IJU216" s="10"/>
      <c r="IJV216" s="10"/>
      <c r="IJW216" s="10"/>
      <c r="IJX216" s="10"/>
      <c r="IJY216" s="10"/>
      <c r="IJZ216" s="10"/>
      <c r="IKA216" s="10"/>
      <c r="IKB216" s="10"/>
      <c r="IKC216" s="10"/>
      <c r="IKD216" s="10"/>
      <c r="IKE216" s="10"/>
      <c r="IKF216" s="10"/>
      <c r="IKG216" s="10"/>
      <c r="IKH216" s="10"/>
      <c r="IKI216" s="10"/>
      <c r="IKJ216" s="10"/>
      <c r="IKK216" s="10"/>
      <c r="IKL216" s="10"/>
      <c r="IKM216" s="10"/>
      <c r="IKN216" s="10"/>
      <c r="IKO216" s="10"/>
      <c r="IKP216" s="10"/>
      <c r="IKQ216" s="10"/>
      <c r="IKR216" s="10"/>
      <c r="IKS216" s="10"/>
      <c r="IKT216" s="10"/>
      <c r="IKU216" s="10"/>
      <c r="IKV216" s="10"/>
      <c r="IKW216" s="10"/>
      <c r="IKX216" s="10"/>
      <c r="IKY216" s="10"/>
      <c r="IKZ216" s="10"/>
      <c r="ILA216" s="10"/>
      <c r="ILB216" s="10"/>
      <c r="ILC216" s="10"/>
      <c r="ILD216" s="10"/>
      <c r="ILE216" s="10"/>
      <c r="ILF216" s="10"/>
      <c r="ILG216" s="10"/>
      <c r="ILH216" s="10"/>
      <c r="ILI216" s="10"/>
      <c r="ILJ216" s="10"/>
      <c r="ILK216" s="10"/>
      <c r="ILL216" s="10"/>
      <c r="ILM216" s="10"/>
      <c r="ILN216" s="10"/>
      <c r="ILO216" s="10"/>
      <c r="ILP216" s="10"/>
      <c r="ILQ216" s="10"/>
      <c r="ILR216" s="10"/>
      <c r="ILS216" s="10"/>
      <c r="ILT216" s="10"/>
      <c r="ILU216" s="10"/>
      <c r="ILV216" s="10"/>
      <c r="ILW216" s="10"/>
      <c r="ILX216" s="10"/>
      <c r="ILY216" s="10"/>
      <c r="ILZ216" s="10"/>
      <c r="IMA216" s="10"/>
      <c r="IMB216" s="10"/>
      <c r="IMC216" s="10"/>
      <c r="IMD216" s="10"/>
      <c r="IME216" s="10"/>
      <c r="IMF216" s="10"/>
      <c r="IMG216" s="10"/>
      <c r="IMH216" s="10"/>
      <c r="IMI216" s="10"/>
      <c r="IMJ216" s="10"/>
      <c r="IMK216" s="10"/>
      <c r="IML216" s="10"/>
      <c r="IMM216" s="10"/>
      <c r="IMN216" s="10"/>
      <c r="IMO216" s="10"/>
      <c r="IMP216" s="10"/>
      <c r="IMQ216" s="10"/>
      <c r="IMR216" s="10"/>
      <c r="IMS216" s="10"/>
      <c r="IMT216" s="10"/>
      <c r="IMU216" s="10"/>
      <c r="IMV216" s="10"/>
      <c r="IMW216" s="10"/>
      <c r="IMX216" s="10"/>
      <c r="IMY216" s="10"/>
      <c r="IMZ216" s="10"/>
      <c r="INA216" s="10"/>
      <c r="INB216" s="10"/>
      <c r="INC216" s="10"/>
      <c r="IND216" s="10"/>
      <c r="INE216" s="10"/>
      <c r="INF216" s="10"/>
      <c r="ING216" s="10"/>
      <c r="INH216" s="10"/>
      <c r="INI216" s="10"/>
      <c r="INJ216" s="10"/>
      <c r="INK216" s="10"/>
      <c r="INL216" s="10"/>
      <c r="INM216" s="10"/>
      <c r="INN216" s="10"/>
      <c r="INO216" s="10"/>
      <c r="INP216" s="10"/>
      <c r="INQ216" s="10"/>
      <c r="INR216" s="10"/>
      <c r="INS216" s="10"/>
      <c r="INT216" s="10"/>
      <c r="INU216" s="10"/>
      <c r="INV216" s="10"/>
      <c r="INW216" s="10"/>
      <c r="INX216" s="10"/>
      <c r="INY216" s="10"/>
      <c r="INZ216" s="10"/>
      <c r="IOA216" s="10"/>
      <c r="IOB216" s="10"/>
      <c r="IOC216" s="10"/>
      <c r="IOD216" s="10"/>
      <c r="IOE216" s="10"/>
      <c r="IOF216" s="10"/>
      <c r="IOG216" s="10"/>
      <c r="IOH216" s="10"/>
      <c r="IOI216" s="10"/>
      <c r="IOJ216" s="10"/>
      <c r="IOK216" s="10"/>
      <c r="IOL216" s="10"/>
      <c r="IOM216" s="10"/>
      <c r="ION216" s="10"/>
      <c r="IOO216" s="10"/>
      <c r="IOP216" s="10"/>
      <c r="IOQ216" s="10"/>
      <c r="IOR216" s="10"/>
      <c r="IOS216" s="10"/>
      <c r="IOT216" s="10"/>
      <c r="IOU216" s="10"/>
      <c r="IOV216" s="10"/>
      <c r="IOW216" s="10"/>
      <c r="IOX216" s="10"/>
      <c r="IOY216" s="10"/>
      <c r="IOZ216" s="10"/>
      <c r="IPA216" s="10"/>
      <c r="IPB216" s="10"/>
      <c r="IPC216" s="10"/>
      <c r="IPD216" s="10"/>
      <c r="IPE216" s="10"/>
      <c r="IPF216" s="10"/>
      <c r="IPG216" s="10"/>
      <c r="IPH216" s="10"/>
      <c r="IPI216" s="10"/>
      <c r="IPJ216" s="10"/>
      <c r="IPK216" s="10"/>
      <c r="IPL216" s="10"/>
      <c r="IPM216" s="10"/>
      <c r="IPN216" s="10"/>
      <c r="IPO216" s="10"/>
      <c r="IPP216" s="10"/>
      <c r="IPQ216" s="10"/>
      <c r="IPR216" s="10"/>
      <c r="IPS216" s="10"/>
      <c r="IPT216" s="10"/>
      <c r="IPU216" s="10"/>
      <c r="IPV216" s="10"/>
      <c r="IPW216" s="10"/>
      <c r="IPX216" s="10"/>
      <c r="IPY216" s="10"/>
      <c r="IPZ216" s="10"/>
      <c r="IQA216" s="10"/>
      <c r="IQB216" s="10"/>
      <c r="IQC216" s="10"/>
      <c r="IQD216" s="10"/>
      <c r="IQE216" s="10"/>
      <c r="IQF216" s="10"/>
      <c r="IQG216" s="10"/>
      <c r="IQH216" s="10"/>
      <c r="IQI216" s="10"/>
      <c r="IQJ216" s="10"/>
      <c r="IQK216" s="10"/>
      <c r="IQL216" s="10"/>
      <c r="IQM216" s="10"/>
      <c r="IQN216" s="10"/>
      <c r="IQO216" s="10"/>
      <c r="IQP216" s="10"/>
      <c r="IQQ216" s="10"/>
      <c r="IQR216" s="10"/>
      <c r="IQS216" s="10"/>
      <c r="IQT216" s="10"/>
      <c r="IQU216" s="10"/>
      <c r="IQV216" s="10"/>
      <c r="IQW216" s="10"/>
      <c r="IQX216" s="10"/>
      <c r="IQY216" s="10"/>
      <c r="IQZ216" s="10"/>
      <c r="IRA216" s="10"/>
      <c r="IRB216" s="10"/>
      <c r="IRC216" s="10"/>
      <c r="IRD216" s="10"/>
      <c r="IRE216" s="10"/>
      <c r="IRF216" s="10"/>
      <c r="IRG216" s="10"/>
      <c r="IRH216" s="10"/>
      <c r="IRI216" s="10"/>
      <c r="IRJ216" s="10"/>
      <c r="IRK216" s="10"/>
      <c r="IRL216" s="10"/>
      <c r="IRM216" s="10"/>
      <c r="IRN216" s="10"/>
      <c r="IRO216" s="10"/>
      <c r="IRP216" s="10"/>
      <c r="IRQ216" s="10"/>
      <c r="IRR216" s="10"/>
      <c r="IRS216" s="10"/>
      <c r="IRT216" s="10"/>
      <c r="IRU216" s="10"/>
      <c r="IRV216" s="10"/>
      <c r="IRW216" s="10"/>
      <c r="IRX216" s="10"/>
      <c r="IRY216" s="10"/>
      <c r="IRZ216" s="10"/>
      <c r="ISA216" s="10"/>
      <c r="ISB216" s="10"/>
      <c r="ISC216" s="10"/>
      <c r="ISD216" s="10"/>
      <c r="ISE216" s="10"/>
      <c r="ISF216" s="10"/>
      <c r="ISG216" s="10"/>
      <c r="ISH216" s="10"/>
      <c r="ISI216" s="10"/>
      <c r="ISJ216" s="10"/>
      <c r="ISK216" s="10"/>
      <c r="ISL216" s="10"/>
      <c r="ISM216" s="10"/>
      <c r="ISN216" s="10"/>
      <c r="ISO216" s="10"/>
      <c r="ISP216" s="10"/>
      <c r="ISQ216" s="10"/>
      <c r="ISR216" s="10"/>
      <c r="ISS216" s="10"/>
      <c r="IST216" s="10"/>
      <c r="ISU216" s="10"/>
      <c r="ISV216" s="10"/>
      <c r="ISW216" s="10"/>
      <c r="ISX216" s="10"/>
      <c r="ISY216" s="10"/>
      <c r="ISZ216" s="10"/>
      <c r="ITA216" s="10"/>
      <c r="ITB216" s="10"/>
      <c r="ITC216" s="10"/>
      <c r="ITD216" s="10"/>
      <c r="ITE216" s="10"/>
      <c r="ITF216" s="10"/>
      <c r="ITG216" s="10"/>
      <c r="ITH216" s="10"/>
      <c r="ITI216" s="10"/>
      <c r="ITJ216" s="10"/>
      <c r="ITK216" s="10"/>
      <c r="ITL216" s="10"/>
      <c r="ITM216" s="10"/>
      <c r="ITN216" s="10"/>
      <c r="ITO216" s="10"/>
      <c r="ITP216" s="10"/>
      <c r="ITQ216" s="10"/>
      <c r="ITR216" s="10"/>
      <c r="ITS216" s="10"/>
      <c r="ITT216" s="10"/>
      <c r="ITU216" s="10"/>
      <c r="ITV216" s="10"/>
      <c r="ITW216" s="10"/>
      <c r="ITX216" s="10"/>
      <c r="ITY216" s="10"/>
      <c r="ITZ216" s="10"/>
      <c r="IUA216" s="10"/>
      <c r="IUB216" s="10"/>
      <c r="IUC216" s="10"/>
      <c r="IUD216" s="10"/>
      <c r="IUE216" s="10"/>
      <c r="IUF216" s="10"/>
      <c r="IUG216" s="10"/>
      <c r="IUH216" s="10"/>
      <c r="IUI216" s="10"/>
      <c r="IUJ216" s="10"/>
      <c r="IUK216" s="10"/>
      <c r="IUL216" s="10"/>
      <c r="IUM216" s="10"/>
      <c r="IUN216" s="10"/>
      <c r="IUO216" s="10"/>
      <c r="IUP216" s="10"/>
      <c r="IUQ216" s="10"/>
      <c r="IUR216" s="10"/>
      <c r="IUS216" s="10"/>
      <c r="IUT216" s="10"/>
      <c r="IUU216" s="10"/>
      <c r="IUV216" s="10"/>
      <c r="IUW216" s="10"/>
      <c r="IUX216" s="10"/>
      <c r="IUY216" s="10"/>
      <c r="IUZ216" s="10"/>
      <c r="IVA216" s="10"/>
      <c r="IVB216" s="10"/>
      <c r="IVC216" s="10"/>
      <c r="IVD216" s="10"/>
      <c r="IVE216" s="10"/>
      <c r="IVF216" s="10"/>
      <c r="IVG216" s="10"/>
      <c r="IVH216" s="10"/>
      <c r="IVI216" s="10"/>
      <c r="IVJ216" s="10"/>
      <c r="IVK216" s="10"/>
      <c r="IVL216" s="10"/>
      <c r="IVM216" s="10"/>
      <c r="IVN216" s="10"/>
      <c r="IVO216" s="10"/>
      <c r="IVP216" s="10"/>
      <c r="IVQ216" s="10"/>
      <c r="IVR216" s="10"/>
      <c r="IVS216" s="10"/>
      <c r="IVT216" s="10"/>
      <c r="IVU216" s="10"/>
      <c r="IVV216" s="10"/>
      <c r="IVW216" s="10"/>
      <c r="IVX216" s="10"/>
      <c r="IVY216" s="10"/>
      <c r="IVZ216" s="10"/>
      <c r="IWA216" s="10"/>
      <c r="IWB216" s="10"/>
      <c r="IWC216" s="10"/>
      <c r="IWD216" s="10"/>
      <c r="IWE216" s="10"/>
      <c r="IWF216" s="10"/>
      <c r="IWG216" s="10"/>
      <c r="IWH216" s="10"/>
      <c r="IWI216" s="10"/>
      <c r="IWJ216" s="10"/>
      <c r="IWK216" s="10"/>
      <c r="IWL216" s="10"/>
      <c r="IWM216" s="10"/>
      <c r="IWN216" s="10"/>
      <c r="IWO216" s="10"/>
      <c r="IWP216" s="10"/>
      <c r="IWQ216" s="10"/>
      <c r="IWR216" s="10"/>
      <c r="IWS216" s="10"/>
      <c r="IWT216" s="10"/>
      <c r="IWU216" s="10"/>
      <c r="IWV216" s="10"/>
      <c r="IWW216" s="10"/>
      <c r="IWX216" s="10"/>
      <c r="IWY216" s="10"/>
      <c r="IWZ216" s="10"/>
      <c r="IXA216" s="10"/>
      <c r="IXB216" s="10"/>
      <c r="IXC216" s="10"/>
      <c r="IXD216" s="10"/>
      <c r="IXE216" s="10"/>
      <c r="IXF216" s="10"/>
      <c r="IXG216" s="10"/>
      <c r="IXH216" s="10"/>
      <c r="IXI216" s="10"/>
      <c r="IXJ216" s="10"/>
      <c r="IXK216" s="10"/>
      <c r="IXL216" s="10"/>
      <c r="IXM216" s="10"/>
      <c r="IXN216" s="10"/>
      <c r="IXO216" s="10"/>
      <c r="IXP216" s="10"/>
      <c r="IXQ216" s="10"/>
      <c r="IXR216" s="10"/>
      <c r="IXS216" s="10"/>
      <c r="IXT216" s="10"/>
      <c r="IXU216" s="10"/>
      <c r="IXV216" s="10"/>
      <c r="IXW216" s="10"/>
      <c r="IXX216" s="10"/>
      <c r="IXY216" s="10"/>
      <c r="IXZ216" s="10"/>
      <c r="IYA216" s="10"/>
      <c r="IYB216" s="10"/>
      <c r="IYC216" s="10"/>
      <c r="IYD216" s="10"/>
      <c r="IYE216" s="10"/>
      <c r="IYF216" s="10"/>
      <c r="IYG216" s="10"/>
      <c r="IYH216" s="10"/>
      <c r="IYI216" s="10"/>
      <c r="IYJ216" s="10"/>
      <c r="IYK216" s="10"/>
      <c r="IYL216" s="10"/>
      <c r="IYM216" s="10"/>
      <c r="IYN216" s="10"/>
      <c r="IYO216" s="10"/>
      <c r="IYP216" s="10"/>
      <c r="IYQ216" s="10"/>
      <c r="IYR216" s="10"/>
      <c r="IYS216" s="10"/>
      <c r="IYT216" s="10"/>
      <c r="IYU216" s="10"/>
      <c r="IYV216" s="10"/>
      <c r="IYW216" s="10"/>
      <c r="IYX216" s="10"/>
      <c r="IYY216" s="10"/>
      <c r="IYZ216" s="10"/>
      <c r="IZA216" s="10"/>
      <c r="IZB216" s="10"/>
      <c r="IZC216" s="10"/>
      <c r="IZD216" s="10"/>
      <c r="IZE216" s="10"/>
      <c r="IZF216" s="10"/>
      <c r="IZG216" s="10"/>
      <c r="IZH216" s="10"/>
      <c r="IZI216" s="10"/>
      <c r="IZJ216" s="10"/>
      <c r="IZK216" s="10"/>
      <c r="IZL216" s="10"/>
      <c r="IZM216" s="10"/>
      <c r="IZN216" s="10"/>
      <c r="IZO216" s="10"/>
      <c r="IZP216" s="10"/>
      <c r="IZQ216" s="10"/>
      <c r="IZR216" s="10"/>
      <c r="IZS216" s="10"/>
      <c r="IZT216" s="10"/>
      <c r="IZU216" s="10"/>
      <c r="IZV216" s="10"/>
      <c r="IZW216" s="10"/>
      <c r="IZX216" s="10"/>
      <c r="IZY216" s="10"/>
      <c r="IZZ216" s="10"/>
      <c r="JAA216" s="10"/>
      <c r="JAB216" s="10"/>
      <c r="JAC216" s="10"/>
      <c r="JAD216" s="10"/>
      <c r="JAE216" s="10"/>
      <c r="JAF216" s="10"/>
      <c r="JAG216" s="10"/>
      <c r="JAH216" s="10"/>
      <c r="JAI216" s="10"/>
      <c r="JAJ216" s="10"/>
      <c r="JAK216" s="10"/>
      <c r="JAL216" s="10"/>
      <c r="JAM216" s="10"/>
      <c r="JAN216" s="10"/>
      <c r="JAO216" s="10"/>
      <c r="JAP216" s="10"/>
      <c r="JAQ216" s="10"/>
      <c r="JAR216" s="10"/>
      <c r="JAS216" s="10"/>
      <c r="JAT216" s="10"/>
      <c r="JAU216" s="10"/>
      <c r="JAV216" s="10"/>
      <c r="JAW216" s="10"/>
      <c r="JAX216" s="10"/>
      <c r="JAY216" s="10"/>
      <c r="JAZ216" s="10"/>
      <c r="JBA216" s="10"/>
      <c r="JBB216" s="10"/>
      <c r="JBC216" s="10"/>
      <c r="JBD216" s="10"/>
      <c r="JBE216" s="10"/>
      <c r="JBF216" s="10"/>
      <c r="JBG216" s="10"/>
      <c r="JBH216" s="10"/>
      <c r="JBI216" s="10"/>
      <c r="JBJ216" s="10"/>
      <c r="JBK216" s="10"/>
      <c r="JBL216" s="10"/>
      <c r="JBM216" s="10"/>
      <c r="JBN216" s="10"/>
      <c r="JBO216" s="10"/>
      <c r="JBP216" s="10"/>
      <c r="JBQ216" s="10"/>
      <c r="JBR216" s="10"/>
      <c r="JBS216" s="10"/>
      <c r="JBT216" s="10"/>
      <c r="JBU216" s="10"/>
      <c r="JBV216" s="10"/>
      <c r="JBW216" s="10"/>
      <c r="JBX216" s="10"/>
      <c r="JBY216" s="10"/>
      <c r="JBZ216" s="10"/>
      <c r="JCA216" s="10"/>
      <c r="JCB216" s="10"/>
      <c r="JCC216" s="10"/>
      <c r="JCD216" s="10"/>
      <c r="JCE216" s="10"/>
      <c r="JCF216" s="10"/>
      <c r="JCG216" s="10"/>
      <c r="JCH216" s="10"/>
      <c r="JCI216" s="10"/>
      <c r="JCJ216" s="10"/>
      <c r="JCK216" s="10"/>
      <c r="JCL216" s="10"/>
      <c r="JCM216" s="10"/>
      <c r="JCN216" s="10"/>
      <c r="JCO216" s="10"/>
      <c r="JCP216" s="10"/>
      <c r="JCQ216" s="10"/>
      <c r="JCR216" s="10"/>
      <c r="JCS216" s="10"/>
      <c r="JCT216" s="10"/>
      <c r="JCU216" s="10"/>
      <c r="JCV216" s="10"/>
      <c r="JCW216" s="10"/>
      <c r="JCX216" s="10"/>
      <c r="JCY216" s="10"/>
      <c r="JCZ216" s="10"/>
      <c r="JDA216" s="10"/>
      <c r="JDB216" s="10"/>
      <c r="JDC216" s="10"/>
      <c r="JDD216" s="10"/>
      <c r="JDE216" s="10"/>
      <c r="JDF216" s="10"/>
      <c r="JDG216" s="10"/>
      <c r="JDH216" s="10"/>
      <c r="JDI216" s="10"/>
      <c r="JDJ216" s="10"/>
      <c r="JDK216" s="10"/>
      <c r="JDL216" s="10"/>
      <c r="JDM216" s="10"/>
      <c r="JDN216" s="10"/>
      <c r="JDO216" s="10"/>
      <c r="JDP216" s="10"/>
      <c r="JDQ216" s="10"/>
      <c r="JDR216" s="10"/>
      <c r="JDS216" s="10"/>
      <c r="JDT216" s="10"/>
      <c r="JDU216" s="10"/>
      <c r="JDV216" s="10"/>
      <c r="JDW216" s="10"/>
      <c r="JDX216" s="10"/>
      <c r="JDY216" s="10"/>
      <c r="JDZ216" s="10"/>
      <c r="JEA216" s="10"/>
      <c r="JEB216" s="10"/>
      <c r="JEC216" s="10"/>
      <c r="JED216" s="10"/>
      <c r="JEE216" s="10"/>
      <c r="JEF216" s="10"/>
      <c r="JEG216" s="10"/>
      <c r="JEH216" s="10"/>
      <c r="JEI216" s="10"/>
      <c r="JEJ216" s="10"/>
      <c r="JEK216" s="10"/>
      <c r="JEL216" s="10"/>
      <c r="JEM216" s="10"/>
      <c r="JEN216" s="10"/>
      <c r="JEO216" s="10"/>
      <c r="JEP216" s="10"/>
      <c r="JEQ216" s="10"/>
      <c r="JER216" s="10"/>
      <c r="JES216" s="10"/>
      <c r="JET216" s="10"/>
      <c r="JEU216" s="10"/>
      <c r="JEV216" s="10"/>
      <c r="JEW216" s="10"/>
      <c r="JEX216" s="10"/>
      <c r="JEY216" s="10"/>
      <c r="JEZ216" s="10"/>
      <c r="JFA216" s="10"/>
      <c r="JFB216" s="10"/>
      <c r="JFC216" s="10"/>
      <c r="JFD216" s="10"/>
      <c r="JFE216" s="10"/>
      <c r="JFF216" s="10"/>
      <c r="JFG216" s="10"/>
      <c r="JFH216" s="10"/>
      <c r="JFI216" s="10"/>
      <c r="JFJ216" s="10"/>
      <c r="JFK216" s="10"/>
      <c r="JFL216" s="10"/>
      <c r="JFM216" s="10"/>
      <c r="JFN216" s="10"/>
      <c r="JFO216" s="10"/>
      <c r="JFP216" s="10"/>
      <c r="JFQ216" s="10"/>
      <c r="JFR216" s="10"/>
      <c r="JFS216" s="10"/>
      <c r="JFT216" s="10"/>
      <c r="JFU216" s="10"/>
      <c r="JFV216" s="10"/>
      <c r="JFW216" s="10"/>
      <c r="JFX216" s="10"/>
      <c r="JFY216" s="10"/>
      <c r="JFZ216" s="10"/>
      <c r="JGA216" s="10"/>
      <c r="JGB216" s="10"/>
      <c r="JGC216" s="10"/>
      <c r="JGD216" s="10"/>
      <c r="JGE216" s="10"/>
      <c r="JGF216" s="10"/>
      <c r="JGG216" s="10"/>
      <c r="JGH216" s="10"/>
      <c r="JGI216" s="10"/>
      <c r="JGJ216" s="10"/>
      <c r="JGK216" s="10"/>
      <c r="JGL216" s="10"/>
      <c r="JGM216" s="10"/>
      <c r="JGN216" s="10"/>
      <c r="JGO216" s="10"/>
      <c r="JGP216" s="10"/>
      <c r="JGQ216" s="10"/>
      <c r="JGR216" s="10"/>
      <c r="JGS216" s="10"/>
      <c r="JGT216" s="10"/>
      <c r="JGU216" s="10"/>
      <c r="JGV216" s="10"/>
      <c r="JGW216" s="10"/>
      <c r="JGX216" s="10"/>
      <c r="JGY216" s="10"/>
      <c r="JGZ216" s="10"/>
      <c r="JHA216" s="10"/>
      <c r="JHB216" s="10"/>
      <c r="JHC216" s="10"/>
      <c r="JHD216" s="10"/>
      <c r="JHE216" s="10"/>
      <c r="JHF216" s="10"/>
      <c r="JHG216" s="10"/>
      <c r="JHH216" s="10"/>
      <c r="JHI216" s="10"/>
      <c r="JHJ216" s="10"/>
      <c r="JHK216" s="10"/>
      <c r="JHL216" s="10"/>
      <c r="JHM216" s="10"/>
      <c r="JHN216" s="10"/>
      <c r="JHO216" s="10"/>
      <c r="JHP216" s="10"/>
      <c r="JHQ216" s="10"/>
      <c r="JHR216" s="10"/>
      <c r="JHS216" s="10"/>
      <c r="JHT216" s="10"/>
      <c r="JHU216" s="10"/>
      <c r="JHV216" s="10"/>
      <c r="JHW216" s="10"/>
      <c r="JHX216" s="10"/>
      <c r="JHY216" s="10"/>
      <c r="JHZ216" s="10"/>
      <c r="JIA216" s="10"/>
      <c r="JIB216" s="10"/>
      <c r="JIC216" s="10"/>
      <c r="JID216" s="10"/>
      <c r="JIE216" s="10"/>
      <c r="JIF216" s="10"/>
      <c r="JIG216" s="10"/>
      <c r="JIH216" s="10"/>
      <c r="JII216" s="10"/>
      <c r="JIJ216" s="10"/>
      <c r="JIK216" s="10"/>
      <c r="JIL216" s="10"/>
      <c r="JIM216" s="10"/>
      <c r="JIN216" s="10"/>
      <c r="JIO216" s="10"/>
      <c r="JIP216" s="10"/>
      <c r="JIQ216" s="10"/>
      <c r="JIR216" s="10"/>
      <c r="JIS216" s="10"/>
      <c r="JIT216" s="10"/>
      <c r="JIU216" s="10"/>
      <c r="JIV216" s="10"/>
      <c r="JIW216" s="10"/>
      <c r="JIX216" s="10"/>
      <c r="JIY216" s="10"/>
      <c r="JIZ216" s="10"/>
      <c r="JJA216" s="10"/>
      <c r="JJB216" s="10"/>
      <c r="JJC216" s="10"/>
      <c r="JJD216" s="10"/>
      <c r="JJE216" s="10"/>
      <c r="JJF216" s="10"/>
      <c r="JJG216" s="10"/>
      <c r="JJH216" s="10"/>
      <c r="JJI216" s="10"/>
      <c r="JJJ216" s="10"/>
      <c r="JJK216" s="10"/>
      <c r="JJL216" s="10"/>
      <c r="JJM216" s="10"/>
      <c r="JJN216" s="10"/>
      <c r="JJO216" s="10"/>
      <c r="JJP216" s="10"/>
      <c r="JJQ216" s="10"/>
      <c r="JJR216" s="10"/>
      <c r="JJS216" s="10"/>
      <c r="JJT216" s="10"/>
      <c r="JJU216" s="10"/>
      <c r="JJV216" s="10"/>
      <c r="JJW216" s="10"/>
      <c r="JJX216" s="10"/>
      <c r="JJY216" s="10"/>
      <c r="JJZ216" s="10"/>
      <c r="JKA216" s="10"/>
      <c r="JKB216" s="10"/>
      <c r="JKC216" s="10"/>
      <c r="JKD216" s="10"/>
      <c r="JKE216" s="10"/>
      <c r="JKF216" s="10"/>
      <c r="JKG216" s="10"/>
      <c r="JKH216" s="10"/>
      <c r="JKI216" s="10"/>
      <c r="JKJ216" s="10"/>
      <c r="JKK216" s="10"/>
      <c r="JKL216" s="10"/>
      <c r="JKM216" s="10"/>
      <c r="JKN216" s="10"/>
      <c r="JKO216" s="10"/>
      <c r="JKP216" s="10"/>
      <c r="JKQ216" s="10"/>
      <c r="JKR216" s="10"/>
      <c r="JKS216" s="10"/>
      <c r="JKT216" s="10"/>
      <c r="JKU216" s="10"/>
      <c r="JKV216" s="10"/>
      <c r="JKW216" s="10"/>
      <c r="JKX216" s="10"/>
      <c r="JKY216" s="10"/>
      <c r="JKZ216" s="10"/>
      <c r="JLA216" s="10"/>
      <c r="JLB216" s="10"/>
      <c r="JLC216" s="10"/>
      <c r="JLD216" s="10"/>
      <c r="JLE216" s="10"/>
      <c r="JLF216" s="10"/>
      <c r="JLG216" s="10"/>
      <c r="JLH216" s="10"/>
      <c r="JLI216" s="10"/>
      <c r="JLJ216" s="10"/>
      <c r="JLK216" s="10"/>
      <c r="JLL216" s="10"/>
      <c r="JLM216" s="10"/>
      <c r="JLN216" s="10"/>
      <c r="JLO216" s="10"/>
      <c r="JLP216" s="10"/>
      <c r="JLQ216" s="10"/>
      <c r="JLR216" s="10"/>
      <c r="JLS216" s="10"/>
      <c r="JLT216" s="10"/>
      <c r="JLU216" s="10"/>
      <c r="JLV216" s="10"/>
      <c r="JLW216" s="10"/>
      <c r="JLX216" s="10"/>
      <c r="JLY216" s="10"/>
      <c r="JLZ216" s="10"/>
      <c r="JMA216" s="10"/>
      <c r="JMB216" s="10"/>
      <c r="JMC216" s="10"/>
      <c r="JMD216" s="10"/>
      <c r="JME216" s="10"/>
      <c r="JMF216" s="10"/>
      <c r="JMG216" s="10"/>
      <c r="JMH216" s="10"/>
      <c r="JMI216" s="10"/>
      <c r="JMJ216" s="10"/>
      <c r="JMK216" s="10"/>
      <c r="JML216" s="10"/>
      <c r="JMM216" s="10"/>
      <c r="JMN216" s="10"/>
      <c r="JMO216" s="10"/>
      <c r="JMP216" s="10"/>
      <c r="JMQ216" s="10"/>
      <c r="JMR216" s="10"/>
      <c r="JMS216" s="10"/>
      <c r="JMT216" s="10"/>
      <c r="JMU216" s="10"/>
      <c r="JMV216" s="10"/>
      <c r="JMW216" s="10"/>
      <c r="JMX216" s="10"/>
      <c r="JMY216" s="10"/>
      <c r="JMZ216" s="10"/>
      <c r="JNA216" s="10"/>
      <c r="JNB216" s="10"/>
      <c r="JNC216" s="10"/>
      <c r="JND216" s="10"/>
      <c r="JNE216" s="10"/>
      <c r="JNF216" s="10"/>
      <c r="JNG216" s="10"/>
      <c r="JNH216" s="10"/>
      <c r="JNI216" s="10"/>
      <c r="JNJ216" s="10"/>
      <c r="JNK216" s="10"/>
      <c r="JNL216" s="10"/>
      <c r="JNM216" s="10"/>
      <c r="JNN216" s="10"/>
      <c r="JNO216" s="10"/>
      <c r="JNP216" s="10"/>
      <c r="JNQ216" s="10"/>
      <c r="JNR216" s="10"/>
      <c r="JNS216" s="10"/>
      <c r="JNT216" s="10"/>
      <c r="JNU216" s="10"/>
      <c r="JNV216" s="10"/>
      <c r="JNW216" s="10"/>
      <c r="JNX216" s="10"/>
      <c r="JNY216" s="10"/>
      <c r="JNZ216" s="10"/>
      <c r="JOA216" s="10"/>
      <c r="JOB216" s="10"/>
      <c r="JOC216" s="10"/>
      <c r="JOD216" s="10"/>
      <c r="JOE216" s="10"/>
      <c r="JOF216" s="10"/>
      <c r="JOG216" s="10"/>
      <c r="JOH216" s="10"/>
      <c r="JOI216" s="10"/>
      <c r="JOJ216" s="10"/>
      <c r="JOK216" s="10"/>
      <c r="JOL216" s="10"/>
      <c r="JOM216" s="10"/>
      <c r="JON216" s="10"/>
      <c r="JOO216" s="10"/>
      <c r="JOP216" s="10"/>
      <c r="JOQ216" s="10"/>
      <c r="JOR216" s="10"/>
      <c r="JOS216" s="10"/>
      <c r="JOT216" s="10"/>
      <c r="JOU216" s="10"/>
      <c r="JOV216" s="10"/>
      <c r="JOW216" s="10"/>
      <c r="JOX216" s="10"/>
      <c r="JOY216" s="10"/>
      <c r="JOZ216" s="10"/>
      <c r="JPA216" s="10"/>
      <c r="JPB216" s="10"/>
      <c r="JPC216" s="10"/>
      <c r="JPD216" s="10"/>
      <c r="JPE216" s="10"/>
      <c r="JPF216" s="10"/>
      <c r="JPG216" s="10"/>
      <c r="JPH216" s="10"/>
      <c r="JPI216" s="10"/>
      <c r="JPJ216" s="10"/>
      <c r="JPK216" s="10"/>
      <c r="JPL216" s="10"/>
      <c r="JPM216" s="10"/>
      <c r="JPN216" s="10"/>
      <c r="JPO216" s="10"/>
      <c r="JPP216" s="10"/>
      <c r="JPQ216" s="10"/>
      <c r="JPR216" s="10"/>
      <c r="JPS216" s="10"/>
      <c r="JPT216" s="10"/>
      <c r="JPU216" s="10"/>
      <c r="JPV216" s="10"/>
      <c r="JPW216" s="10"/>
      <c r="JPX216" s="10"/>
      <c r="JPY216" s="10"/>
      <c r="JPZ216" s="10"/>
      <c r="JQA216" s="10"/>
      <c r="JQB216" s="10"/>
      <c r="JQC216" s="10"/>
      <c r="JQD216" s="10"/>
      <c r="JQE216" s="10"/>
      <c r="JQF216" s="10"/>
      <c r="JQG216" s="10"/>
      <c r="JQH216" s="10"/>
      <c r="JQI216" s="10"/>
      <c r="JQJ216" s="10"/>
      <c r="JQK216" s="10"/>
      <c r="JQL216" s="10"/>
      <c r="JQM216" s="10"/>
      <c r="JQN216" s="10"/>
      <c r="JQO216" s="10"/>
      <c r="JQP216" s="10"/>
      <c r="JQQ216" s="10"/>
      <c r="JQR216" s="10"/>
      <c r="JQS216" s="10"/>
      <c r="JQT216" s="10"/>
      <c r="JQU216" s="10"/>
      <c r="JQV216" s="10"/>
      <c r="JQW216" s="10"/>
      <c r="JQX216" s="10"/>
      <c r="JQY216" s="10"/>
      <c r="JQZ216" s="10"/>
      <c r="JRA216" s="10"/>
      <c r="JRB216" s="10"/>
      <c r="JRC216" s="10"/>
      <c r="JRD216" s="10"/>
      <c r="JRE216" s="10"/>
      <c r="JRF216" s="10"/>
      <c r="JRG216" s="10"/>
      <c r="JRH216" s="10"/>
      <c r="JRI216" s="10"/>
      <c r="JRJ216" s="10"/>
      <c r="JRK216" s="10"/>
      <c r="JRL216" s="10"/>
      <c r="JRM216" s="10"/>
      <c r="JRN216" s="10"/>
      <c r="JRO216" s="10"/>
      <c r="JRP216" s="10"/>
      <c r="JRQ216" s="10"/>
      <c r="JRR216" s="10"/>
      <c r="JRS216" s="10"/>
      <c r="JRT216" s="10"/>
      <c r="JRU216" s="10"/>
      <c r="JRV216" s="10"/>
      <c r="JRW216" s="10"/>
      <c r="JRX216" s="10"/>
      <c r="JRY216" s="10"/>
      <c r="JRZ216" s="10"/>
      <c r="JSA216" s="10"/>
      <c r="JSB216" s="10"/>
      <c r="JSC216" s="10"/>
      <c r="JSD216" s="10"/>
      <c r="JSE216" s="10"/>
      <c r="JSF216" s="10"/>
      <c r="JSG216" s="10"/>
      <c r="JSH216" s="10"/>
      <c r="JSI216" s="10"/>
      <c r="JSJ216" s="10"/>
      <c r="JSK216" s="10"/>
      <c r="JSL216" s="10"/>
      <c r="JSM216" s="10"/>
      <c r="JSN216" s="10"/>
      <c r="JSO216" s="10"/>
      <c r="JSP216" s="10"/>
      <c r="JSQ216" s="10"/>
      <c r="JSR216" s="10"/>
      <c r="JSS216" s="10"/>
      <c r="JST216" s="10"/>
      <c r="JSU216" s="10"/>
      <c r="JSV216" s="10"/>
      <c r="JSW216" s="10"/>
      <c r="JSX216" s="10"/>
      <c r="JSY216" s="10"/>
      <c r="JSZ216" s="10"/>
      <c r="JTA216" s="10"/>
      <c r="JTB216" s="10"/>
      <c r="JTC216" s="10"/>
      <c r="JTD216" s="10"/>
      <c r="JTE216" s="10"/>
      <c r="JTF216" s="10"/>
      <c r="JTG216" s="10"/>
      <c r="JTH216" s="10"/>
      <c r="JTI216" s="10"/>
      <c r="JTJ216" s="10"/>
      <c r="JTK216" s="10"/>
      <c r="JTL216" s="10"/>
      <c r="JTM216" s="10"/>
      <c r="JTN216" s="10"/>
      <c r="JTO216" s="10"/>
      <c r="JTP216" s="10"/>
      <c r="JTQ216" s="10"/>
      <c r="JTR216" s="10"/>
      <c r="JTS216" s="10"/>
      <c r="JTT216" s="10"/>
      <c r="JTU216" s="10"/>
      <c r="JTV216" s="10"/>
      <c r="JTW216" s="10"/>
      <c r="JTX216" s="10"/>
      <c r="JTY216" s="10"/>
      <c r="JTZ216" s="10"/>
      <c r="JUA216" s="10"/>
      <c r="JUB216" s="10"/>
      <c r="JUC216" s="10"/>
      <c r="JUD216" s="10"/>
      <c r="JUE216" s="10"/>
      <c r="JUF216" s="10"/>
      <c r="JUG216" s="10"/>
      <c r="JUH216" s="10"/>
      <c r="JUI216" s="10"/>
      <c r="JUJ216" s="10"/>
      <c r="JUK216" s="10"/>
      <c r="JUL216" s="10"/>
      <c r="JUM216" s="10"/>
      <c r="JUN216" s="10"/>
      <c r="JUO216" s="10"/>
      <c r="JUP216" s="10"/>
      <c r="JUQ216" s="10"/>
      <c r="JUR216" s="10"/>
      <c r="JUS216" s="10"/>
      <c r="JUT216" s="10"/>
      <c r="JUU216" s="10"/>
      <c r="JUV216" s="10"/>
      <c r="JUW216" s="10"/>
      <c r="JUX216" s="10"/>
      <c r="JUY216" s="10"/>
      <c r="JUZ216" s="10"/>
      <c r="JVA216" s="10"/>
      <c r="JVB216" s="10"/>
      <c r="JVC216" s="10"/>
      <c r="JVD216" s="10"/>
      <c r="JVE216" s="10"/>
      <c r="JVF216" s="10"/>
      <c r="JVG216" s="10"/>
      <c r="JVH216" s="10"/>
      <c r="JVI216" s="10"/>
      <c r="JVJ216" s="10"/>
      <c r="JVK216" s="10"/>
      <c r="JVL216" s="10"/>
      <c r="JVM216" s="10"/>
      <c r="JVN216" s="10"/>
      <c r="JVO216" s="10"/>
      <c r="JVP216" s="10"/>
      <c r="JVQ216" s="10"/>
      <c r="JVR216" s="10"/>
      <c r="JVS216" s="10"/>
      <c r="JVT216" s="10"/>
      <c r="JVU216" s="10"/>
      <c r="JVV216" s="10"/>
      <c r="JVW216" s="10"/>
      <c r="JVX216" s="10"/>
      <c r="JVY216" s="10"/>
      <c r="JVZ216" s="10"/>
      <c r="JWA216" s="10"/>
      <c r="JWB216" s="10"/>
      <c r="JWC216" s="10"/>
      <c r="JWD216" s="10"/>
      <c r="JWE216" s="10"/>
      <c r="JWF216" s="10"/>
      <c r="JWG216" s="10"/>
      <c r="JWH216" s="10"/>
      <c r="JWI216" s="10"/>
      <c r="JWJ216" s="10"/>
      <c r="JWK216" s="10"/>
      <c r="JWL216" s="10"/>
      <c r="JWM216" s="10"/>
      <c r="JWN216" s="10"/>
      <c r="JWO216" s="10"/>
      <c r="JWP216" s="10"/>
      <c r="JWQ216" s="10"/>
      <c r="JWR216" s="10"/>
      <c r="JWS216" s="10"/>
      <c r="JWT216" s="10"/>
      <c r="JWU216" s="10"/>
      <c r="JWV216" s="10"/>
      <c r="JWW216" s="10"/>
      <c r="JWX216" s="10"/>
      <c r="JWY216" s="10"/>
      <c r="JWZ216" s="10"/>
      <c r="JXA216" s="10"/>
      <c r="JXB216" s="10"/>
      <c r="JXC216" s="10"/>
      <c r="JXD216" s="10"/>
      <c r="JXE216" s="10"/>
      <c r="JXF216" s="10"/>
      <c r="JXG216" s="10"/>
      <c r="JXH216" s="10"/>
      <c r="JXI216" s="10"/>
      <c r="JXJ216" s="10"/>
      <c r="JXK216" s="10"/>
      <c r="JXL216" s="10"/>
      <c r="JXM216" s="10"/>
      <c r="JXN216" s="10"/>
      <c r="JXO216" s="10"/>
      <c r="JXP216" s="10"/>
      <c r="JXQ216" s="10"/>
      <c r="JXR216" s="10"/>
      <c r="JXS216" s="10"/>
      <c r="JXT216" s="10"/>
      <c r="JXU216" s="10"/>
      <c r="JXV216" s="10"/>
      <c r="JXW216" s="10"/>
      <c r="JXX216" s="10"/>
      <c r="JXY216" s="10"/>
      <c r="JXZ216" s="10"/>
      <c r="JYA216" s="10"/>
      <c r="JYB216" s="10"/>
      <c r="JYC216" s="10"/>
      <c r="JYD216" s="10"/>
      <c r="JYE216" s="10"/>
      <c r="JYF216" s="10"/>
      <c r="JYG216" s="10"/>
      <c r="JYH216" s="10"/>
      <c r="JYI216" s="10"/>
      <c r="JYJ216" s="10"/>
      <c r="JYK216" s="10"/>
      <c r="JYL216" s="10"/>
      <c r="JYM216" s="10"/>
      <c r="JYN216" s="10"/>
      <c r="JYO216" s="10"/>
      <c r="JYP216" s="10"/>
      <c r="JYQ216" s="10"/>
      <c r="JYR216" s="10"/>
      <c r="JYS216" s="10"/>
      <c r="JYT216" s="10"/>
      <c r="JYU216" s="10"/>
      <c r="JYV216" s="10"/>
      <c r="JYW216" s="10"/>
      <c r="JYX216" s="10"/>
      <c r="JYY216" s="10"/>
      <c r="JYZ216" s="10"/>
      <c r="JZA216" s="10"/>
      <c r="JZB216" s="10"/>
      <c r="JZC216" s="10"/>
      <c r="JZD216" s="10"/>
      <c r="JZE216" s="10"/>
      <c r="JZF216" s="10"/>
      <c r="JZG216" s="10"/>
      <c r="JZH216" s="10"/>
      <c r="JZI216" s="10"/>
      <c r="JZJ216" s="10"/>
      <c r="JZK216" s="10"/>
      <c r="JZL216" s="10"/>
      <c r="JZM216" s="10"/>
      <c r="JZN216" s="10"/>
      <c r="JZO216" s="10"/>
      <c r="JZP216" s="10"/>
      <c r="JZQ216" s="10"/>
      <c r="JZR216" s="10"/>
      <c r="JZS216" s="10"/>
      <c r="JZT216" s="10"/>
      <c r="JZU216" s="10"/>
      <c r="JZV216" s="10"/>
      <c r="JZW216" s="10"/>
      <c r="JZX216" s="10"/>
      <c r="JZY216" s="10"/>
      <c r="JZZ216" s="10"/>
      <c r="KAA216" s="10"/>
      <c r="KAB216" s="10"/>
      <c r="KAC216" s="10"/>
      <c r="KAD216" s="10"/>
      <c r="KAE216" s="10"/>
      <c r="KAF216" s="10"/>
      <c r="KAG216" s="10"/>
      <c r="KAH216" s="10"/>
      <c r="KAI216" s="10"/>
      <c r="KAJ216" s="10"/>
      <c r="KAK216" s="10"/>
      <c r="KAL216" s="10"/>
      <c r="KAM216" s="10"/>
      <c r="KAN216" s="10"/>
      <c r="KAO216" s="10"/>
      <c r="KAP216" s="10"/>
      <c r="KAQ216" s="10"/>
      <c r="KAR216" s="10"/>
      <c r="KAS216" s="10"/>
      <c r="KAT216" s="10"/>
      <c r="KAU216" s="10"/>
      <c r="KAV216" s="10"/>
      <c r="KAW216" s="10"/>
      <c r="KAX216" s="10"/>
      <c r="KAY216" s="10"/>
      <c r="KAZ216" s="10"/>
      <c r="KBA216" s="10"/>
      <c r="KBB216" s="10"/>
      <c r="KBC216" s="10"/>
      <c r="KBD216" s="10"/>
      <c r="KBE216" s="10"/>
      <c r="KBF216" s="10"/>
      <c r="KBG216" s="10"/>
      <c r="KBH216" s="10"/>
      <c r="KBI216" s="10"/>
      <c r="KBJ216" s="10"/>
      <c r="KBK216" s="10"/>
      <c r="KBL216" s="10"/>
      <c r="KBM216" s="10"/>
      <c r="KBN216" s="10"/>
      <c r="KBO216" s="10"/>
      <c r="KBP216" s="10"/>
      <c r="KBQ216" s="10"/>
      <c r="KBR216" s="10"/>
      <c r="KBS216" s="10"/>
      <c r="KBT216" s="10"/>
      <c r="KBU216" s="10"/>
      <c r="KBV216" s="10"/>
      <c r="KBW216" s="10"/>
      <c r="KBX216" s="10"/>
      <c r="KBY216" s="10"/>
      <c r="KBZ216" s="10"/>
      <c r="KCA216" s="10"/>
      <c r="KCB216" s="10"/>
      <c r="KCC216" s="10"/>
      <c r="KCD216" s="10"/>
      <c r="KCE216" s="10"/>
      <c r="KCF216" s="10"/>
      <c r="KCG216" s="10"/>
      <c r="KCH216" s="10"/>
      <c r="KCI216" s="10"/>
      <c r="KCJ216" s="10"/>
      <c r="KCK216" s="10"/>
      <c r="KCL216" s="10"/>
      <c r="KCM216" s="10"/>
      <c r="KCN216" s="10"/>
      <c r="KCO216" s="10"/>
      <c r="KCP216" s="10"/>
      <c r="KCQ216" s="10"/>
      <c r="KCR216" s="10"/>
      <c r="KCS216" s="10"/>
      <c r="KCT216" s="10"/>
      <c r="KCU216" s="10"/>
      <c r="KCV216" s="10"/>
      <c r="KCW216" s="10"/>
      <c r="KCX216" s="10"/>
      <c r="KCY216" s="10"/>
      <c r="KCZ216" s="10"/>
      <c r="KDA216" s="10"/>
      <c r="KDB216" s="10"/>
      <c r="KDC216" s="10"/>
      <c r="KDD216" s="10"/>
      <c r="KDE216" s="10"/>
      <c r="KDF216" s="10"/>
      <c r="KDG216" s="10"/>
      <c r="KDH216" s="10"/>
      <c r="KDI216" s="10"/>
      <c r="KDJ216" s="10"/>
      <c r="KDK216" s="10"/>
      <c r="KDL216" s="10"/>
      <c r="KDM216" s="10"/>
      <c r="KDN216" s="10"/>
      <c r="KDO216" s="10"/>
      <c r="KDP216" s="10"/>
      <c r="KDQ216" s="10"/>
      <c r="KDR216" s="10"/>
      <c r="KDS216" s="10"/>
      <c r="KDT216" s="10"/>
      <c r="KDU216" s="10"/>
      <c r="KDV216" s="10"/>
      <c r="KDW216" s="10"/>
      <c r="KDX216" s="10"/>
      <c r="KDY216" s="10"/>
      <c r="KDZ216" s="10"/>
      <c r="KEA216" s="10"/>
      <c r="KEB216" s="10"/>
      <c r="KEC216" s="10"/>
      <c r="KED216" s="10"/>
      <c r="KEE216" s="10"/>
      <c r="KEF216" s="10"/>
      <c r="KEG216" s="10"/>
      <c r="KEH216" s="10"/>
      <c r="KEI216" s="10"/>
      <c r="KEJ216" s="10"/>
      <c r="KEK216" s="10"/>
      <c r="KEL216" s="10"/>
      <c r="KEM216" s="10"/>
      <c r="KEN216" s="10"/>
      <c r="KEO216" s="10"/>
      <c r="KEP216" s="10"/>
      <c r="KEQ216" s="10"/>
      <c r="KER216" s="10"/>
      <c r="KES216" s="10"/>
      <c r="KET216" s="10"/>
      <c r="KEU216" s="10"/>
      <c r="KEV216" s="10"/>
      <c r="KEW216" s="10"/>
      <c r="KEX216" s="10"/>
      <c r="KEY216" s="10"/>
      <c r="KEZ216" s="10"/>
      <c r="KFA216" s="10"/>
      <c r="KFB216" s="10"/>
      <c r="KFC216" s="10"/>
      <c r="KFD216" s="10"/>
      <c r="KFE216" s="10"/>
      <c r="KFF216" s="10"/>
      <c r="KFG216" s="10"/>
      <c r="KFH216" s="10"/>
      <c r="KFI216" s="10"/>
      <c r="KFJ216" s="10"/>
      <c r="KFK216" s="10"/>
      <c r="KFL216" s="10"/>
      <c r="KFM216" s="10"/>
      <c r="KFN216" s="10"/>
      <c r="KFO216" s="10"/>
      <c r="KFP216" s="10"/>
      <c r="KFQ216" s="10"/>
      <c r="KFR216" s="10"/>
      <c r="KFS216" s="10"/>
      <c r="KFT216" s="10"/>
      <c r="KFU216" s="10"/>
      <c r="KFV216" s="10"/>
      <c r="KFW216" s="10"/>
      <c r="KFX216" s="10"/>
      <c r="KFY216" s="10"/>
      <c r="KFZ216" s="10"/>
      <c r="KGA216" s="10"/>
      <c r="KGB216" s="10"/>
      <c r="KGC216" s="10"/>
      <c r="KGD216" s="10"/>
      <c r="KGE216" s="10"/>
      <c r="KGF216" s="10"/>
      <c r="KGG216" s="10"/>
      <c r="KGH216" s="10"/>
      <c r="KGI216" s="10"/>
      <c r="KGJ216" s="10"/>
      <c r="KGK216" s="10"/>
      <c r="KGL216" s="10"/>
      <c r="KGM216" s="10"/>
      <c r="KGN216" s="10"/>
      <c r="KGO216" s="10"/>
      <c r="KGP216" s="10"/>
      <c r="KGQ216" s="10"/>
      <c r="KGR216" s="10"/>
      <c r="KGS216" s="10"/>
      <c r="KGT216" s="10"/>
      <c r="KGU216" s="10"/>
      <c r="KGV216" s="10"/>
      <c r="KGW216" s="10"/>
      <c r="KGX216" s="10"/>
      <c r="KGY216" s="10"/>
      <c r="KGZ216" s="10"/>
      <c r="KHA216" s="10"/>
      <c r="KHB216" s="10"/>
      <c r="KHC216" s="10"/>
      <c r="KHD216" s="10"/>
      <c r="KHE216" s="10"/>
      <c r="KHF216" s="10"/>
      <c r="KHG216" s="10"/>
      <c r="KHH216" s="10"/>
      <c r="KHI216" s="10"/>
      <c r="KHJ216" s="10"/>
      <c r="KHK216" s="10"/>
      <c r="KHL216" s="10"/>
      <c r="KHM216" s="10"/>
      <c r="KHN216" s="10"/>
      <c r="KHO216" s="10"/>
      <c r="KHP216" s="10"/>
      <c r="KHQ216" s="10"/>
      <c r="KHR216" s="10"/>
      <c r="KHS216" s="10"/>
      <c r="KHT216" s="10"/>
      <c r="KHU216" s="10"/>
      <c r="KHV216" s="10"/>
      <c r="KHW216" s="10"/>
      <c r="KHX216" s="10"/>
      <c r="KHY216" s="10"/>
      <c r="KHZ216" s="10"/>
      <c r="KIA216" s="10"/>
      <c r="KIB216" s="10"/>
      <c r="KIC216" s="10"/>
      <c r="KID216" s="10"/>
      <c r="KIE216" s="10"/>
      <c r="KIF216" s="10"/>
      <c r="KIG216" s="10"/>
      <c r="KIH216" s="10"/>
      <c r="KII216" s="10"/>
      <c r="KIJ216" s="10"/>
      <c r="KIK216" s="10"/>
      <c r="KIL216" s="10"/>
      <c r="KIM216" s="10"/>
      <c r="KIN216" s="10"/>
      <c r="KIO216" s="10"/>
      <c r="KIP216" s="10"/>
      <c r="KIQ216" s="10"/>
      <c r="KIR216" s="10"/>
      <c r="KIS216" s="10"/>
      <c r="KIT216" s="10"/>
      <c r="KIU216" s="10"/>
      <c r="KIV216" s="10"/>
      <c r="KIW216" s="10"/>
      <c r="KIX216" s="10"/>
      <c r="KIY216" s="10"/>
      <c r="KIZ216" s="10"/>
      <c r="KJA216" s="10"/>
      <c r="KJB216" s="10"/>
      <c r="KJC216" s="10"/>
      <c r="KJD216" s="10"/>
      <c r="KJE216" s="10"/>
      <c r="KJF216" s="10"/>
      <c r="KJG216" s="10"/>
      <c r="KJH216" s="10"/>
      <c r="KJI216" s="10"/>
      <c r="KJJ216" s="10"/>
      <c r="KJK216" s="10"/>
      <c r="KJL216" s="10"/>
      <c r="KJM216" s="10"/>
      <c r="KJN216" s="10"/>
      <c r="KJO216" s="10"/>
      <c r="KJP216" s="10"/>
      <c r="KJQ216" s="10"/>
      <c r="KJR216" s="10"/>
      <c r="KJS216" s="10"/>
      <c r="KJT216" s="10"/>
      <c r="KJU216" s="10"/>
      <c r="KJV216" s="10"/>
      <c r="KJW216" s="10"/>
      <c r="KJX216" s="10"/>
      <c r="KJY216" s="10"/>
      <c r="KJZ216" s="10"/>
      <c r="KKA216" s="10"/>
      <c r="KKB216" s="10"/>
      <c r="KKC216" s="10"/>
      <c r="KKD216" s="10"/>
      <c r="KKE216" s="10"/>
      <c r="KKF216" s="10"/>
      <c r="KKG216" s="10"/>
      <c r="KKH216" s="10"/>
      <c r="KKI216" s="10"/>
      <c r="KKJ216" s="10"/>
      <c r="KKK216" s="10"/>
      <c r="KKL216" s="10"/>
      <c r="KKM216" s="10"/>
      <c r="KKN216" s="10"/>
      <c r="KKO216" s="10"/>
      <c r="KKP216" s="10"/>
      <c r="KKQ216" s="10"/>
      <c r="KKR216" s="10"/>
      <c r="KKS216" s="10"/>
      <c r="KKT216" s="10"/>
      <c r="KKU216" s="10"/>
      <c r="KKV216" s="10"/>
      <c r="KKW216" s="10"/>
      <c r="KKX216" s="10"/>
      <c r="KKY216" s="10"/>
      <c r="KKZ216" s="10"/>
      <c r="KLA216" s="10"/>
      <c r="KLB216" s="10"/>
      <c r="KLC216" s="10"/>
      <c r="KLD216" s="10"/>
      <c r="KLE216" s="10"/>
      <c r="KLF216" s="10"/>
      <c r="KLG216" s="10"/>
      <c r="KLH216" s="10"/>
      <c r="KLI216" s="10"/>
      <c r="KLJ216" s="10"/>
      <c r="KLK216" s="10"/>
      <c r="KLL216" s="10"/>
      <c r="KLM216" s="10"/>
      <c r="KLN216" s="10"/>
      <c r="KLO216" s="10"/>
      <c r="KLP216" s="10"/>
      <c r="KLQ216" s="10"/>
      <c r="KLR216" s="10"/>
      <c r="KLS216" s="10"/>
      <c r="KLT216" s="10"/>
      <c r="KLU216" s="10"/>
      <c r="KLV216" s="10"/>
      <c r="KLW216" s="10"/>
      <c r="KLX216" s="10"/>
      <c r="KLY216" s="10"/>
      <c r="KLZ216" s="10"/>
      <c r="KMA216" s="10"/>
      <c r="KMB216" s="10"/>
      <c r="KMC216" s="10"/>
      <c r="KMD216" s="10"/>
      <c r="KME216" s="10"/>
      <c r="KMF216" s="10"/>
      <c r="KMG216" s="10"/>
      <c r="KMH216" s="10"/>
      <c r="KMI216" s="10"/>
      <c r="KMJ216" s="10"/>
      <c r="KMK216" s="10"/>
      <c r="KML216" s="10"/>
      <c r="KMM216" s="10"/>
      <c r="KMN216" s="10"/>
      <c r="KMO216" s="10"/>
      <c r="KMP216" s="10"/>
      <c r="KMQ216" s="10"/>
      <c r="KMR216" s="10"/>
      <c r="KMS216" s="10"/>
      <c r="KMT216" s="10"/>
      <c r="KMU216" s="10"/>
      <c r="KMV216" s="10"/>
      <c r="KMW216" s="10"/>
      <c r="KMX216" s="10"/>
      <c r="KMY216" s="10"/>
      <c r="KMZ216" s="10"/>
      <c r="KNA216" s="10"/>
      <c r="KNB216" s="10"/>
      <c r="KNC216" s="10"/>
      <c r="KND216" s="10"/>
      <c r="KNE216" s="10"/>
      <c r="KNF216" s="10"/>
      <c r="KNG216" s="10"/>
      <c r="KNH216" s="10"/>
      <c r="KNI216" s="10"/>
      <c r="KNJ216" s="10"/>
      <c r="KNK216" s="10"/>
      <c r="KNL216" s="10"/>
      <c r="KNM216" s="10"/>
      <c r="KNN216" s="10"/>
      <c r="KNO216" s="10"/>
      <c r="KNP216" s="10"/>
      <c r="KNQ216" s="10"/>
      <c r="KNR216" s="10"/>
      <c r="KNS216" s="10"/>
      <c r="KNT216" s="10"/>
      <c r="KNU216" s="10"/>
      <c r="KNV216" s="10"/>
      <c r="KNW216" s="10"/>
      <c r="KNX216" s="10"/>
      <c r="KNY216" s="10"/>
      <c r="KNZ216" s="10"/>
      <c r="KOA216" s="10"/>
      <c r="KOB216" s="10"/>
      <c r="KOC216" s="10"/>
      <c r="KOD216" s="10"/>
      <c r="KOE216" s="10"/>
      <c r="KOF216" s="10"/>
      <c r="KOG216" s="10"/>
      <c r="KOH216" s="10"/>
      <c r="KOI216" s="10"/>
      <c r="KOJ216" s="10"/>
      <c r="KOK216" s="10"/>
      <c r="KOL216" s="10"/>
      <c r="KOM216" s="10"/>
      <c r="KON216" s="10"/>
      <c r="KOO216" s="10"/>
      <c r="KOP216" s="10"/>
      <c r="KOQ216" s="10"/>
      <c r="KOR216" s="10"/>
      <c r="KOS216" s="10"/>
      <c r="KOT216" s="10"/>
      <c r="KOU216" s="10"/>
      <c r="KOV216" s="10"/>
      <c r="KOW216" s="10"/>
      <c r="KOX216" s="10"/>
      <c r="KOY216" s="10"/>
      <c r="KOZ216" s="10"/>
      <c r="KPA216" s="10"/>
      <c r="KPB216" s="10"/>
      <c r="KPC216" s="10"/>
      <c r="KPD216" s="10"/>
      <c r="KPE216" s="10"/>
      <c r="KPF216" s="10"/>
      <c r="KPG216" s="10"/>
      <c r="KPH216" s="10"/>
      <c r="KPI216" s="10"/>
      <c r="KPJ216" s="10"/>
      <c r="KPK216" s="10"/>
      <c r="KPL216" s="10"/>
      <c r="KPM216" s="10"/>
      <c r="KPN216" s="10"/>
      <c r="KPO216" s="10"/>
      <c r="KPP216" s="10"/>
      <c r="KPQ216" s="10"/>
      <c r="KPR216" s="10"/>
      <c r="KPS216" s="10"/>
      <c r="KPT216" s="10"/>
      <c r="KPU216" s="10"/>
      <c r="KPV216" s="10"/>
      <c r="KPW216" s="10"/>
      <c r="KPX216" s="10"/>
      <c r="KPY216" s="10"/>
      <c r="KPZ216" s="10"/>
      <c r="KQA216" s="10"/>
      <c r="KQB216" s="10"/>
      <c r="KQC216" s="10"/>
      <c r="KQD216" s="10"/>
      <c r="KQE216" s="10"/>
      <c r="KQF216" s="10"/>
      <c r="KQG216" s="10"/>
      <c r="KQH216" s="10"/>
      <c r="KQI216" s="10"/>
      <c r="KQJ216" s="10"/>
      <c r="KQK216" s="10"/>
      <c r="KQL216" s="10"/>
      <c r="KQM216" s="10"/>
      <c r="KQN216" s="10"/>
      <c r="KQO216" s="10"/>
      <c r="KQP216" s="10"/>
      <c r="KQQ216" s="10"/>
      <c r="KQR216" s="10"/>
      <c r="KQS216" s="10"/>
      <c r="KQT216" s="10"/>
      <c r="KQU216" s="10"/>
      <c r="KQV216" s="10"/>
      <c r="KQW216" s="10"/>
      <c r="KQX216" s="10"/>
      <c r="KQY216" s="10"/>
      <c r="KQZ216" s="10"/>
      <c r="KRA216" s="10"/>
      <c r="KRB216" s="10"/>
      <c r="KRC216" s="10"/>
      <c r="KRD216" s="10"/>
      <c r="KRE216" s="10"/>
      <c r="KRF216" s="10"/>
      <c r="KRG216" s="10"/>
      <c r="KRH216" s="10"/>
      <c r="KRI216" s="10"/>
      <c r="KRJ216" s="10"/>
      <c r="KRK216" s="10"/>
      <c r="KRL216" s="10"/>
      <c r="KRM216" s="10"/>
      <c r="KRN216" s="10"/>
      <c r="KRO216" s="10"/>
      <c r="KRP216" s="10"/>
      <c r="KRQ216" s="10"/>
      <c r="KRR216" s="10"/>
      <c r="KRS216" s="10"/>
      <c r="KRT216" s="10"/>
      <c r="KRU216" s="10"/>
      <c r="KRV216" s="10"/>
      <c r="KRW216" s="10"/>
      <c r="KRX216" s="10"/>
      <c r="KRY216" s="10"/>
      <c r="KRZ216" s="10"/>
      <c r="KSA216" s="10"/>
      <c r="KSB216" s="10"/>
      <c r="KSC216" s="10"/>
      <c r="KSD216" s="10"/>
      <c r="KSE216" s="10"/>
      <c r="KSF216" s="10"/>
      <c r="KSG216" s="10"/>
      <c r="KSH216" s="10"/>
      <c r="KSI216" s="10"/>
      <c r="KSJ216" s="10"/>
      <c r="KSK216" s="10"/>
      <c r="KSL216" s="10"/>
      <c r="KSM216" s="10"/>
      <c r="KSN216" s="10"/>
      <c r="KSO216" s="10"/>
      <c r="KSP216" s="10"/>
      <c r="KSQ216" s="10"/>
      <c r="KSR216" s="10"/>
      <c r="KSS216" s="10"/>
      <c r="KST216" s="10"/>
      <c r="KSU216" s="10"/>
      <c r="KSV216" s="10"/>
      <c r="KSW216" s="10"/>
      <c r="KSX216" s="10"/>
      <c r="KSY216" s="10"/>
      <c r="KSZ216" s="10"/>
      <c r="KTA216" s="10"/>
      <c r="KTB216" s="10"/>
      <c r="KTC216" s="10"/>
      <c r="KTD216" s="10"/>
      <c r="KTE216" s="10"/>
      <c r="KTF216" s="10"/>
      <c r="KTG216" s="10"/>
      <c r="KTH216" s="10"/>
      <c r="KTI216" s="10"/>
      <c r="KTJ216" s="10"/>
      <c r="KTK216" s="10"/>
      <c r="KTL216" s="10"/>
      <c r="KTM216" s="10"/>
      <c r="KTN216" s="10"/>
      <c r="KTO216" s="10"/>
      <c r="KTP216" s="10"/>
      <c r="KTQ216" s="10"/>
      <c r="KTR216" s="10"/>
      <c r="KTS216" s="10"/>
      <c r="KTT216" s="10"/>
      <c r="KTU216" s="10"/>
      <c r="KTV216" s="10"/>
      <c r="KTW216" s="10"/>
      <c r="KTX216" s="10"/>
      <c r="KTY216" s="10"/>
      <c r="KTZ216" s="10"/>
      <c r="KUA216" s="10"/>
      <c r="KUB216" s="10"/>
      <c r="KUC216" s="10"/>
      <c r="KUD216" s="10"/>
      <c r="KUE216" s="10"/>
      <c r="KUF216" s="10"/>
      <c r="KUG216" s="10"/>
      <c r="KUH216" s="10"/>
      <c r="KUI216" s="10"/>
      <c r="KUJ216" s="10"/>
      <c r="KUK216" s="10"/>
      <c r="KUL216" s="10"/>
      <c r="KUM216" s="10"/>
      <c r="KUN216" s="10"/>
      <c r="KUO216" s="10"/>
      <c r="KUP216" s="10"/>
      <c r="KUQ216" s="10"/>
      <c r="KUR216" s="10"/>
      <c r="KUS216" s="10"/>
      <c r="KUT216" s="10"/>
      <c r="KUU216" s="10"/>
      <c r="KUV216" s="10"/>
      <c r="KUW216" s="10"/>
      <c r="KUX216" s="10"/>
      <c r="KUY216" s="10"/>
      <c r="KUZ216" s="10"/>
      <c r="KVA216" s="10"/>
      <c r="KVB216" s="10"/>
      <c r="KVC216" s="10"/>
      <c r="KVD216" s="10"/>
      <c r="KVE216" s="10"/>
      <c r="KVF216" s="10"/>
      <c r="KVG216" s="10"/>
      <c r="KVH216" s="10"/>
      <c r="KVI216" s="10"/>
      <c r="KVJ216" s="10"/>
      <c r="KVK216" s="10"/>
      <c r="KVL216" s="10"/>
      <c r="KVM216" s="10"/>
      <c r="KVN216" s="10"/>
      <c r="KVO216" s="10"/>
      <c r="KVP216" s="10"/>
      <c r="KVQ216" s="10"/>
      <c r="KVR216" s="10"/>
      <c r="KVS216" s="10"/>
      <c r="KVT216" s="10"/>
      <c r="KVU216" s="10"/>
      <c r="KVV216" s="10"/>
      <c r="KVW216" s="10"/>
      <c r="KVX216" s="10"/>
      <c r="KVY216" s="10"/>
      <c r="KVZ216" s="10"/>
      <c r="KWA216" s="10"/>
      <c r="KWB216" s="10"/>
      <c r="KWC216" s="10"/>
      <c r="KWD216" s="10"/>
      <c r="KWE216" s="10"/>
      <c r="KWF216" s="10"/>
      <c r="KWG216" s="10"/>
      <c r="KWH216" s="10"/>
      <c r="KWI216" s="10"/>
      <c r="KWJ216" s="10"/>
      <c r="KWK216" s="10"/>
      <c r="KWL216" s="10"/>
      <c r="KWM216" s="10"/>
      <c r="KWN216" s="10"/>
      <c r="KWO216" s="10"/>
      <c r="KWP216" s="10"/>
      <c r="KWQ216" s="10"/>
      <c r="KWR216" s="10"/>
      <c r="KWS216" s="10"/>
      <c r="KWT216" s="10"/>
      <c r="KWU216" s="10"/>
      <c r="KWV216" s="10"/>
      <c r="KWW216" s="10"/>
      <c r="KWX216" s="10"/>
      <c r="KWY216" s="10"/>
      <c r="KWZ216" s="10"/>
      <c r="KXA216" s="10"/>
      <c r="KXB216" s="10"/>
      <c r="KXC216" s="10"/>
      <c r="KXD216" s="10"/>
      <c r="KXE216" s="10"/>
      <c r="KXF216" s="10"/>
      <c r="KXG216" s="10"/>
      <c r="KXH216" s="10"/>
      <c r="KXI216" s="10"/>
      <c r="KXJ216" s="10"/>
      <c r="KXK216" s="10"/>
      <c r="KXL216" s="10"/>
      <c r="KXM216" s="10"/>
      <c r="KXN216" s="10"/>
      <c r="KXO216" s="10"/>
      <c r="KXP216" s="10"/>
      <c r="KXQ216" s="10"/>
      <c r="KXR216" s="10"/>
      <c r="KXS216" s="10"/>
      <c r="KXT216" s="10"/>
      <c r="KXU216" s="10"/>
      <c r="KXV216" s="10"/>
      <c r="KXW216" s="10"/>
      <c r="KXX216" s="10"/>
      <c r="KXY216" s="10"/>
      <c r="KXZ216" s="10"/>
      <c r="KYA216" s="10"/>
      <c r="KYB216" s="10"/>
      <c r="KYC216" s="10"/>
      <c r="KYD216" s="10"/>
      <c r="KYE216" s="10"/>
      <c r="KYF216" s="10"/>
      <c r="KYG216" s="10"/>
      <c r="KYH216" s="10"/>
      <c r="KYI216" s="10"/>
      <c r="KYJ216" s="10"/>
      <c r="KYK216" s="10"/>
      <c r="KYL216" s="10"/>
      <c r="KYM216" s="10"/>
      <c r="KYN216" s="10"/>
      <c r="KYO216" s="10"/>
      <c r="KYP216" s="10"/>
      <c r="KYQ216" s="10"/>
      <c r="KYR216" s="10"/>
      <c r="KYS216" s="10"/>
      <c r="KYT216" s="10"/>
      <c r="KYU216" s="10"/>
      <c r="KYV216" s="10"/>
      <c r="KYW216" s="10"/>
      <c r="KYX216" s="10"/>
      <c r="KYY216" s="10"/>
      <c r="KYZ216" s="10"/>
      <c r="KZA216" s="10"/>
      <c r="KZB216" s="10"/>
      <c r="KZC216" s="10"/>
      <c r="KZD216" s="10"/>
      <c r="KZE216" s="10"/>
      <c r="KZF216" s="10"/>
      <c r="KZG216" s="10"/>
      <c r="KZH216" s="10"/>
      <c r="KZI216" s="10"/>
      <c r="KZJ216" s="10"/>
      <c r="KZK216" s="10"/>
      <c r="KZL216" s="10"/>
      <c r="KZM216" s="10"/>
      <c r="KZN216" s="10"/>
      <c r="KZO216" s="10"/>
      <c r="KZP216" s="10"/>
      <c r="KZQ216" s="10"/>
      <c r="KZR216" s="10"/>
      <c r="KZS216" s="10"/>
      <c r="KZT216" s="10"/>
      <c r="KZU216" s="10"/>
      <c r="KZV216" s="10"/>
      <c r="KZW216" s="10"/>
      <c r="KZX216" s="10"/>
      <c r="KZY216" s="10"/>
      <c r="KZZ216" s="10"/>
      <c r="LAA216" s="10"/>
      <c r="LAB216" s="10"/>
      <c r="LAC216" s="10"/>
      <c r="LAD216" s="10"/>
      <c r="LAE216" s="10"/>
      <c r="LAF216" s="10"/>
      <c r="LAG216" s="10"/>
      <c r="LAH216" s="10"/>
      <c r="LAI216" s="10"/>
      <c r="LAJ216" s="10"/>
      <c r="LAK216" s="10"/>
      <c r="LAL216" s="10"/>
      <c r="LAM216" s="10"/>
      <c r="LAN216" s="10"/>
      <c r="LAO216" s="10"/>
      <c r="LAP216" s="10"/>
      <c r="LAQ216" s="10"/>
      <c r="LAR216" s="10"/>
      <c r="LAS216" s="10"/>
      <c r="LAT216" s="10"/>
      <c r="LAU216" s="10"/>
      <c r="LAV216" s="10"/>
      <c r="LAW216" s="10"/>
      <c r="LAX216" s="10"/>
      <c r="LAY216" s="10"/>
      <c r="LAZ216" s="10"/>
      <c r="LBA216" s="10"/>
      <c r="LBB216" s="10"/>
      <c r="LBC216" s="10"/>
      <c r="LBD216" s="10"/>
      <c r="LBE216" s="10"/>
      <c r="LBF216" s="10"/>
      <c r="LBG216" s="10"/>
      <c r="LBH216" s="10"/>
      <c r="LBI216" s="10"/>
      <c r="LBJ216" s="10"/>
      <c r="LBK216" s="10"/>
      <c r="LBL216" s="10"/>
      <c r="LBM216" s="10"/>
      <c r="LBN216" s="10"/>
      <c r="LBO216" s="10"/>
      <c r="LBP216" s="10"/>
      <c r="LBQ216" s="10"/>
      <c r="LBR216" s="10"/>
      <c r="LBS216" s="10"/>
      <c r="LBT216" s="10"/>
      <c r="LBU216" s="10"/>
      <c r="LBV216" s="10"/>
      <c r="LBW216" s="10"/>
      <c r="LBX216" s="10"/>
      <c r="LBY216" s="10"/>
      <c r="LBZ216" s="10"/>
      <c r="LCA216" s="10"/>
      <c r="LCB216" s="10"/>
      <c r="LCC216" s="10"/>
      <c r="LCD216" s="10"/>
      <c r="LCE216" s="10"/>
      <c r="LCF216" s="10"/>
      <c r="LCG216" s="10"/>
      <c r="LCH216" s="10"/>
      <c r="LCI216" s="10"/>
      <c r="LCJ216" s="10"/>
      <c r="LCK216" s="10"/>
      <c r="LCL216" s="10"/>
      <c r="LCM216" s="10"/>
      <c r="LCN216" s="10"/>
      <c r="LCO216" s="10"/>
      <c r="LCP216" s="10"/>
      <c r="LCQ216" s="10"/>
      <c r="LCR216" s="10"/>
      <c r="LCS216" s="10"/>
      <c r="LCT216" s="10"/>
      <c r="LCU216" s="10"/>
      <c r="LCV216" s="10"/>
      <c r="LCW216" s="10"/>
      <c r="LCX216" s="10"/>
      <c r="LCY216" s="10"/>
      <c r="LCZ216" s="10"/>
      <c r="LDA216" s="10"/>
      <c r="LDB216" s="10"/>
      <c r="LDC216" s="10"/>
      <c r="LDD216" s="10"/>
      <c r="LDE216" s="10"/>
      <c r="LDF216" s="10"/>
      <c r="LDG216" s="10"/>
      <c r="LDH216" s="10"/>
      <c r="LDI216" s="10"/>
      <c r="LDJ216" s="10"/>
      <c r="LDK216" s="10"/>
      <c r="LDL216" s="10"/>
      <c r="LDM216" s="10"/>
      <c r="LDN216" s="10"/>
      <c r="LDO216" s="10"/>
      <c r="LDP216" s="10"/>
      <c r="LDQ216" s="10"/>
      <c r="LDR216" s="10"/>
      <c r="LDS216" s="10"/>
      <c r="LDT216" s="10"/>
      <c r="LDU216" s="10"/>
      <c r="LDV216" s="10"/>
      <c r="LDW216" s="10"/>
      <c r="LDX216" s="10"/>
      <c r="LDY216" s="10"/>
      <c r="LDZ216" s="10"/>
      <c r="LEA216" s="10"/>
      <c r="LEB216" s="10"/>
      <c r="LEC216" s="10"/>
      <c r="LED216" s="10"/>
      <c r="LEE216" s="10"/>
      <c r="LEF216" s="10"/>
      <c r="LEG216" s="10"/>
      <c r="LEH216" s="10"/>
      <c r="LEI216" s="10"/>
      <c r="LEJ216" s="10"/>
      <c r="LEK216" s="10"/>
      <c r="LEL216" s="10"/>
      <c r="LEM216" s="10"/>
      <c r="LEN216" s="10"/>
      <c r="LEO216" s="10"/>
      <c r="LEP216" s="10"/>
      <c r="LEQ216" s="10"/>
      <c r="LER216" s="10"/>
      <c r="LES216" s="10"/>
      <c r="LET216" s="10"/>
      <c r="LEU216" s="10"/>
      <c r="LEV216" s="10"/>
      <c r="LEW216" s="10"/>
      <c r="LEX216" s="10"/>
      <c r="LEY216" s="10"/>
      <c r="LEZ216" s="10"/>
      <c r="LFA216" s="10"/>
      <c r="LFB216" s="10"/>
      <c r="LFC216" s="10"/>
      <c r="LFD216" s="10"/>
      <c r="LFE216" s="10"/>
      <c r="LFF216" s="10"/>
      <c r="LFG216" s="10"/>
      <c r="LFH216" s="10"/>
      <c r="LFI216" s="10"/>
      <c r="LFJ216" s="10"/>
      <c r="LFK216" s="10"/>
      <c r="LFL216" s="10"/>
      <c r="LFM216" s="10"/>
      <c r="LFN216" s="10"/>
      <c r="LFO216" s="10"/>
      <c r="LFP216" s="10"/>
      <c r="LFQ216" s="10"/>
      <c r="LFR216" s="10"/>
      <c r="LFS216" s="10"/>
      <c r="LFT216" s="10"/>
      <c r="LFU216" s="10"/>
      <c r="LFV216" s="10"/>
      <c r="LFW216" s="10"/>
      <c r="LFX216" s="10"/>
      <c r="LFY216" s="10"/>
      <c r="LFZ216" s="10"/>
      <c r="LGA216" s="10"/>
      <c r="LGB216" s="10"/>
      <c r="LGC216" s="10"/>
      <c r="LGD216" s="10"/>
      <c r="LGE216" s="10"/>
      <c r="LGF216" s="10"/>
      <c r="LGG216" s="10"/>
      <c r="LGH216" s="10"/>
      <c r="LGI216" s="10"/>
      <c r="LGJ216" s="10"/>
      <c r="LGK216" s="10"/>
      <c r="LGL216" s="10"/>
      <c r="LGM216" s="10"/>
      <c r="LGN216" s="10"/>
      <c r="LGO216" s="10"/>
      <c r="LGP216" s="10"/>
      <c r="LGQ216" s="10"/>
      <c r="LGR216" s="10"/>
      <c r="LGS216" s="10"/>
      <c r="LGT216" s="10"/>
      <c r="LGU216" s="10"/>
      <c r="LGV216" s="10"/>
      <c r="LGW216" s="10"/>
      <c r="LGX216" s="10"/>
      <c r="LGY216" s="10"/>
      <c r="LGZ216" s="10"/>
      <c r="LHA216" s="10"/>
      <c r="LHB216" s="10"/>
      <c r="LHC216" s="10"/>
      <c r="LHD216" s="10"/>
      <c r="LHE216" s="10"/>
      <c r="LHF216" s="10"/>
      <c r="LHG216" s="10"/>
      <c r="LHH216" s="10"/>
      <c r="LHI216" s="10"/>
      <c r="LHJ216" s="10"/>
      <c r="LHK216" s="10"/>
      <c r="LHL216" s="10"/>
      <c r="LHM216" s="10"/>
      <c r="LHN216" s="10"/>
      <c r="LHO216" s="10"/>
      <c r="LHP216" s="10"/>
      <c r="LHQ216" s="10"/>
      <c r="LHR216" s="10"/>
      <c r="LHS216" s="10"/>
      <c r="LHT216" s="10"/>
      <c r="LHU216" s="10"/>
      <c r="LHV216" s="10"/>
      <c r="LHW216" s="10"/>
      <c r="LHX216" s="10"/>
      <c r="LHY216" s="10"/>
      <c r="LHZ216" s="10"/>
      <c r="LIA216" s="10"/>
      <c r="LIB216" s="10"/>
      <c r="LIC216" s="10"/>
      <c r="LID216" s="10"/>
      <c r="LIE216" s="10"/>
      <c r="LIF216" s="10"/>
      <c r="LIG216" s="10"/>
      <c r="LIH216" s="10"/>
      <c r="LII216" s="10"/>
      <c r="LIJ216" s="10"/>
      <c r="LIK216" s="10"/>
      <c r="LIL216" s="10"/>
      <c r="LIM216" s="10"/>
      <c r="LIN216" s="10"/>
      <c r="LIO216" s="10"/>
      <c r="LIP216" s="10"/>
      <c r="LIQ216" s="10"/>
      <c r="LIR216" s="10"/>
      <c r="LIS216" s="10"/>
      <c r="LIT216" s="10"/>
      <c r="LIU216" s="10"/>
      <c r="LIV216" s="10"/>
      <c r="LIW216" s="10"/>
      <c r="LIX216" s="10"/>
      <c r="LIY216" s="10"/>
      <c r="LIZ216" s="10"/>
      <c r="LJA216" s="10"/>
      <c r="LJB216" s="10"/>
      <c r="LJC216" s="10"/>
      <c r="LJD216" s="10"/>
      <c r="LJE216" s="10"/>
      <c r="LJF216" s="10"/>
      <c r="LJG216" s="10"/>
      <c r="LJH216" s="10"/>
      <c r="LJI216" s="10"/>
      <c r="LJJ216" s="10"/>
      <c r="LJK216" s="10"/>
      <c r="LJL216" s="10"/>
      <c r="LJM216" s="10"/>
      <c r="LJN216" s="10"/>
      <c r="LJO216" s="10"/>
      <c r="LJP216" s="10"/>
      <c r="LJQ216" s="10"/>
      <c r="LJR216" s="10"/>
      <c r="LJS216" s="10"/>
      <c r="LJT216" s="10"/>
      <c r="LJU216" s="10"/>
      <c r="LJV216" s="10"/>
      <c r="LJW216" s="10"/>
      <c r="LJX216" s="10"/>
      <c r="LJY216" s="10"/>
      <c r="LJZ216" s="10"/>
      <c r="LKA216" s="10"/>
      <c r="LKB216" s="10"/>
      <c r="LKC216" s="10"/>
      <c r="LKD216" s="10"/>
      <c r="LKE216" s="10"/>
      <c r="LKF216" s="10"/>
      <c r="LKG216" s="10"/>
      <c r="LKH216" s="10"/>
      <c r="LKI216" s="10"/>
      <c r="LKJ216" s="10"/>
      <c r="LKK216" s="10"/>
      <c r="LKL216" s="10"/>
      <c r="LKM216" s="10"/>
      <c r="LKN216" s="10"/>
      <c r="LKO216" s="10"/>
      <c r="LKP216" s="10"/>
      <c r="LKQ216" s="10"/>
      <c r="LKR216" s="10"/>
      <c r="LKS216" s="10"/>
      <c r="LKT216" s="10"/>
      <c r="LKU216" s="10"/>
      <c r="LKV216" s="10"/>
      <c r="LKW216" s="10"/>
      <c r="LKX216" s="10"/>
      <c r="LKY216" s="10"/>
      <c r="LKZ216" s="10"/>
      <c r="LLA216" s="10"/>
      <c r="LLB216" s="10"/>
      <c r="LLC216" s="10"/>
      <c r="LLD216" s="10"/>
      <c r="LLE216" s="10"/>
      <c r="LLF216" s="10"/>
      <c r="LLG216" s="10"/>
      <c r="LLH216" s="10"/>
      <c r="LLI216" s="10"/>
      <c r="LLJ216" s="10"/>
      <c r="LLK216" s="10"/>
      <c r="LLL216" s="10"/>
      <c r="LLM216" s="10"/>
      <c r="LLN216" s="10"/>
      <c r="LLO216" s="10"/>
      <c r="LLP216" s="10"/>
      <c r="LLQ216" s="10"/>
      <c r="LLR216" s="10"/>
      <c r="LLS216" s="10"/>
      <c r="LLT216" s="10"/>
      <c r="LLU216" s="10"/>
      <c r="LLV216" s="10"/>
      <c r="LLW216" s="10"/>
      <c r="LLX216" s="10"/>
      <c r="LLY216" s="10"/>
      <c r="LLZ216" s="10"/>
      <c r="LMA216" s="10"/>
      <c r="LMB216" s="10"/>
      <c r="LMC216" s="10"/>
      <c r="LMD216" s="10"/>
      <c r="LME216" s="10"/>
      <c r="LMF216" s="10"/>
      <c r="LMG216" s="10"/>
      <c r="LMH216" s="10"/>
      <c r="LMI216" s="10"/>
      <c r="LMJ216" s="10"/>
      <c r="LMK216" s="10"/>
      <c r="LML216" s="10"/>
      <c r="LMM216" s="10"/>
      <c r="LMN216" s="10"/>
      <c r="LMO216" s="10"/>
      <c r="LMP216" s="10"/>
      <c r="LMQ216" s="10"/>
      <c r="LMR216" s="10"/>
      <c r="LMS216" s="10"/>
      <c r="LMT216" s="10"/>
      <c r="LMU216" s="10"/>
      <c r="LMV216" s="10"/>
      <c r="LMW216" s="10"/>
      <c r="LMX216" s="10"/>
      <c r="LMY216" s="10"/>
      <c r="LMZ216" s="10"/>
      <c r="LNA216" s="10"/>
      <c r="LNB216" s="10"/>
      <c r="LNC216" s="10"/>
      <c r="LND216" s="10"/>
      <c r="LNE216" s="10"/>
      <c r="LNF216" s="10"/>
      <c r="LNG216" s="10"/>
      <c r="LNH216" s="10"/>
      <c r="LNI216" s="10"/>
      <c r="LNJ216" s="10"/>
      <c r="LNK216" s="10"/>
      <c r="LNL216" s="10"/>
      <c r="LNM216" s="10"/>
      <c r="LNN216" s="10"/>
      <c r="LNO216" s="10"/>
      <c r="LNP216" s="10"/>
      <c r="LNQ216" s="10"/>
      <c r="LNR216" s="10"/>
      <c r="LNS216" s="10"/>
      <c r="LNT216" s="10"/>
      <c r="LNU216" s="10"/>
      <c r="LNV216" s="10"/>
      <c r="LNW216" s="10"/>
      <c r="LNX216" s="10"/>
      <c r="LNY216" s="10"/>
      <c r="LNZ216" s="10"/>
      <c r="LOA216" s="10"/>
      <c r="LOB216" s="10"/>
      <c r="LOC216" s="10"/>
      <c r="LOD216" s="10"/>
      <c r="LOE216" s="10"/>
      <c r="LOF216" s="10"/>
      <c r="LOG216" s="10"/>
      <c r="LOH216" s="10"/>
      <c r="LOI216" s="10"/>
      <c r="LOJ216" s="10"/>
      <c r="LOK216" s="10"/>
      <c r="LOL216" s="10"/>
      <c r="LOM216" s="10"/>
      <c r="LON216" s="10"/>
      <c r="LOO216" s="10"/>
      <c r="LOP216" s="10"/>
      <c r="LOQ216" s="10"/>
      <c r="LOR216" s="10"/>
      <c r="LOS216" s="10"/>
      <c r="LOT216" s="10"/>
      <c r="LOU216" s="10"/>
      <c r="LOV216" s="10"/>
      <c r="LOW216" s="10"/>
      <c r="LOX216" s="10"/>
      <c r="LOY216" s="10"/>
      <c r="LOZ216" s="10"/>
      <c r="LPA216" s="10"/>
      <c r="LPB216" s="10"/>
      <c r="LPC216" s="10"/>
      <c r="LPD216" s="10"/>
      <c r="LPE216" s="10"/>
      <c r="LPF216" s="10"/>
      <c r="LPG216" s="10"/>
      <c r="LPH216" s="10"/>
      <c r="LPI216" s="10"/>
      <c r="LPJ216" s="10"/>
      <c r="LPK216" s="10"/>
      <c r="LPL216" s="10"/>
      <c r="LPM216" s="10"/>
      <c r="LPN216" s="10"/>
      <c r="LPO216" s="10"/>
      <c r="LPP216" s="10"/>
      <c r="LPQ216" s="10"/>
      <c r="LPR216" s="10"/>
      <c r="LPS216" s="10"/>
      <c r="LPT216" s="10"/>
      <c r="LPU216" s="10"/>
      <c r="LPV216" s="10"/>
      <c r="LPW216" s="10"/>
      <c r="LPX216" s="10"/>
      <c r="LPY216" s="10"/>
      <c r="LPZ216" s="10"/>
      <c r="LQA216" s="10"/>
      <c r="LQB216" s="10"/>
      <c r="LQC216" s="10"/>
      <c r="LQD216" s="10"/>
      <c r="LQE216" s="10"/>
      <c r="LQF216" s="10"/>
      <c r="LQG216" s="10"/>
      <c r="LQH216" s="10"/>
      <c r="LQI216" s="10"/>
      <c r="LQJ216" s="10"/>
      <c r="LQK216" s="10"/>
      <c r="LQL216" s="10"/>
      <c r="LQM216" s="10"/>
      <c r="LQN216" s="10"/>
      <c r="LQO216" s="10"/>
      <c r="LQP216" s="10"/>
      <c r="LQQ216" s="10"/>
      <c r="LQR216" s="10"/>
      <c r="LQS216" s="10"/>
      <c r="LQT216" s="10"/>
      <c r="LQU216" s="10"/>
      <c r="LQV216" s="10"/>
      <c r="LQW216" s="10"/>
      <c r="LQX216" s="10"/>
      <c r="LQY216" s="10"/>
      <c r="LQZ216" s="10"/>
      <c r="LRA216" s="10"/>
      <c r="LRB216" s="10"/>
      <c r="LRC216" s="10"/>
      <c r="LRD216" s="10"/>
      <c r="LRE216" s="10"/>
      <c r="LRF216" s="10"/>
      <c r="LRG216" s="10"/>
      <c r="LRH216" s="10"/>
      <c r="LRI216" s="10"/>
      <c r="LRJ216" s="10"/>
      <c r="LRK216" s="10"/>
      <c r="LRL216" s="10"/>
      <c r="LRM216" s="10"/>
      <c r="LRN216" s="10"/>
      <c r="LRO216" s="10"/>
      <c r="LRP216" s="10"/>
      <c r="LRQ216" s="10"/>
      <c r="LRR216" s="10"/>
      <c r="LRS216" s="10"/>
      <c r="LRT216" s="10"/>
      <c r="LRU216" s="10"/>
      <c r="LRV216" s="10"/>
      <c r="LRW216" s="10"/>
      <c r="LRX216" s="10"/>
      <c r="LRY216" s="10"/>
      <c r="LRZ216" s="10"/>
      <c r="LSA216" s="10"/>
      <c r="LSB216" s="10"/>
      <c r="LSC216" s="10"/>
      <c r="LSD216" s="10"/>
      <c r="LSE216" s="10"/>
      <c r="LSF216" s="10"/>
      <c r="LSG216" s="10"/>
      <c r="LSH216" s="10"/>
      <c r="LSI216" s="10"/>
      <c r="LSJ216" s="10"/>
      <c r="LSK216" s="10"/>
      <c r="LSL216" s="10"/>
      <c r="LSM216" s="10"/>
      <c r="LSN216" s="10"/>
      <c r="LSO216" s="10"/>
      <c r="LSP216" s="10"/>
      <c r="LSQ216" s="10"/>
      <c r="LSR216" s="10"/>
      <c r="LSS216" s="10"/>
      <c r="LST216" s="10"/>
      <c r="LSU216" s="10"/>
      <c r="LSV216" s="10"/>
      <c r="LSW216" s="10"/>
      <c r="LSX216" s="10"/>
      <c r="LSY216" s="10"/>
      <c r="LSZ216" s="10"/>
      <c r="LTA216" s="10"/>
      <c r="LTB216" s="10"/>
      <c r="LTC216" s="10"/>
      <c r="LTD216" s="10"/>
      <c r="LTE216" s="10"/>
      <c r="LTF216" s="10"/>
      <c r="LTG216" s="10"/>
      <c r="LTH216" s="10"/>
      <c r="LTI216" s="10"/>
      <c r="LTJ216" s="10"/>
      <c r="LTK216" s="10"/>
      <c r="LTL216" s="10"/>
      <c r="LTM216" s="10"/>
      <c r="LTN216" s="10"/>
      <c r="LTO216" s="10"/>
      <c r="LTP216" s="10"/>
      <c r="LTQ216" s="10"/>
      <c r="LTR216" s="10"/>
      <c r="LTS216" s="10"/>
      <c r="LTT216" s="10"/>
      <c r="LTU216" s="10"/>
      <c r="LTV216" s="10"/>
      <c r="LTW216" s="10"/>
      <c r="LTX216" s="10"/>
      <c r="LTY216" s="10"/>
      <c r="LTZ216" s="10"/>
      <c r="LUA216" s="10"/>
      <c r="LUB216" s="10"/>
      <c r="LUC216" s="10"/>
      <c r="LUD216" s="10"/>
      <c r="LUE216" s="10"/>
      <c r="LUF216" s="10"/>
      <c r="LUG216" s="10"/>
      <c r="LUH216" s="10"/>
      <c r="LUI216" s="10"/>
      <c r="LUJ216" s="10"/>
      <c r="LUK216" s="10"/>
      <c r="LUL216" s="10"/>
      <c r="LUM216" s="10"/>
      <c r="LUN216" s="10"/>
      <c r="LUO216" s="10"/>
      <c r="LUP216" s="10"/>
      <c r="LUQ216" s="10"/>
      <c r="LUR216" s="10"/>
      <c r="LUS216" s="10"/>
      <c r="LUT216" s="10"/>
      <c r="LUU216" s="10"/>
      <c r="LUV216" s="10"/>
      <c r="LUW216" s="10"/>
      <c r="LUX216" s="10"/>
      <c r="LUY216" s="10"/>
      <c r="LUZ216" s="10"/>
      <c r="LVA216" s="10"/>
      <c r="LVB216" s="10"/>
      <c r="LVC216" s="10"/>
      <c r="LVD216" s="10"/>
      <c r="LVE216" s="10"/>
      <c r="LVF216" s="10"/>
      <c r="LVG216" s="10"/>
      <c r="LVH216" s="10"/>
      <c r="LVI216" s="10"/>
      <c r="LVJ216" s="10"/>
      <c r="LVK216" s="10"/>
      <c r="LVL216" s="10"/>
      <c r="LVM216" s="10"/>
      <c r="LVN216" s="10"/>
      <c r="LVO216" s="10"/>
      <c r="LVP216" s="10"/>
      <c r="LVQ216" s="10"/>
      <c r="LVR216" s="10"/>
      <c r="LVS216" s="10"/>
      <c r="LVT216" s="10"/>
      <c r="LVU216" s="10"/>
      <c r="LVV216" s="10"/>
      <c r="LVW216" s="10"/>
      <c r="LVX216" s="10"/>
      <c r="LVY216" s="10"/>
      <c r="LVZ216" s="10"/>
      <c r="LWA216" s="10"/>
      <c r="LWB216" s="10"/>
      <c r="LWC216" s="10"/>
      <c r="LWD216" s="10"/>
      <c r="LWE216" s="10"/>
      <c r="LWF216" s="10"/>
      <c r="LWG216" s="10"/>
      <c r="LWH216" s="10"/>
      <c r="LWI216" s="10"/>
      <c r="LWJ216" s="10"/>
      <c r="LWK216" s="10"/>
      <c r="LWL216" s="10"/>
      <c r="LWM216" s="10"/>
      <c r="LWN216" s="10"/>
      <c r="LWO216" s="10"/>
      <c r="LWP216" s="10"/>
      <c r="LWQ216" s="10"/>
      <c r="LWR216" s="10"/>
      <c r="LWS216" s="10"/>
      <c r="LWT216" s="10"/>
      <c r="LWU216" s="10"/>
      <c r="LWV216" s="10"/>
      <c r="LWW216" s="10"/>
      <c r="LWX216" s="10"/>
      <c r="LWY216" s="10"/>
      <c r="LWZ216" s="10"/>
      <c r="LXA216" s="10"/>
      <c r="LXB216" s="10"/>
      <c r="LXC216" s="10"/>
      <c r="LXD216" s="10"/>
      <c r="LXE216" s="10"/>
      <c r="LXF216" s="10"/>
      <c r="LXG216" s="10"/>
      <c r="LXH216" s="10"/>
      <c r="LXI216" s="10"/>
      <c r="LXJ216" s="10"/>
      <c r="LXK216" s="10"/>
      <c r="LXL216" s="10"/>
      <c r="LXM216" s="10"/>
      <c r="LXN216" s="10"/>
      <c r="LXO216" s="10"/>
      <c r="LXP216" s="10"/>
      <c r="LXQ216" s="10"/>
      <c r="LXR216" s="10"/>
      <c r="LXS216" s="10"/>
      <c r="LXT216" s="10"/>
      <c r="LXU216" s="10"/>
      <c r="LXV216" s="10"/>
      <c r="LXW216" s="10"/>
      <c r="LXX216" s="10"/>
      <c r="LXY216" s="10"/>
      <c r="LXZ216" s="10"/>
      <c r="LYA216" s="10"/>
      <c r="LYB216" s="10"/>
      <c r="LYC216" s="10"/>
      <c r="LYD216" s="10"/>
      <c r="LYE216" s="10"/>
      <c r="LYF216" s="10"/>
      <c r="LYG216" s="10"/>
      <c r="LYH216" s="10"/>
      <c r="LYI216" s="10"/>
      <c r="LYJ216" s="10"/>
      <c r="LYK216" s="10"/>
      <c r="LYL216" s="10"/>
      <c r="LYM216" s="10"/>
      <c r="LYN216" s="10"/>
      <c r="LYO216" s="10"/>
      <c r="LYP216" s="10"/>
      <c r="LYQ216" s="10"/>
      <c r="LYR216" s="10"/>
      <c r="LYS216" s="10"/>
      <c r="LYT216" s="10"/>
      <c r="LYU216" s="10"/>
      <c r="LYV216" s="10"/>
      <c r="LYW216" s="10"/>
      <c r="LYX216" s="10"/>
      <c r="LYY216" s="10"/>
      <c r="LYZ216" s="10"/>
      <c r="LZA216" s="10"/>
      <c r="LZB216" s="10"/>
      <c r="LZC216" s="10"/>
      <c r="LZD216" s="10"/>
      <c r="LZE216" s="10"/>
      <c r="LZF216" s="10"/>
      <c r="LZG216" s="10"/>
      <c r="LZH216" s="10"/>
      <c r="LZI216" s="10"/>
      <c r="LZJ216" s="10"/>
      <c r="LZK216" s="10"/>
      <c r="LZL216" s="10"/>
      <c r="LZM216" s="10"/>
      <c r="LZN216" s="10"/>
      <c r="LZO216" s="10"/>
      <c r="LZP216" s="10"/>
      <c r="LZQ216" s="10"/>
      <c r="LZR216" s="10"/>
      <c r="LZS216" s="10"/>
      <c r="LZT216" s="10"/>
      <c r="LZU216" s="10"/>
      <c r="LZV216" s="10"/>
      <c r="LZW216" s="10"/>
      <c r="LZX216" s="10"/>
      <c r="LZY216" s="10"/>
      <c r="LZZ216" s="10"/>
      <c r="MAA216" s="10"/>
      <c r="MAB216" s="10"/>
      <c r="MAC216" s="10"/>
      <c r="MAD216" s="10"/>
      <c r="MAE216" s="10"/>
      <c r="MAF216" s="10"/>
      <c r="MAG216" s="10"/>
      <c r="MAH216" s="10"/>
      <c r="MAI216" s="10"/>
      <c r="MAJ216" s="10"/>
      <c r="MAK216" s="10"/>
      <c r="MAL216" s="10"/>
      <c r="MAM216" s="10"/>
      <c r="MAN216" s="10"/>
      <c r="MAO216" s="10"/>
      <c r="MAP216" s="10"/>
      <c r="MAQ216" s="10"/>
      <c r="MAR216" s="10"/>
      <c r="MAS216" s="10"/>
      <c r="MAT216" s="10"/>
      <c r="MAU216" s="10"/>
      <c r="MAV216" s="10"/>
      <c r="MAW216" s="10"/>
      <c r="MAX216" s="10"/>
      <c r="MAY216" s="10"/>
      <c r="MAZ216" s="10"/>
      <c r="MBA216" s="10"/>
      <c r="MBB216" s="10"/>
      <c r="MBC216" s="10"/>
      <c r="MBD216" s="10"/>
      <c r="MBE216" s="10"/>
      <c r="MBF216" s="10"/>
      <c r="MBG216" s="10"/>
      <c r="MBH216" s="10"/>
      <c r="MBI216" s="10"/>
      <c r="MBJ216" s="10"/>
      <c r="MBK216" s="10"/>
      <c r="MBL216" s="10"/>
      <c r="MBM216" s="10"/>
      <c r="MBN216" s="10"/>
      <c r="MBO216" s="10"/>
      <c r="MBP216" s="10"/>
      <c r="MBQ216" s="10"/>
      <c r="MBR216" s="10"/>
      <c r="MBS216" s="10"/>
      <c r="MBT216" s="10"/>
      <c r="MBU216" s="10"/>
      <c r="MBV216" s="10"/>
      <c r="MBW216" s="10"/>
      <c r="MBX216" s="10"/>
      <c r="MBY216" s="10"/>
      <c r="MBZ216" s="10"/>
      <c r="MCA216" s="10"/>
      <c r="MCB216" s="10"/>
      <c r="MCC216" s="10"/>
      <c r="MCD216" s="10"/>
      <c r="MCE216" s="10"/>
      <c r="MCF216" s="10"/>
      <c r="MCG216" s="10"/>
      <c r="MCH216" s="10"/>
      <c r="MCI216" s="10"/>
      <c r="MCJ216" s="10"/>
      <c r="MCK216" s="10"/>
      <c r="MCL216" s="10"/>
      <c r="MCM216" s="10"/>
      <c r="MCN216" s="10"/>
      <c r="MCO216" s="10"/>
      <c r="MCP216" s="10"/>
      <c r="MCQ216" s="10"/>
      <c r="MCR216" s="10"/>
      <c r="MCS216" s="10"/>
      <c r="MCT216" s="10"/>
      <c r="MCU216" s="10"/>
      <c r="MCV216" s="10"/>
      <c r="MCW216" s="10"/>
      <c r="MCX216" s="10"/>
      <c r="MCY216" s="10"/>
      <c r="MCZ216" s="10"/>
      <c r="MDA216" s="10"/>
      <c r="MDB216" s="10"/>
      <c r="MDC216" s="10"/>
      <c r="MDD216" s="10"/>
      <c r="MDE216" s="10"/>
      <c r="MDF216" s="10"/>
      <c r="MDG216" s="10"/>
      <c r="MDH216" s="10"/>
      <c r="MDI216" s="10"/>
      <c r="MDJ216" s="10"/>
      <c r="MDK216" s="10"/>
      <c r="MDL216" s="10"/>
      <c r="MDM216" s="10"/>
      <c r="MDN216" s="10"/>
      <c r="MDO216" s="10"/>
      <c r="MDP216" s="10"/>
      <c r="MDQ216" s="10"/>
      <c r="MDR216" s="10"/>
      <c r="MDS216" s="10"/>
      <c r="MDT216" s="10"/>
      <c r="MDU216" s="10"/>
      <c r="MDV216" s="10"/>
      <c r="MDW216" s="10"/>
      <c r="MDX216" s="10"/>
      <c r="MDY216" s="10"/>
      <c r="MDZ216" s="10"/>
      <c r="MEA216" s="10"/>
      <c r="MEB216" s="10"/>
      <c r="MEC216" s="10"/>
      <c r="MED216" s="10"/>
      <c r="MEE216" s="10"/>
      <c r="MEF216" s="10"/>
      <c r="MEG216" s="10"/>
      <c r="MEH216" s="10"/>
      <c r="MEI216" s="10"/>
      <c r="MEJ216" s="10"/>
      <c r="MEK216" s="10"/>
      <c r="MEL216" s="10"/>
      <c r="MEM216" s="10"/>
      <c r="MEN216" s="10"/>
      <c r="MEO216" s="10"/>
      <c r="MEP216" s="10"/>
      <c r="MEQ216" s="10"/>
      <c r="MER216" s="10"/>
      <c r="MES216" s="10"/>
      <c r="MET216" s="10"/>
      <c r="MEU216" s="10"/>
      <c r="MEV216" s="10"/>
      <c r="MEW216" s="10"/>
      <c r="MEX216" s="10"/>
      <c r="MEY216" s="10"/>
      <c r="MEZ216" s="10"/>
      <c r="MFA216" s="10"/>
      <c r="MFB216" s="10"/>
      <c r="MFC216" s="10"/>
      <c r="MFD216" s="10"/>
      <c r="MFE216" s="10"/>
      <c r="MFF216" s="10"/>
      <c r="MFG216" s="10"/>
      <c r="MFH216" s="10"/>
      <c r="MFI216" s="10"/>
      <c r="MFJ216" s="10"/>
      <c r="MFK216" s="10"/>
      <c r="MFL216" s="10"/>
      <c r="MFM216" s="10"/>
      <c r="MFN216" s="10"/>
      <c r="MFO216" s="10"/>
      <c r="MFP216" s="10"/>
      <c r="MFQ216" s="10"/>
      <c r="MFR216" s="10"/>
      <c r="MFS216" s="10"/>
      <c r="MFT216" s="10"/>
      <c r="MFU216" s="10"/>
      <c r="MFV216" s="10"/>
      <c r="MFW216" s="10"/>
      <c r="MFX216" s="10"/>
      <c r="MFY216" s="10"/>
      <c r="MFZ216" s="10"/>
      <c r="MGA216" s="10"/>
      <c r="MGB216" s="10"/>
      <c r="MGC216" s="10"/>
      <c r="MGD216" s="10"/>
      <c r="MGE216" s="10"/>
      <c r="MGF216" s="10"/>
      <c r="MGG216" s="10"/>
      <c r="MGH216" s="10"/>
      <c r="MGI216" s="10"/>
      <c r="MGJ216" s="10"/>
      <c r="MGK216" s="10"/>
      <c r="MGL216" s="10"/>
      <c r="MGM216" s="10"/>
      <c r="MGN216" s="10"/>
      <c r="MGO216" s="10"/>
      <c r="MGP216" s="10"/>
      <c r="MGQ216" s="10"/>
      <c r="MGR216" s="10"/>
      <c r="MGS216" s="10"/>
      <c r="MGT216" s="10"/>
      <c r="MGU216" s="10"/>
      <c r="MGV216" s="10"/>
      <c r="MGW216" s="10"/>
      <c r="MGX216" s="10"/>
      <c r="MGY216" s="10"/>
      <c r="MGZ216" s="10"/>
      <c r="MHA216" s="10"/>
      <c r="MHB216" s="10"/>
      <c r="MHC216" s="10"/>
      <c r="MHD216" s="10"/>
      <c r="MHE216" s="10"/>
      <c r="MHF216" s="10"/>
      <c r="MHG216" s="10"/>
      <c r="MHH216" s="10"/>
      <c r="MHI216" s="10"/>
      <c r="MHJ216" s="10"/>
      <c r="MHK216" s="10"/>
      <c r="MHL216" s="10"/>
      <c r="MHM216" s="10"/>
      <c r="MHN216" s="10"/>
      <c r="MHO216" s="10"/>
      <c r="MHP216" s="10"/>
      <c r="MHQ216" s="10"/>
      <c r="MHR216" s="10"/>
      <c r="MHS216" s="10"/>
      <c r="MHT216" s="10"/>
      <c r="MHU216" s="10"/>
      <c r="MHV216" s="10"/>
      <c r="MHW216" s="10"/>
      <c r="MHX216" s="10"/>
      <c r="MHY216" s="10"/>
      <c r="MHZ216" s="10"/>
      <c r="MIA216" s="10"/>
      <c r="MIB216" s="10"/>
      <c r="MIC216" s="10"/>
      <c r="MID216" s="10"/>
      <c r="MIE216" s="10"/>
      <c r="MIF216" s="10"/>
      <c r="MIG216" s="10"/>
      <c r="MIH216" s="10"/>
      <c r="MII216" s="10"/>
      <c r="MIJ216" s="10"/>
      <c r="MIK216" s="10"/>
      <c r="MIL216" s="10"/>
      <c r="MIM216" s="10"/>
      <c r="MIN216" s="10"/>
      <c r="MIO216" s="10"/>
      <c r="MIP216" s="10"/>
      <c r="MIQ216" s="10"/>
      <c r="MIR216" s="10"/>
      <c r="MIS216" s="10"/>
      <c r="MIT216" s="10"/>
      <c r="MIU216" s="10"/>
      <c r="MIV216" s="10"/>
      <c r="MIW216" s="10"/>
      <c r="MIX216" s="10"/>
      <c r="MIY216" s="10"/>
      <c r="MIZ216" s="10"/>
      <c r="MJA216" s="10"/>
      <c r="MJB216" s="10"/>
      <c r="MJC216" s="10"/>
      <c r="MJD216" s="10"/>
      <c r="MJE216" s="10"/>
      <c r="MJF216" s="10"/>
      <c r="MJG216" s="10"/>
      <c r="MJH216" s="10"/>
      <c r="MJI216" s="10"/>
      <c r="MJJ216" s="10"/>
      <c r="MJK216" s="10"/>
      <c r="MJL216" s="10"/>
      <c r="MJM216" s="10"/>
      <c r="MJN216" s="10"/>
      <c r="MJO216" s="10"/>
      <c r="MJP216" s="10"/>
      <c r="MJQ216" s="10"/>
      <c r="MJR216" s="10"/>
      <c r="MJS216" s="10"/>
      <c r="MJT216" s="10"/>
      <c r="MJU216" s="10"/>
      <c r="MJV216" s="10"/>
      <c r="MJW216" s="10"/>
      <c r="MJX216" s="10"/>
      <c r="MJY216" s="10"/>
      <c r="MJZ216" s="10"/>
      <c r="MKA216" s="10"/>
      <c r="MKB216" s="10"/>
      <c r="MKC216" s="10"/>
      <c r="MKD216" s="10"/>
      <c r="MKE216" s="10"/>
      <c r="MKF216" s="10"/>
      <c r="MKG216" s="10"/>
      <c r="MKH216" s="10"/>
      <c r="MKI216" s="10"/>
      <c r="MKJ216" s="10"/>
      <c r="MKK216" s="10"/>
      <c r="MKL216" s="10"/>
      <c r="MKM216" s="10"/>
      <c r="MKN216" s="10"/>
      <c r="MKO216" s="10"/>
      <c r="MKP216" s="10"/>
      <c r="MKQ216" s="10"/>
      <c r="MKR216" s="10"/>
      <c r="MKS216" s="10"/>
      <c r="MKT216" s="10"/>
      <c r="MKU216" s="10"/>
      <c r="MKV216" s="10"/>
      <c r="MKW216" s="10"/>
      <c r="MKX216" s="10"/>
      <c r="MKY216" s="10"/>
      <c r="MKZ216" s="10"/>
      <c r="MLA216" s="10"/>
      <c r="MLB216" s="10"/>
      <c r="MLC216" s="10"/>
      <c r="MLD216" s="10"/>
      <c r="MLE216" s="10"/>
      <c r="MLF216" s="10"/>
      <c r="MLG216" s="10"/>
      <c r="MLH216" s="10"/>
      <c r="MLI216" s="10"/>
      <c r="MLJ216" s="10"/>
      <c r="MLK216" s="10"/>
      <c r="MLL216" s="10"/>
      <c r="MLM216" s="10"/>
      <c r="MLN216" s="10"/>
      <c r="MLO216" s="10"/>
      <c r="MLP216" s="10"/>
      <c r="MLQ216" s="10"/>
      <c r="MLR216" s="10"/>
      <c r="MLS216" s="10"/>
      <c r="MLT216" s="10"/>
      <c r="MLU216" s="10"/>
      <c r="MLV216" s="10"/>
      <c r="MLW216" s="10"/>
      <c r="MLX216" s="10"/>
      <c r="MLY216" s="10"/>
      <c r="MLZ216" s="10"/>
      <c r="MMA216" s="10"/>
      <c r="MMB216" s="10"/>
      <c r="MMC216" s="10"/>
      <c r="MMD216" s="10"/>
      <c r="MME216" s="10"/>
      <c r="MMF216" s="10"/>
      <c r="MMG216" s="10"/>
      <c r="MMH216" s="10"/>
      <c r="MMI216" s="10"/>
      <c r="MMJ216" s="10"/>
      <c r="MMK216" s="10"/>
      <c r="MML216" s="10"/>
      <c r="MMM216" s="10"/>
      <c r="MMN216" s="10"/>
      <c r="MMO216" s="10"/>
      <c r="MMP216" s="10"/>
      <c r="MMQ216" s="10"/>
      <c r="MMR216" s="10"/>
      <c r="MMS216" s="10"/>
      <c r="MMT216" s="10"/>
      <c r="MMU216" s="10"/>
      <c r="MMV216" s="10"/>
      <c r="MMW216" s="10"/>
      <c r="MMX216" s="10"/>
      <c r="MMY216" s="10"/>
      <c r="MMZ216" s="10"/>
      <c r="MNA216" s="10"/>
      <c r="MNB216" s="10"/>
      <c r="MNC216" s="10"/>
      <c r="MND216" s="10"/>
      <c r="MNE216" s="10"/>
      <c r="MNF216" s="10"/>
      <c r="MNG216" s="10"/>
      <c r="MNH216" s="10"/>
      <c r="MNI216" s="10"/>
      <c r="MNJ216" s="10"/>
      <c r="MNK216" s="10"/>
      <c r="MNL216" s="10"/>
      <c r="MNM216" s="10"/>
      <c r="MNN216" s="10"/>
      <c r="MNO216" s="10"/>
      <c r="MNP216" s="10"/>
      <c r="MNQ216" s="10"/>
      <c r="MNR216" s="10"/>
      <c r="MNS216" s="10"/>
      <c r="MNT216" s="10"/>
      <c r="MNU216" s="10"/>
      <c r="MNV216" s="10"/>
      <c r="MNW216" s="10"/>
      <c r="MNX216" s="10"/>
      <c r="MNY216" s="10"/>
      <c r="MNZ216" s="10"/>
      <c r="MOA216" s="10"/>
      <c r="MOB216" s="10"/>
      <c r="MOC216" s="10"/>
      <c r="MOD216" s="10"/>
      <c r="MOE216" s="10"/>
      <c r="MOF216" s="10"/>
      <c r="MOG216" s="10"/>
      <c r="MOH216" s="10"/>
      <c r="MOI216" s="10"/>
      <c r="MOJ216" s="10"/>
      <c r="MOK216" s="10"/>
      <c r="MOL216" s="10"/>
      <c r="MOM216" s="10"/>
      <c r="MON216" s="10"/>
      <c r="MOO216" s="10"/>
      <c r="MOP216" s="10"/>
      <c r="MOQ216" s="10"/>
      <c r="MOR216" s="10"/>
      <c r="MOS216" s="10"/>
      <c r="MOT216" s="10"/>
      <c r="MOU216" s="10"/>
      <c r="MOV216" s="10"/>
      <c r="MOW216" s="10"/>
      <c r="MOX216" s="10"/>
      <c r="MOY216" s="10"/>
      <c r="MOZ216" s="10"/>
      <c r="MPA216" s="10"/>
      <c r="MPB216" s="10"/>
      <c r="MPC216" s="10"/>
      <c r="MPD216" s="10"/>
      <c r="MPE216" s="10"/>
      <c r="MPF216" s="10"/>
      <c r="MPG216" s="10"/>
      <c r="MPH216" s="10"/>
      <c r="MPI216" s="10"/>
      <c r="MPJ216" s="10"/>
      <c r="MPK216" s="10"/>
      <c r="MPL216" s="10"/>
      <c r="MPM216" s="10"/>
      <c r="MPN216" s="10"/>
      <c r="MPO216" s="10"/>
      <c r="MPP216" s="10"/>
      <c r="MPQ216" s="10"/>
      <c r="MPR216" s="10"/>
      <c r="MPS216" s="10"/>
      <c r="MPT216" s="10"/>
      <c r="MPU216" s="10"/>
      <c r="MPV216" s="10"/>
      <c r="MPW216" s="10"/>
      <c r="MPX216" s="10"/>
      <c r="MPY216" s="10"/>
      <c r="MPZ216" s="10"/>
      <c r="MQA216" s="10"/>
      <c r="MQB216" s="10"/>
      <c r="MQC216" s="10"/>
      <c r="MQD216" s="10"/>
      <c r="MQE216" s="10"/>
      <c r="MQF216" s="10"/>
      <c r="MQG216" s="10"/>
      <c r="MQH216" s="10"/>
      <c r="MQI216" s="10"/>
      <c r="MQJ216" s="10"/>
      <c r="MQK216" s="10"/>
      <c r="MQL216" s="10"/>
      <c r="MQM216" s="10"/>
      <c r="MQN216" s="10"/>
      <c r="MQO216" s="10"/>
      <c r="MQP216" s="10"/>
      <c r="MQQ216" s="10"/>
      <c r="MQR216" s="10"/>
      <c r="MQS216" s="10"/>
      <c r="MQT216" s="10"/>
      <c r="MQU216" s="10"/>
      <c r="MQV216" s="10"/>
      <c r="MQW216" s="10"/>
      <c r="MQX216" s="10"/>
      <c r="MQY216" s="10"/>
      <c r="MQZ216" s="10"/>
      <c r="MRA216" s="10"/>
      <c r="MRB216" s="10"/>
      <c r="MRC216" s="10"/>
      <c r="MRD216" s="10"/>
      <c r="MRE216" s="10"/>
      <c r="MRF216" s="10"/>
      <c r="MRG216" s="10"/>
      <c r="MRH216" s="10"/>
      <c r="MRI216" s="10"/>
      <c r="MRJ216" s="10"/>
      <c r="MRK216" s="10"/>
      <c r="MRL216" s="10"/>
      <c r="MRM216" s="10"/>
      <c r="MRN216" s="10"/>
      <c r="MRO216" s="10"/>
      <c r="MRP216" s="10"/>
      <c r="MRQ216" s="10"/>
      <c r="MRR216" s="10"/>
      <c r="MRS216" s="10"/>
      <c r="MRT216" s="10"/>
      <c r="MRU216" s="10"/>
      <c r="MRV216" s="10"/>
      <c r="MRW216" s="10"/>
      <c r="MRX216" s="10"/>
      <c r="MRY216" s="10"/>
      <c r="MRZ216" s="10"/>
      <c r="MSA216" s="10"/>
      <c r="MSB216" s="10"/>
      <c r="MSC216" s="10"/>
      <c r="MSD216" s="10"/>
      <c r="MSE216" s="10"/>
      <c r="MSF216" s="10"/>
      <c r="MSG216" s="10"/>
      <c r="MSH216" s="10"/>
      <c r="MSI216" s="10"/>
      <c r="MSJ216" s="10"/>
      <c r="MSK216" s="10"/>
      <c r="MSL216" s="10"/>
      <c r="MSM216" s="10"/>
      <c r="MSN216" s="10"/>
      <c r="MSO216" s="10"/>
      <c r="MSP216" s="10"/>
      <c r="MSQ216" s="10"/>
      <c r="MSR216" s="10"/>
      <c r="MSS216" s="10"/>
      <c r="MST216" s="10"/>
      <c r="MSU216" s="10"/>
      <c r="MSV216" s="10"/>
      <c r="MSW216" s="10"/>
      <c r="MSX216" s="10"/>
      <c r="MSY216" s="10"/>
      <c r="MSZ216" s="10"/>
      <c r="MTA216" s="10"/>
      <c r="MTB216" s="10"/>
      <c r="MTC216" s="10"/>
      <c r="MTD216" s="10"/>
      <c r="MTE216" s="10"/>
      <c r="MTF216" s="10"/>
      <c r="MTG216" s="10"/>
      <c r="MTH216" s="10"/>
      <c r="MTI216" s="10"/>
      <c r="MTJ216" s="10"/>
      <c r="MTK216" s="10"/>
      <c r="MTL216" s="10"/>
      <c r="MTM216" s="10"/>
      <c r="MTN216" s="10"/>
      <c r="MTO216" s="10"/>
      <c r="MTP216" s="10"/>
      <c r="MTQ216" s="10"/>
      <c r="MTR216" s="10"/>
      <c r="MTS216" s="10"/>
      <c r="MTT216" s="10"/>
      <c r="MTU216" s="10"/>
      <c r="MTV216" s="10"/>
      <c r="MTW216" s="10"/>
      <c r="MTX216" s="10"/>
      <c r="MTY216" s="10"/>
      <c r="MTZ216" s="10"/>
      <c r="MUA216" s="10"/>
      <c r="MUB216" s="10"/>
      <c r="MUC216" s="10"/>
      <c r="MUD216" s="10"/>
      <c r="MUE216" s="10"/>
      <c r="MUF216" s="10"/>
      <c r="MUG216" s="10"/>
      <c r="MUH216" s="10"/>
      <c r="MUI216" s="10"/>
      <c r="MUJ216" s="10"/>
      <c r="MUK216" s="10"/>
      <c r="MUL216" s="10"/>
      <c r="MUM216" s="10"/>
      <c r="MUN216" s="10"/>
      <c r="MUO216" s="10"/>
      <c r="MUP216" s="10"/>
      <c r="MUQ216" s="10"/>
      <c r="MUR216" s="10"/>
      <c r="MUS216" s="10"/>
      <c r="MUT216" s="10"/>
      <c r="MUU216" s="10"/>
      <c r="MUV216" s="10"/>
      <c r="MUW216" s="10"/>
      <c r="MUX216" s="10"/>
      <c r="MUY216" s="10"/>
      <c r="MUZ216" s="10"/>
      <c r="MVA216" s="10"/>
      <c r="MVB216" s="10"/>
      <c r="MVC216" s="10"/>
      <c r="MVD216" s="10"/>
      <c r="MVE216" s="10"/>
      <c r="MVF216" s="10"/>
      <c r="MVG216" s="10"/>
      <c r="MVH216" s="10"/>
      <c r="MVI216" s="10"/>
      <c r="MVJ216" s="10"/>
      <c r="MVK216" s="10"/>
      <c r="MVL216" s="10"/>
      <c r="MVM216" s="10"/>
      <c r="MVN216" s="10"/>
      <c r="MVO216" s="10"/>
      <c r="MVP216" s="10"/>
      <c r="MVQ216" s="10"/>
      <c r="MVR216" s="10"/>
      <c r="MVS216" s="10"/>
      <c r="MVT216" s="10"/>
      <c r="MVU216" s="10"/>
      <c r="MVV216" s="10"/>
      <c r="MVW216" s="10"/>
      <c r="MVX216" s="10"/>
      <c r="MVY216" s="10"/>
      <c r="MVZ216" s="10"/>
      <c r="MWA216" s="10"/>
      <c r="MWB216" s="10"/>
      <c r="MWC216" s="10"/>
      <c r="MWD216" s="10"/>
      <c r="MWE216" s="10"/>
      <c r="MWF216" s="10"/>
      <c r="MWG216" s="10"/>
      <c r="MWH216" s="10"/>
      <c r="MWI216" s="10"/>
      <c r="MWJ216" s="10"/>
      <c r="MWK216" s="10"/>
      <c r="MWL216" s="10"/>
      <c r="MWM216" s="10"/>
      <c r="MWN216" s="10"/>
      <c r="MWO216" s="10"/>
      <c r="MWP216" s="10"/>
      <c r="MWQ216" s="10"/>
      <c r="MWR216" s="10"/>
      <c r="MWS216" s="10"/>
      <c r="MWT216" s="10"/>
      <c r="MWU216" s="10"/>
      <c r="MWV216" s="10"/>
      <c r="MWW216" s="10"/>
      <c r="MWX216" s="10"/>
      <c r="MWY216" s="10"/>
      <c r="MWZ216" s="10"/>
      <c r="MXA216" s="10"/>
      <c r="MXB216" s="10"/>
      <c r="MXC216" s="10"/>
      <c r="MXD216" s="10"/>
      <c r="MXE216" s="10"/>
      <c r="MXF216" s="10"/>
      <c r="MXG216" s="10"/>
      <c r="MXH216" s="10"/>
      <c r="MXI216" s="10"/>
      <c r="MXJ216" s="10"/>
      <c r="MXK216" s="10"/>
      <c r="MXL216" s="10"/>
      <c r="MXM216" s="10"/>
      <c r="MXN216" s="10"/>
      <c r="MXO216" s="10"/>
      <c r="MXP216" s="10"/>
      <c r="MXQ216" s="10"/>
      <c r="MXR216" s="10"/>
      <c r="MXS216" s="10"/>
      <c r="MXT216" s="10"/>
      <c r="MXU216" s="10"/>
      <c r="MXV216" s="10"/>
      <c r="MXW216" s="10"/>
      <c r="MXX216" s="10"/>
      <c r="MXY216" s="10"/>
      <c r="MXZ216" s="10"/>
      <c r="MYA216" s="10"/>
      <c r="MYB216" s="10"/>
      <c r="MYC216" s="10"/>
      <c r="MYD216" s="10"/>
      <c r="MYE216" s="10"/>
      <c r="MYF216" s="10"/>
      <c r="MYG216" s="10"/>
      <c r="MYH216" s="10"/>
      <c r="MYI216" s="10"/>
      <c r="MYJ216" s="10"/>
      <c r="MYK216" s="10"/>
      <c r="MYL216" s="10"/>
      <c r="MYM216" s="10"/>
      <c r="MYN216" s="10"/>
      <c r="MYO216" s="10"/>
      <c r="MYP216" s="10"/>
      <c r="MYQ216" s="10"/>
      <c r="MYR216" s="10"/>
      <c r="MYS216" s="10"/>
      <c r="MYT216" s="10"/>
      <c r="MYU216" s="10"/>
      <c r="MYV216" s="10"/>
      <c r="MYW216" s="10"/>
      <c r="MYX216" s="10"/>
      <c r="MYY216" s="10"/>
      <c r="MYZ216" s="10"/>
      <c r="MZA216" s="10"/>
      <c r="MZB216" s="10"/>
      <c r="MZC216" s="10"/>
      <c r="MZD216" s="10"/>
      <c r="MZE216" s="10"/>
      <c r="MZF216" s="10"/>
      <c r="MZG216" s="10"/>
      <c r="MZH216" s="10"/>
      <c r="MZI216" s="10"/>
      <c r="MZJ216" s="10"/>
      <c r="MZK216" s="10"/>
      <c r="MZL216" s="10"/>
      <c r="MZM216" s="10"/>
      <c r="MZN216" s="10"/>
      <c r="MZO216" s="10"/>
      <c r="MZP216" s="10"/>
      <c r="MZQ216" s="10"/>
      <c r="MZR216" s="10"/>
      <c r="MZS216" s="10"/>
      <c r="MZT216" s="10"/>
      <c r="MZU216" s="10"/>
      <c r="MZV216" s="10"/>
      <c r="MZW216" s="10"/>
      <c r="MZX216" s="10"/>
      <c r="MZY216" s="10"/>
      <c r="MZZ216" s="10"/>
      <c r="NAA216" s="10"/>
      <c r="NAB216" s="10"/>
      <c r="NAC216" s="10"/>
      <c r="NAD216" s="10"/>
      <c r="NAE216" s="10"/>
      <c r="NAF216" s="10"/>
      <c r="NAG216" s="10"/>
      <c r="NAH216" s="10"/>
      <c r="NAI216" s="10"/>
      <c r="NAJ216" s="10"/>
      <c r="NAK216" s="10"/>
      <c r="NAL216" s="10"/>
      <c r="NAM216" s="10"/>
      <c r="NAN216" s="10"/>
      <c r="NAO216" s="10"/>
      <c r="NAP216" s="10"/>
      <c r="NAQ216" s="10"/>
      <c r="NAR216" s="10"/>
      <c r="NAS216" s="10"/>
      <c r="NAT216" s="10"/>
      <c r="NAU216" s="10"/>
      <c r="NAV216" s="10"/>
      <c r="NAW216" s="10"/>
      <c r="NAX216" s="10"/>
      <c r="NAY216" s="10"/>
      <c r="NAZ216" s="10"/>
      <c r="NBA216" s="10"/>
      <c r="NBB216" s="10"/>
      <c r="NBC216" s="10"/>
      <c r="NBD216" s="10"/>
      <c r="NBE216" s="10"/>
      <c r="NBF216" s="10"/>
      <c r="NBG216" s="10"/>
      <c r="NBH216" s="10"/>
      <c r="NBI216" s="10"/>
      <c r="NBJ216" s="10"/>
      <c r="NBK216" s="10"/>
      <c r="NBL216" s="10"/>
      <c r="NBM216" s="10"/>
      <c r="NBN216" s="10"/>
      <c r="NBO216" s="10"/>
      <c r="NBP216" s="10"/>
      <c r="NBQ216" s="10"/>
      <c r="NBR216" s="10"/>
      <c r="NBS216" s="10"/>
      <c r="NBT216" s="10"/>
      <c r="NBU216" s="10"/>
      <c r="NBV216" s="10"/>
      <c r="NBW216" s="10"/>
      <c r="NBX216" s="10"/>
      <c r="NBY216" s="10"/>
      <c r="NBZ216" s="10"/>
      <c r="NCA216" s="10"/>
      <c r="NCB216" s="10"/>
      <c r="NCC216" s="10"/>
      <c r="NCD216" s="10"/>
      <c r="NCE216" s="10"/>
      <c r="NCF216" s="10"/>
      <c r="NCG216" s="10"/>
      <c r="NCH216" s="10"/>
      <c r="NCI216" s="10"/>
      <c r="NCJ216" s="10"/>
      <c r="NCK216" s="10"/>
      <c r="NCL216" s="10"/>
      <c r="NCM216" s="10"/>
      <c r="NCN216" s="10"/>
      <c r="NCO216" s="10"/>
      <c r="NCP216" s="10"/>
      <c r="NCQ216" s="10"/>
      <c r="NCR216" s="10"/>
      <c r="NCS216" s="10"/>
      <c r="NCT216" s="10"/>
      <c r="NCU216" s="10"/>
      <c r="NCV216" s="10"/>
      <c r="NCW216" s="10"/>
      <c r="NCX216" s="10"/>
      <c r="NCY216" s="10"/>
      <c r="NCZ216" s="10"/>
      <c r="NDA216" s="10"/>
      <c r="NDB216" s="10"/>
      <c r="NDC216" s="10"/>
      <c r="NDD216" s="10"/>
      <c r="NDE216" s="10"/>
      <c r="NDF216" s="10"/>
      <c r="NDG216" s="10"/>
      <c r="NDH216" s="10"/>
      <c r="NDI216" s="10"/>
      <c r="NDJ216" s="10"/>
      <c r="NDK216" s="10"/>
      <c r="NDL216" s="10"/>
      <c r="NDM216" s="10"/>
      <c r="NDN216" s="10"/>
      <c r="NDO216" s="10"/>
      <c r="NDP216" s="10"/>
      <c r="NDQ216" s="10"/>
      <c r="NDR216" s="10"/>
      <c r="NDS216" s="10"/>
      <c r="NDT216" s="10"/>
      <c r="NDU216" s="10"/>
      <c r="NDV216" s="10"/>
      <c r="NDW216" s="10"/>
      <c r="NDX216" s="10"/>
      <c r="NDY216" s="10"/>
      <c r="NDZ216" s="10"/>
      <c r="NEA216" s="10"/>
      <c r="NEB216" s="10"/>
      <c r="NEC216" s="10"/>
      <c r="NED216" s="10"/>
      <c r="NEE216" s="10"/>
      <c r="NEF216" s="10"/>
      <c r="NEG216" s="10"/>
      <c r="NEH216" s="10"/>
      <c r="NEI216" s="10"/>
      <c r="NEJ216" s="10"/>
      <c r="NEK216" s="10"/>
      <c r="NEL216" s="10"/>
      <c r="NEM216" s="10"/>
      <c r="NEN216" s="10"/>
      <c r="NEO216" s="10"/>
      <c r="NEP216" s="10"/>
      <c r="NEQ216" s="10"/>
      <c r="NER216" s="10"/>
      <c r="NES216" s="10"/>
      <c r="NET216" s="10"/>
      <c r="NEU216" s="10"/>
      <c r="NEV216" s="10"/>
      <c r="NEW216" s="10"/>
      <c r="NEX216" s="10"/>
      <c r="NEY216" s="10"/>
      <c r="NEZ216" s="10"/>
      <c r="NFA216" s="10"/>
      <c r="NFB216" s="10"/>
      <c r="NFC216" s="10"/>
      <c r="NFD216" s="10"/>
      <c r="NFE216" s="10"/>
      <c r="NFF216" s="10"/>
      <c r="NFG216" s="10"/>
      <c r="NFH216" s="10"/>
      <c r="NFI216" s="10"/>
      <c r="NFJ216" s="10"/>
      <c r="NFK216" s="10"/>
      <c r="NFL216" s="10"/>
      <c r="NFM216" s="10"/>
      <c r="NFN216" s="10"/>
      <c r="NFO216" s="10"/>
      <c r="NFP216" s="10"/>
      <c r="NFQ216" s="10"/>
      <c r="NFR216" s="10"/>
      <c r="NFS216" s="10"/>
      <c r="NFT216" s="10"/>
      <c r="NFU216" s="10"/>
      <c r="NFV216" s="10"/>
      <c r="NFW216" s="10"/>
      <c r="NFX216" s="10"/>
      <c r="NFY216" s="10"/>
      <c r="NFZ216" s="10"/>
      <c r="NGA216" s="10"/>
      <c r="NGB216" s="10"/>
      <c r="NGC216" s="10"/>
      <c r="NGD216" s="10"/>
      <c r="NGE216" s="10"/>
      <c r="NGF216" s="10"/>
      <c r="NGG216" s="10"/>
      <c r="NGH216" s="10"/>
      <c r="NGI216" s="10"/>
      <c r="NGJ216" s="10"/>
      <c r="NGK216" s="10"/>
      <c r="NGL216" s="10"/>
      <c r="NGM216" s="10"/>
      <c r="NGN216" s="10"/>
      <c r="NGO216" s="10"/>
      <c r="NGP216" s="10"/>
      <c r="NGQ216" s="10"/>
      <c r="NGR216" s="10"/>
      <c r="NGS216" s="10"/>
      <c r="NGT216" s="10"/>
      <c r="NGU216" s="10"/>
      <c r="NGV216" s="10"/>
      <c r="NGW216" s="10"/>
      <c r="NGX216" s="10"/>
      <c r="NGY216" s="10"/>
      <c r="NGZ216" s="10"/>
      <c r="NHA216" s="10"/>
      <c r="NHB216" s="10"/>
      <c r="NHC216" s="10"/>
      <c r="NHD216" s="10"/>
      <c r="NHE216" s="10"/>
      <c r="NHF216" s="10"/>
      <c r="NHG216" s="10"/>
      <c r="NHH216" s="10"/>
      <c r="NHI216" s="10"/>
      <c r="NHJ216" s="10"/>
      <c r="NHK216" s="10"/>
      <c r="NHL216" s="10"/>
      <c r="NHM216" s="10"/>
      <c r="NHN216" s="10"/>
      <c r="NHO216" s="10"/>
      <c r="NHP216" s="10"/>
      <c r="NHQ216" s="10"/>
      <c r="NHR216" s="10"/>
      <c r="NHS216" s="10"/>
      <c r="NHT216" s="10"/>
      <c r="NHU216" s="10"/>
      <c r="NHV216" s="10"/>
      <c r="NHW216" s="10"/>
      <c r="NHX216" s="10"/>
      <c r="NHY216" s="10"/>
      <c r="NHZ216" s="10"/>
      <c r="NIA216" s="10"/>
      <c r="NIB216" s="10"/>
      <c r="NIC216" s="10"/>
      <c r="NID216" s="10"/>
      <c r="NIE216" s="10"/>
      <c r="NIF216" s="10"/>
      <c r="NIG216" s="10"/>
      <c r="NIH216" s="10"/>
      <c r="NII216" s="10"/>
      <c r="NIJ216" s="10"/>
      <c r="NIK216" s="10"/>
      <c r="NIL216" s="10"/>
      <c r="NIM216" s="10"/>
      <c r="NIN216" s="10"/>
      <c r="NIO216" s="10"/>
      <c r="NIP216" s="10"/>
      <c r="NIQ216" s="10"/>
      <c r="NIR216" s="10"/>
      <c r="NIS216" s="10"/>
      <c r="NIT216" s="10"/>
      <c r="NIU216" s="10"/>
      <c r="NIV216" s="10"/>
      <c r="NIW216" s="10"/>
      <c r="NIX216" s="10"/>
      <c r="NIY216" s="10"/>
      <c r="NIZ216" s="10"/>
      <c r="NJA216" s="10"/>
      <c r="NJB216" s="10"/>
      <c r="NJC216" s="10"/>
      <c r="NJD216" s="10"/>
      <c r="NJE216" s="10"/>
      <c r="NJF216" s="10"/>
      <c r="NJG216" s="10"/>
      <c r="NJH216" s="10"/>
      <c r="NJI216" s="10"/>
      <c r="NJJ216" s="10"/>
      <c r="NJK216" s="10"/>
      <c r="NJL216" s="10"/>
      <c r="NJM216" s="10"/>
      <c r="NJN216" s="10"/>
      <c r="NJO216" s="10"/>
      <c r="NJP216" s="10"/>
      <c r="NJQ216" s="10"/>
      <c r="NJR216" s="10"/>
      <c r="NJS216" s="10"/>
      <c r="NJT216" s="10"/>
      <c r="NJU216" s="10"/>
      <c r="NJV216" s="10"/>
      <c r="NJW216" s="10"/>
      <c r="NJX216" s="10"/>
      <c r="NJY216" s="10"/>
      <c r="NJZ216" s="10"/>
      <c r="NKA216" s="10"/>
      <c r="NKB216" s="10"/>
      <c r="NKC216" s="10"/>
      <c r="NKD216" s="10"/>
      <c r="NKE216" s="10"/>
      <c r="NKF216" s="10"/>
      <c r="NKG216" s="10"/>
      <c r="NKH216" s="10"/>
      <c r="NKI216" s="10"/>
      <c r="NKJ216" s="10"/>
      <c r="NKK216" s="10"/>
      <c r="NKL216" s="10"/>
      <c r="NKM216" s="10"/>
      <c r="NKN216" s="10"/>
      <c r="NKO216" s="10"/>
      <c r="NKP216" s="10"/>
      <c r="NKQ216" s="10"/>
      <c r="NKR216" s="10"/>
      <c r="NKS216" s="10"/>
      <c r="NKT216" s="10"/>
      <c r="NKU216" s="10"/>
      <c r="NKV216" s="10"/>
      <c r="NKW216" s="10"/>
      <c r="NKX216" s="10"/>
      <c r="NKY216" s="10"/>
      <c r="NKZ216" s="10"/>
      <c r="NLA216" s="10"/>
      <c r="NLB216" s="10"/>
      <c r="NLC216" s="10"/>
      <c r="NLD216" s="10"/>
      <c r="NLE216" s="10"/>
      <c r="NLF216" s="10"/>
      <c r="NLG216" s="10"/>
      <c r="NLH216" s="10"/>
      <c r="NLI216" s="10"/>
      <c r="NLJ216" s="10"/>
      <c r="NLK216" s="10"/>
      <c r="NLL216" s="10"/>
      <c r="NLM216" s="10"/>
      <c r="NLN216" s="10"/>
      <c r="NLO216" s="10"/>
      <c r="NLP216" s="10"/>
      <c r="NLQ216" s="10"/>
      <c r="NLR216" s="10"/>
      <c r="NLS216" s="10"/>
      <c r="NLT216" s="10"/>
      <c r="NLU216" s="10"/>
      <c r="NLV216" s="10"/>
      <c r="NLW216" s="10"/>
      <c r="NLX216" s="10"/>
      <c r="NLY216" s="10"/>
      <c r="NLZ216" s="10"/>
      <c r="NMA216" s="10"/>
      <c r="NMB216" s="10"/>
      <c r="NMC216" s="10"/>
      <c r="NMD216" s="10"/>
      <c r="NME216" s="10"/>
      <c r="NMF216" s="10"/>
      <c r="NMG216" s="10"/>
      <c r="NMH216" s="10"/>
      <c r="NMI216" s="10"/>
      <c r="NMJ216" s="10"/>
      <c r="NMK216" s="10"/>
      <c r="NML216" s="10"/>
      <c r="NMM216" s="10"/>
      <c r="NMN216" s="10"/>
      <c r="NMO216" s="10"/>
      <c r="NMP216" s="10"/>
      <c r="NMQ216" s="10"/>
      <c r="NMR216" s="10"/>
      <c r="NMS216" s="10"/>
      <c r="NMT216" s="10"/>
      <c r="NMU216" s="10"/>
      <c r="NMV216" s="10"/>
      <c r="NMW216" s="10"/>
      <c r="NMX216" s="10"/>
      <c r="NMY216" s="10"/>
      <c r="NMZ216" s="10"/>
      <c r="NNA216" s="10"/>
      <c r="NNB216" s="10"/>
      <c r="NNC216" s="10"/>
      <c r="NND216" s="10"/>
      <c r="NNE216" s="10"/>
      <c r="NNF216" s="10"/>
      <c r="NNG216" s="10"/>
      <c r="NNH216" s="10"/>
      <c r="NNI216" s="10"/>
      <c r="NNJ216" s="10"/>
      <c r="NNK216" s="10"/>
      <c r="NNL216" s="10"/>
      <c r="NNM216" s="10"/>
      <c r="NNN216" s="10"/>
      <c r="NNO216" s="10"/>
      <c r="NNP216" s="10"/>
      <c r="NNQ216" s="10"/>
      <c r="NNR216" s="10"/>
      <c r="NNS216" s="10"/>
      <c r="NNT216" s="10"/>
      <c r="NNU216" s="10"/>
      <c r="NNV216" s="10"/>
      <c r="NNW216" s="10"/>
      <c r="NNX216" s="10"/>
      <c r="NNY216" s="10"/>
      <c r="NNZ216" s="10"/>
      <c r="NOA216" s="10"/>
      <c r="NOB216" s="10"/>
      <c r="NOC216" s="10"/>
      <c r="NOD216" s="10"/>
      <c r="NOE216" s="10"/>
      <c r="NOF216" s="10"/>
      <c r="NOG216" s="10"/>
      <c r="NOH216" s="10"/>
      <c r="NOI216" s="10"/>
      <c r="NOJ216" s="10"/>
      <c r="NOK216" s="10"/>
      <c r="NOL216" s="10"/>
      <c r="NOM216" s="10"/>
      <c r="NON216" s="10"/>
      <c r="NOO216" s="10"/>
      <c r="NOP216" s="10"/>
      <c r="NOQ216" s="10"/>
      <c r="NOR216" s="10"/>
      <c r="NOS216" s="10"/>
      <c r="NOT216" s="10"/>
      <c r="NOU216" s="10"/>
      <c r="NOV216" s="10"/>
      <c r="NOW216" s="10"/>
      <c r="NOX216" s="10"/>
      <c r="NOY216" s="10"/>
      <c r="NOZ216" s="10"/>
      <c r="NPA216" s="10"/>
      <c r="NPB216" s="10"/>
      <c r="NPC216" s="10"/>
      <c r="NPD216" s="10"/>
      <c r="NPE216" s="10"/>
      <c r="NPF216" s="10"/>
      <c r="NPG216" s="10"/>
      <c r="NPH216" s="10"/>
      <c r="NPI216" s="10"/>
      <c r="NPJ216" s="10"/>
      <c r="NPK216" s="10"/>
      <c r="NPL216" s="10"/>
      <c r="NPM216" s="10"/>
      <c r="NPN216" s="10"/>
      <c r="NPO216" s="10"/>
      <c r="NPP216" s="10"/>
      <c r="NPQ216" s="10"/>
      <c r="NPR216" s="10"/>
      <c r="NPS216" s="10"/>
      <c r="NPT216" s="10"/>
      <c r="NPU216" s="10"/>
      <c r="NPV216" s="10"/>
      <c r="NPW216" s="10"/>
      <c r="NPX216" s="10"/>
      <c r="NPY216" s="10"/>
      <c r="NPZ216" s="10"/>
      <c r="NQA216" s="10"/>
      <c r="NQB216" s="10"/>
      <c r="NQC216" s="10"/>
      <c r="NQD216" s="10"/>
      <c r="NQE216" s="10"/>
      <c r="NQF216" s="10"/>
      <c r="NQG216" s="10"/>
      <c r="NQH216" s="10"/>
      <c r="NQI216" s="10"/>
      <c r="NQJ216" s="10"/>
      <c r="NQK216" s="10"/>
      <c r="NQL216" s="10"/>
      <c r="NQM216" s="10"/>
      <c r="NQN216" s="10"/>
      <c r="NQO216" s="10"/>
      <c r="NQP216" s="10"/>
      <c r="NQQ216" s="10"/>
      <c r="NQR216" s="10"/>
      <c r="NQS216" s="10"/>
      <c r="NQT216" s="10"/>
      <c r="NQU216" s="10"/>
      <c r="NQV216" s="10"/>
      <c r="NQW216" s="10"/>
      <c r="NQX216" s="10"/>
      <c r="NQY216" s="10"/>
      <c r="NQZ216" s="10"/>
      <c r="NRA216" s="10"/>
      <c r="NRB216" s="10"/>
      <c r="NRC216" s="10"/>
      <c r="NRD216" s="10"/>
      <c r="NRE216" s="10"/>
      <c r="NRF216" s="10"/>
      <c r="NRG216" s="10"/>
      <c r="NRH216" s="10"/>
      <c r="NRI216" s="10"/>
      <c r="NRJ216" s="10"/>
      <c r="NRK216" s="10"/>
      <c r="NRL216" s="10"/>
      <c r="NRM216" s="10"/>
      <c r="NRN216" s="10"/>
      <c r="NRO216" s="10"/>
      <c r="NRP216" s="10"/>
      <c r="NRQ216" s="10"/>
      <c r="NRR216" s="10"/>
      <c r="NRS216" s="10"/>
      <c r="NRT216" s="10"/>
      <c r="NRU216" s="10"/>
      <c r="NRV216" s="10"/>
      <c r="NRW216" s="10"/>
      <c r="NRX216" s="10"/>
      <c r="NRY216" s="10"/>
      <c r="NRZ216" s="10"/>
      <c r="NSA216" s="10"/>
      <c r="NSB216" s="10"/>
      <c r="NSC216" s="10"/>
      <c r="NSD216" s="10"/>
      <c r="NSE216" s="10"/>
      <c r="NSF216" s="10"/>
      <c r="NSG216" s="10"/>
      <c r="NSH216" s="10"/>
      <c r="NSI216" s="10"/>
      <c r="NSJ216" s="10"/>
      <c r="NSK216" s="10"/>
      <c r="NSL216" s="10"/>
      <c r="NSM216" s="10"/>
      <c r="NSN216" s="10"/>
      <c r="NSO216" s="10"/>
      <c r="NSP216" s="10"/>
      <c r="NSQ216" s="10"/>
      <c r="NSR216" s="10"/>
      <c r="NSS216" s="10"/>
      <c r="NST216" s="10"/>
      <c r="NSU216" s="10"/>
      <c r="NSV216" s="10"/>
      <c r="NSW216" s="10"/>
      <c r="NSX216" s="10"/>
      <c r="NSY216" s="10"/>
      <c r="NSZ216" s="10"/>
      <c r="NTA216" s="10"/>
      <c r="NTB216" s="10"/>
      <c r="NTC216" s="10"/>
      <c r="NTD216" s="10"/>
      <c r="NTE216" s="10"/>
      <c r="NTF216" s="10"/>
      <c r="NTG216" s="10"/>
      <c r="NTH216" s="10"/>
      <c r="NTI216" s="10"/>
      <c r="NTJ216" s="10"/>
      <c r="NTK216" s="10"/>
      <c r="NTL216" s="10"/>
      <c r="NTM216" s="10"/>
      <c r="NTN216" s="10"/>
      <c r="NTO216" s="10"/>
      <c r="NTP216" s="10"/>
      <c r="NTQ216" s="10"/>
      <c r="NTR216" s="10"/>
      <c r="NTS216" s="10"/>
      <c r="NTT216" s="10"/>
      <c r="NTU216" s="10"/>
      <c r="NTV216" s="10"/>
      <c r="NTW216" s="10"/>
      <c r="NTX216" s="10"/>
      <c r="NTY216" s="10"/>
      <c r="NTZ216" s="10"/>
      <c r="NUA216" s="10"/>
      <c r="NUB216" s="10"/>
      <c r="NUC216" s="10"/>
      <c r="NUD216" s="10"/>
      <c r="NUE216" s="10"/>
      <c r="NUF216" s="10"/>
      <c r="NUG216" s="10"/>
      <c r="NUH216" s="10"/>
      <c r="NUI216" s="10"/>
      <c r="NUJ216" s="10"/>
      <c r="NUK216" s="10"/>
      <c r="NUL216" s="10"/>
      <c r="NUM216" s="10"/>
      <c r="NUN216" s="10"/>
      <c r="NUO216" s="10"/>
      <c r="NUP216" s="10"/>
      <c r="NUQ216" s="10"/>
      <c r="NUR216" s="10"/>
      <c r="NUS216" s="10"/>
      <c r="NUT216" s="10"/>
      <c r="NUU216" s="10"/>
      <c r="NUV216" s="10"/>
      <c r="NUW216" s="10"/>
      <c r="NUX216" s="10"/>
      <c r="NUY216" s="10"/>
      <c r="NUZ216" s="10"/>
      <c r="NVA216" s="10"/>
      <c r="NVB216" s="10"/>
      <c r="NVC216" s="10"/>
      <c r="NVD216" s="10"/>
      <c r="NVE216" s="10"/>
      <c r="NVF216" s="10"/>
      <c r="NVG216" s="10"/>
      <c r="NVH216" s="10"/>
      <c r="NVI216" s="10"/>
      <c r="NVJ216" s="10"/>
      <c r="NVK216" s="10"/>
      <c r="NVL216" s="10"/>
      <c r="NVM216" s="10"/>
      <c r="NVN216" s="10"/>
      <c r="NVO216" s="10"/>
      <c r="NVP216" s="10"/>
      <c r="NVQ216" s="10"/>
      <c r="NVR216" s="10"/>
      <c r="NVS216" s="10"/>
      <c r="NVT216" s="10"/>
      <c r="NVU216" s="10"/>
      <c r="NVV216" s="10"/>
      <c r="NVW216" s="10"/>
      <c r="NVX216" s="10"/>
      <c r="NVY216" s="10"/>
      <c r="NVZ216" s="10"/>
      <c r="NWA216" s="10"/>
      <c r="NWB216" s="10"/>
      <c r="NWC216" s="10"/>
      <c r="NWD216" s="10"/>
      <c r="NWE216" s="10"/>
      <c r="NWF216" s="10"/>
      <c r="NWG216" s="10"/>
      <c r="NWH216" s="10"/>
      <c r="NWI216" s="10"/>
      <c r="NWJ216" s="10"/>
      <c r="NWK216" s="10"/>
      <c r="NWL216" s="10"/>
      <c r="NWM216" s="10"/>
      <c r="NWN216" s="10"/>
      <c r="NWO216" s="10"/>
      <c r="NWP216" s="10"/>
      <c r="NWQ216" s="10"/>
      <c r="NWR216" s="10"/>
      <c r="NWS216" s="10"/>
      <c r="NWT216" s="10"/>
      <c r="NWU216" s="10"/>
      <c r="NWV216" s="10"/>
      <c r="NWW216" s="10"/>
      <c r="NWX216" s="10"/>
      <c r="NWY216" s="10"/>
      <c r="NWZ216" s="10"/>
      <c r="NXA216" s="10"/>
      <c r="NXB216" s="10"/>
      <c r="NXC216" s="10"/>
      <c r="NXD216" s="10"/>
      <c r="NXE216" s="10"/>
      <c r="NXF216" s="10"/>
      <c r="NXG216" s="10"/>
      <c r="NXH216" s="10"/>
      <c r="NXI216" s="10"/>
      <c r="NXJ216" s="10"/>
      <c r="NXK216" s="10"/>
      <c r="NXL216" s="10"/>
      <c r="NXM216" s="10"/>
      <c r="NXN216" s="10"/>
      <c r="NXO216" s="10"/>
      <c r="NXP216" s="10"/>
      <c r="NXQ216" s="10"/>
      <c r="NXR216" s="10"/>
      <c r="NXS216" s="10"/>
      <c r="NXT216" s="10"/>
      <c r="NXU216" s="10"/>
      <c r="NXV216" s="10"/>
      <c r="NXW216" s="10"/>
      <c r="NXX216" s="10"/>
      <c r="NXY216" s="10"/>
      <c r="NXZ216" s="10"/>
      <c r="NYA216" s="10"/>
      <c r="NYB216" s="10"/>
      <c r="NYC216" s="10"/>
      <c r="NYD216" s="10"/>
      <c r="NYE216" s="10"/>
      <c r="NYF216" s="10"/>
      <c r="NYG216" s="10"/>
      <c r="NYH216" s="10"/>
      <c r="NYI216" s="10"/>
      <c r="NYJ216" s="10"/>
      <c r="NYK216" s="10"/>
      <c r="NYL216" s="10"/>
      <c r="NYM216" s="10"/>
      <c r="NYN216" s="10"/>
      <c r="NYO216" s="10"/>
      <c r="NYP216" s="10"/>
      <c r="NYQ216" s="10"/>
      <c r="NYR216" s="10"/>
      <c r="NYS216" s="10"/>
      <c r="NYT216" s="10"/>
      <c r="NYU216" s="10"/>
      <c r="NYV216" s="10"/>
      <c r="NYW216" s="10"/>
      <c r="NYX216" s="10"/>
      <c r="NYY216" s="10"/>
      <c r="NYZ216" s="10"/>
      <c r="NZA216" s="10"/>
      <c r="NZB216" s="10"/>
      <c r="NZC216" s="10"/>
      <c r="NZD216" s="10"/>
      <c r="NZE216" s="10"/>
      <c r="NZF216" s="10"/>
      <c r="NZG216" s="10"/>
      <c r="NZH216" s="10"/>
      <c r="NZI216" s="10"/>
      <c r="NZJ216" s="10"/>
      <c r="NZK216" s="10"/>
      <c r="NZL216" s="10"/>
      <c r="NZM216" s="10"/>
      <c r="NZN216" s="10"/>
      <c r="NZO216" s="10"/>
      <c r="NZP216" s="10"/>
      <c r="NZQ216" s="10"/>
      <c r="NZR216" s="10"/>
      <c r="NZS216" s="10"/>
      <c r="NZT216" s="10"/>
      <c r="NZU216" s="10"/>
      <c r="NZV216" s="10"/>
      <c r="NZW216" s="10"/>
      <c r="NZX216" s="10"/>
      <c r="NZY216" s="10"/>
      <c r="NZZ216" s="10"/>
      <c r="OAA216" s="10"/>
      <c r="OAB216" s="10"/>
      <c r="OAC216" s="10"/>
      <c r="OAD216" s="10"/>
      <c r="OAE216" s="10"/>
      <c r="OAF216" s="10"/>
      <c r="OAG216" s="10"/>
      <c r="OAH216" s="10"/>
      <c r="OAI216" s="10"/>
      <c r="OAJ216" s="10"/>
      <c r="OAK216" s="10"/>
      <c r="OAL216" s="10"/>
      <c r="OAM216" s="10"/>
      <c r="OAN216" s="10"/>
      <c r="OAO216" s="10"/>
      <c r="OAP216" s="10"/>
      <c r="OAQ216" s="10"/>
      <c r="OAR216" s="10"/>
      <c r="OAS216" s="10"/>
      <c r="OAT216" s="10"/>
      <c r="OAU216" s="10"/>
      <c r="OAV216" s="10"/>
      <c r="OAW216" s="10"/>
      <c r="OAX216" s="10"/>
      <c r="OAY216" s="10"/>
      <c r="OAZ216" s="10"/>
      <c r="OBA216" s="10"/>
      <c r="OBB216" s="10"/>
      <c r="OBC216" s="10"/>
      <c r="OBD216" s="10"/>
      <c r="OBE216" s="10"/>
      <c r="OBF216" s="10"/>
      <c r="OBG216" s="10"/>
      <c r="OBH216" s="10"/>
      <c r="OBI216" s="10"/>
      <c r="OBJ216" s="10"/>
      <c r="OBK216" s="10"/>
      <c r="OBL216" s="10"/>
      <c r="OBM216" s="10"/>
      <c r="OBN216" s="10"/>
      <c r="OBO216" s="10"/>
      <c r="OBP216" s="10"/>
      <c r="OBQ216" s="10"/>
      <c r="OBR216" s="10"/>
      <c r="OBS216" s="10"/>
      <c r="OBT216" s="10"/>
      <c r="OBU216" s="10"/>
      <c r="OBV216" s="10"/>
      <c r="OBW216" s="10"/>
      <c r="OBX216" s="10"/>
      <c r="OBY216" s="10"/>
      <c r="OBZ216" s="10"/>
      <c r="OCA216" s="10"/>
      <c r="OCB216" s="10"/>
      <c r="OCC216" s="10"/>
      <c r="OCD216" s="10"/>
      <c r="OCE216" s="10"/>
      <c r="OCF216" s="10"/>
      <c r="OCG216" s="10"/>
      <c r="OCH216" s="10"/>
      <c r="OCI216" s="10"/>
      <c r="OCJ216" s="10"/>
      <c r="OCK216" s="10"/>
      <c r="OCL216" s="10"/>
      <c r="OCM216" s="10"/>
      <c r="OCN216" s="10"/>
      <c r="OCO216" s="10"/>
      <c r="OCP216" s="10"/>
      <c r="OCQ216" s="10"/>
      <c r="OCR216" s="10"/>
      <c r="OCS216" s="10"/>
      <c r="OCT216" s="10"/>
      <c r="OCU216" s="10"/>
      <c r="OCV216" s="10"/>
      <c r="OCW216" s="10"/>
      <c r="OCX216" s="10"/>
      <c r="OCY216" s="10"/>
      <c r="OCZ216" s="10"/>
      <c r="ODA216" s="10"/>
      <c r="ODB216" s="10"/>
      <c r="ODC216" s="10"/>
      <c r="ODD216" s="10"/>
      <c r="ODE216" s="10"/>
      <c r="ODF216" s="10"/>
      <c r="ODG216" s="10"/>
      <c r="ODH216" s="10"/>
      <c r="ODI216" s="10"/>
      <c r="ODJ216" s="10"/>
      <c r="ODK216" s="10"/>
      <c r="ODL216" s="10"/>
      <c r="ODM216" s="10"/>
      <c r="ODN216" s="10"/>
      <c r="ODO216" s="10"/>
      <c r="ODP216" s="10"/>
      <c r="ODQ216" s="10"/>
      <c r="ODR216" s="10"/>
      <c r="ODS216" s="10"/>
      <c r="ODT216" s="10"/>
      <c r="ODU216" s="10"/>
      <c r="ODV216" s="10"/>
      <c r="ODW216" s="10"/>
      <c r="ODX216" s="10"/>
      <c r="ODY216" s="10"/>
      <c r="ODZ216" s="10"/>
      <c r="OEA216" s="10"/>
      <c r="OEB216" s="10"/>
      <c r="OEC216" s="10"/>
      <c r="OED216" s="10"/>
      <c r="OEE216" s="10"/>
      <c r="OEF216" s="10"/>
      <c r="OEG216" s="10"/>
      <c r="OEH216" s="10"/>
      <c r="OEI216" s="10"/>
      <c r="OEJ216" s="10"/>
      <c r="OEK216" s="10"/>
      <c r="OEL216" s="10"/>
      <c r="OEM216" s="10"/>
      <c r="OEN216" s="10"/>
      <c r="OEO216" s="10"/>
      <c r="OEP216" s="10"/>
      <c r="OEQ216" s="10"/>
      <c r="OER216" s="10"/>
      <c r="OES216" s="10"/>
      <c r="OET216" s="10"/>
      <c r="OEU216" s="10"/>
      <c r="OEV216" s="10"/>
      <c r="OEW216" s="10"/>
      <c r="OEX216" s="10"/>
      <c r="OEY216" s="10"/>
      <c r="OEZ216" s="10"/>
      <c r="OFA216" s="10"/>
      <c r="OFB216" s="10"/>
      <c r="OFC216" s="10"/>
      <c r="OFD216" s="10"/>
      <c r="OFE216" s="10"/>
      <c r="OFF216" s="10"/>
      <c r="OFG216" s="10"/>
      <c r="OFH216" s="10"/>
      <c r="OFI216" s="10"/>
      <c r="OFJ216" s="10"/>
      <c r="OFK216" s="10"/>
      <c r="OFL216" s="10"/>
      <c r="OFM216" s="10"/>
      <c r="OFN216" s="10"/>
      <c r="OFO216" s="10"/>
      <c r="OFP216" s="10"/>
      <c r="OFQ216" s="10"/>
      <c r="OFR216" s="10"/>
      <c r="OFS216" s="10"/>
      <c r="OFT216" s="10"/>
      <c r="OFU216" s="10"/>
      <c r="OFV216" s="10"/>
      <c r="OFW216" s="10"/>
      <c r="OFX216" s="10"/>
      <c r="OFY216" s="10"/>
      <c r="OFZ216" s="10"/>
      <c r="OGA216" s="10"/>
      <c r="OGB216" s="10"/>
      <c r="OGC216" s="10"/>
      <c r="OGD216" s="10"/>
      <c r="OGE216" s="10"/>
      <c r="OGF216" s="10"/>
      <c r="OGG216" s="10"/>
      <c r="OGH216" s="10"/>
      <c r="OGI216" s="10"/>
      <c r="OGJ216" s="10"/>
      <c r="OGK216" s="10"/>
      <c r="OGL216" s="10"/>
      <c r="OGM216" s="10"/>
      <c r="OGN216" s="10"/>
      <c r="OGO216" s="10"/>
      <c r="OGP216" s="10"/>
      <c r="OGQ216" s="10"/>
      <c r="OGR216" s="10"/>
      <c r="OGS216" s="10"/>
      <c r="OGT216" s="10"/>
      <c r="OGU216" s="10"/>
      <c r="OGV216" s="10"/>
      <c r="OGW216" s="10"/>
      <c r="OGX216" s="10"/>
      <c r="OGY216" s="10"/>
      <c r="OGZ216" s="10"/>
      <c r="OHA216" s="10"/>
      <c r="OHB216" s="10"/>
      <c r="OHC216" s="10"/>
      <c r="OHD216" s="10"/>
      <c r="OHE216" s="10"/>
      <c r="OHF216" s="10"/>
      <c r="OHG216" s="10"/>
      <c r="OHH216" s="10"/>
      <c r="OHI216" s="10"/>
      <c r="OHJ216" s="10"/>
      <c r="OHK216" s="10"/>
      <c r="OHL216" s="10"/>
      <c r="OHM216" s="10"/>
      <c r="OHN216" s="10"/>
      <c r="OHO216" s="10"/>
      <c r="OHP216" s="10"/>
      <c r="OHQ216" s="10"/>
      <c r="OHR216" s="10"/>
      <c r="OHS216" s="10"/>
      <c r="OHT216" s="10"/>
      <c r="OHU216" s="10"/>
      <c r="OHV216" s="10"/>
      <c r="OHW216" s="10"/>
      <c r="OHX216" s="10"/>
      <c r="OHY216" s="10"/>
      <c r="OHZ216" s="10"/>
      <c r="OIA216" s="10"/>
      <c r="OIB216" s="10"/>
      <c r="OIC216" s="10"/>
      <c r="OID216" s="10"/>
      <c r="OIE216" s="10"/>
      <c r="OIF216" s="10"/>
      <c r="OIG216" s="10"/>
      <c r="OIH216" s="10"/>
      <c r="OII216" s="10"/>
      <c r="OIJ216" s="10"/>
      <c r="OIK216" s="10"/>
      <c r="OIL216" s="10"/>
      <c r="OIM216" s="10"/>
      <c r="OIN216" s="10"/>
      <c r="OIO216" s="10"/>
      <c r="OIP216" s="10"/>
      <c r="OIQ216" s="10"/>
      <c r="OIR216" s="10"/>
      <c r="OIS216" s="10"/>
      <c r="OIT216" s="10"/>
      <c r="OIU216" s="10"/>
      <c r="OIV216" s="10"/>
      <c r="OIW216" s="10"/>
      <c r="OIX216" s="10"/>
      <c r="OIY216" s="10"/>
      <c r="OIZ216" s="10"/>
      <c r="OJA216" s="10"/>
      <c r="OJB216" s="10"/>
      <c r="OJC216" s="10"/>
      <c r="OJD216" s="10"/>
      <c r="OJE216" s="10"/>
      <c r="OJF216" s="10"/>
      <c r="OJG216" s="10"/>
      <c r="OJH216" s="10"/>
      <c r="OJI216" s="10"/>
      <c r="OJJ216" s="10"/>
      <c r="OJK216" s="10"/>
      <c r="OJL216" s="10"/>
      <c r="OJM216" s="10"/>
      <c r="OJN216" s="10"/>
      <c r="OJO216" s="10"/>
      <c r="OJP216" s="10"/>
      <c r="OJQ216" s="10"/>
      <c r="OJR216" s="10"/>
      <c r="OJS216" s="10"/>
      <c r="OJT216" s="10"/>
      <c r="OJU216" s="10"/>
      <c r="OJV216" s="10"/>
      <c r="OJW216" s="10"/>
      <c r="OJX216" s="10"/>
      <c r="OJY216" s="10"/>
      <c r="OJZ216" s="10"/>
      <c r="OKA216" s="10"/>
      <c r="OKB216" s="10"/>
      <c r="OKC216" s="10"/>
      <c r="OKD216" s="10"/>
      <c r="OKE216" s="10"/>
      <c r="OKF216" s="10"/>
      <c r="OKG216" s="10"/>
      <c r="OKH216" s="10"/>
      <c r="OKI216" s="10"/>
      <c r="OKJ216" s="10"/>
      <c r="OKK216" s="10"/>
      <c r="OKL216" s="10"/>
      <c r="OKM216" s="10"/>
      <c r="OKN216" s="10"/>
      <c r="OKO216" s="10"/>
      <c r="OKP216" s="10"/>
      <c r="OKQ216" s="10"/>
      <c r="OKR216" s="10"/>
      <c r="OKS216" s="10"/>
      <c r="OKT216" s="10"/>
      <c r="OKU216" s="10"/>
      <c r="OKV216" s="10"/>
      <c r="OKW216" s="10"/>
      <c r="OKX216" s="10"/>
      <c r="OKY216" s="10"/>
      <c r="OKZ216" s="10"/>
      <c r="OLA216" s="10"/>
      <c r="OLB216" s="10"/>
      <c r="OLC216" s="10"/>
      <c r="OLD216" s="10"/>
      <c r="OLE216" s="10"/>
      <c r="OLF216" s="10"/>
      <c r="OLG216" s="10"/>
      <c r="OLH216" s="10"/>
      <c r="OLI216" s="10"/>
      <c r="OLJ216" s="10"/>
      <c r="OLK216" s="10"/>
      <c r="OLL216" s="10"/>
      <c r="OLM216" s="10"/>
      <c r="OLN216" s="10"/>
      <c r="OLO216" s="10"/>
      <c r="OLP216" s="10"/>
      <c r="OLQ216" s="10"/>
      <c r="OLR216" s="10"/>
      <c r="OLS216" s="10"/>
      <c r="OLT216" s="10"/>
      <c r="OLU216" s="10"/>
      <c r="OLV216" s="10"/>
      <c r="OLW216" s="10"/>
      <c r="OLX216" s="10"/>
      <c r="OLY216" s="10"/>
      <c r="OLZ216" s="10"/>
      <c r="OMA216" s="10"/>
      <c r="OMB216" s="10"/>
      <c r="OMC216" s="10"/>
      <c r="OMD216" s="10"/>
      <c r="OME216" s="10"/>
      <c r="OMF216" s="10"/>
      <c r="OMG216" s="10"/>
      <c r="OMH216" s="10"/>
      <c r="OMI216" s="10"/>
      <c r="OMJ216" s="10"/>
      <c r="OMK216" s="10"/>
      <c r="OML216" s="10"/>
      <c r="OMM216" s="10"/>
      <c r="OMN216" s="10"/>
      <c r="OMO216" s="10"/>
      <c r="OMP216" s="10"/>
      <c r="OMQ216" s="10"/>
      <c r="OMR216" s="10"/>
      <c r="OMS216" s="10"/>
      <c r="OMT216" s="10"/>
      <c r="OMU216" s="10"/>
      <c r="OMV216" s="10"/>
      <c r="OMW216" s="10"/>
      <c r="OMX216" s="10"/>
      <c r="OMY216" s="10"/>
      <c r="OMZ216" s="10"/>
      <c r="ONA216" s="10"/>
      <c r="ONB216" s="10"/>
      <c r="ONC216" s="10"/>
      <c r="OND216" s="10"/>
      <c r="ONE216" s="10"/>
      <c r="ONF216" s="10"/>
      <c r="ONG216" s="10"/>
      <c r="ONH216" s="10"/>
      <c r="ONI216" s="10"/>
      <c r="ONJ216" s="10"/>
      <c r="ONK216" s="10"/>
      <c r="ONL216" s="10"/>
      <c r="ONM216" s="10"/>
      <c r="ONN216" s="10"/>
      <c r="ONO216" s="10"/>
      <c r="ONP216" s="10"/>
      <c r="ONQ216" s="10"/>
      <c r="ONR216" s="10"/>
      <c r="ONS216" s="10"/>
      <c r="ONT216" s="10"/>
      <c r="ONU216" s="10"/>
      <c r="ONV216" s="10"/>
      <c r="ONW216" s="10"/>
      <c r="ONX216" s="10"/>
      <c r="ONY216" s="10"/>
      <c r="ONZ216" s="10"/>
      <c r="OOA216" s="10"/>
      <c r="OOB216" s="10"/>
      <c r="OOC216" s="10"/>
      <c r="OOD216" s="10"/>
      <c r="OOE216" s="10"/>
      <c r="OOF216" s="10"/>
      <c r="OOG216" s="10"/>
      <c r="OOH216" s="10"/>
      <c r="OOI216" s="10"/>
      <c r="OOJ216" s="10"/>
      <c r="OOK216" s="10"/>
      <c r="OOL216" s="10"/>
      <c r="OOM216" s="10"/>
      <c r="OON216" s="10"/>
      <c r="OOO216" s="10"/>
      <c r="OOP216" s="10"/>
      <c r="OOQ216" s="10"/>
      <c r="OOR216" s="10"/>
      <c r="OOS216" s="10"/>
      <c r="OOT216" s="10"/>
      <c r="OOU216" s="10"/>
      <c r="OOV216" s="10"/>
      <c r="OOW216" s="10"/>
      <c r="OOX216" s="10"/>
      <c r="OOY216" s="10"/>
      <c r="OOZ216" s="10"/>
      <c r="OPA216" s="10"/>
      <c r="OPB216" s="10"/>
      <c r="OPC216" s="10"/>
      <c r="OPD216" s="10"/>
      <c r="OPE216" s="10"/>
      <c r="OPF216" s="10"/>
      <c r="OPG216" s="10"/>
      <c r="OPH216" s="10"/>
      <c r="OPI216" s="10"/>
      <c r="OPJ216" s="10"/>
      <c r="OPK216" s="10"/>
      <c r="OPL216" s="10"/>
      <c r="OPM216" s="10"/>
      <c r="OPN216" s="10"/>
      <c r="OPO216" s="10"/>
      <c r="OPP216" s="10"/>
      <c r="OPQ216" s="10"/>
      <c r="OPR216" s="10"/>
      <c r="OPS216" s="10"/>
      <c r="OPT216" s="10"/>
      <c r="OPU216" s="10"/>
      <c r="OPV216" s="10"/>
      <c r="OPW216" s="10"/>
      <c r="OPX216" s="10"/>
      <c r="OPY216" s="10"/>
      <c r="OPZ216" s="10"/>
      <c r="OQA216" s="10"/>
      <c r="OQB216" s="10"/>
      <c r="OQC216" s="10"/>
      <c r="OQD216" s="10"/>
      <c r="OQE216" s="10"/>
      <c r="OQF216" s="10"/>
      <c r="OQG216" s="10"/>
      <c r="OQH216" s="10"/>
      <c r="OQI216" s="10"/>
      <c r="OQJ216" s="10"/>
      <c r="OQK216" s="10"/>
      <c r="OQL216" s="10"/>
      <c r="OQM216" s="10"/>
      <c r="OQN216" s="10"/>
      <c r="OQO216" s="10"/>
      <c r="OQP216" s="10"/>
      <c r="OQQ216" s="10"/>
      <c r="OQR216" s="10"/>
      <c r="OQS216" s="10"/>
      <c r="OQT216" s="10"/>
      <c r="OQU216" s="10"/>
      <c r="OQV216" s="10"/>
      <c r="OQW216" s="10"/>
      <c r="OQX216" s="10"/>
      <c r="OQY216" s="10"/>
      <c r="OQZ216" s="10"/>
      <c r="ORA216" s="10"/>
      <c r="ORB216" s="10"/>
      <c r="ORC216" s="10"/>
      <c r="ORD216" s="10"/>
      <c r="ORE216" s="10"/>
      <c r="ORF216" s="10"/>
      <c r="ORG216" s="10"/>
      <c r="ORH216" s="10"/>
      <c r="ORI216" s="10"/>
      <c r="ORJ216" s="10"/>
      <c r="ORK216" s="10"/>
      <c r="ORL216" s="10"/>
      <c r="ORM216" s="10"/>
      <c r="ORN216" s="10"/>
      <c r="ORO216" s="10"/>
      <c r="ORP216" s="10"/>
      <c r="ORQ216" s="10"/>
      <c r="ORR216" s="10"/>
      <c r="ORS216" s="10"/>
      <c r="ORT216" s="10"/>
      <c r="ORU216" s="10"/>
      <c r="ORV216" s="10"/>
      <c r="ORW216" s="10"/>
      <c r="ORX216" s="10"/>
      <c r="ORY216" s="10"/>
      <c r="ORZ216" s="10"/>
      <c r="OSA216" s="10"/>
      <c r="OSB216" s="10"/>
      <c r="OSC216" s="10"/>
      <c r="OSD216" s="10"/>
      <c r="OSE216" s="10"/>
      <c r="OSF216" s="10"/>
      <c r="OSG216" s="10"/>
      <c r="OSH216" s="10"/>
      <c r="OSI216" s="10"/>
      <c r="OSJ216" s="10"/>
      <c r="OSK216" s="10"/>
      <c r="OSL216" s="10"/>
      <c r="OSM216" s="10"/>
      <c r="OSN216" s="10"/>
      <c r="OSO216" s="10"/>
      <c r="OSP216" s="10"/>
      <c r="OSQ216" s="10"/>
      <c r="OSR216" s="10"/>
      <c r="OSS216" s="10"/>
      <c r="OST216" s="10"/>
      <c r="OSU216" s="10"/>
      <c r="OSV216" s="10"/>
      <c r="OSW216" s="10"/>
      <c r="OSX216" s="10"/>
      <c r="OSY216" s="10"/>
      <c r="OSZ216" s="10"/>
      <c r="OTA216" s="10"/>
      <c r="OTB216" s="10"/>
      <c r="OTC216" s="10"/>
      <c r="OTD216" s="10"/>
      <c r="OTE216" s="10"/>
      <c r="OTF216" s="10"/>
      <c r="OTG216" s="10"/>
      <c r="OTH216" s="10"/>
      <c r="OTI216" s="10"/>
      <c r="OTJ216" s="10"/>
      <c r="OTK216" s="10"/>
      <c r="OTL216" s="10"/>
      <c r="OTM216" s="10"/>
      <c r="OTN216" s="10"/>
      <c r="OTO216" s="10"/>
      <c r="OTP216" s="10"/>
      <c r="OTQ216" s="10"/>
      <c r="OTR216" s="10"/>
      <c r="OTS216" s="10"/>
      <c r="OTT216" s="10"/>
      <c r="OTU216" s="10"/>
      <c r="OTV216" s="10"/>
      <c r="OTW216" s="10"/>
      <c r="OTX216" s="10"/>
      <c r="OTY216" s="10"/>
      <c r="OTZ216" s="10"/>
      <c r="OUA216" s="10"/>
      <c r="OUB216" s="10"/>
      <c r="OUC216" s="10"/>
      <c r="OUD216" s="10"/>
      <c r="OUE216" s="10"/>
      <c r="OUF216" s="10"/>
      <c r="OUG216" s="10"/>
      <c r="OUH216" s="10"/>
      <c r="OUI216" s="10"/>
      <c r="OUJ216" s="10"/>
      <c r="OUK216" s="10"/>
      <c r="OUL216" s="10"/>
      <c r="OUM216" s="10"/>
      <c r="OUN216" s="10"/>
      <c r="OUO216" s="10"/>
      <c r="OUP216" s="10"/>
      <c r="OUQ216" s="10"/>
      <c r="OUR216" s="10"/>
      <c r="OUS216" s="10"/>
      <c r="OUT216" s="10"/>
      <c r="OUU216" s="10"/>
      <c r="OUV216" s="10"/>
      <c r="OUW216" s="10"/>
      <c r="OUX216" s="10"/>
      <c r="OUY216" s="10"/>
      <c r="OUZ216" s="10"/>
      <c r="OVA216" s="10"/>
      <c r="OVB216" s="10"/>
      <c r="OVC216" s="10"/>
      <c r="OVD216" s="10"/>
      <c r="OVE216" s="10"/>
      <c r="OVF216" s="10"/>
      <c r="OVG216" s="10"/>
      <c r="OVH216" s="10"/>
      <c r="OVI216" s="10"/>
      <c r="OVJ216" s="10"/>
      <c r="OVK216" s="10"/>
      <c r="OVL216" s="10"/>
      <c r="OVM216" s="10"/>
      <c r="OVN216" s="10"/>
      <c r="OVO216" s="10"/>
      <c r="OVP216" s="10"/>
      <c r="OVQ216" s="10"/>
      <c r="OVR216" s="10"/>
      <c r="OVS216" s="10"/>
      <c r="OVT216" s="10"/>
      <c r="OVU216" s="10"/>
      <c r="OVV216" s="10"/>
      <c r="OVW216" s="10"/>
      <c r="OVX216" s="10"/>
      <c r="OVY216" s="10"/>
      <c r="OVZ216" s="10"/>
      <c r="OWA216" s="10"/>
      <c r="OWB216" s="10"/>
      <c r="OWC216" s="10"/>
      <c r="OWD216" s="10"/>
      <c r="OWE216" s="10"/>
      <c r="OWF216" s="10"/>
      <c r="OWG216" s="10"/>
      <c r="OWH216" s="10"/>
      <c r="OWI216" s="10"/>
      <c r="OWJ216" s="10"/>
      <c r="OWK216" s="10"/>
      <c r="OWL216" s="10"/>
      <c r="OWM216" s="10"/>
      <c r="OWN216" s="10"/>
      <c r="OWO216" s="10"/>
      <c r="OWP216" s="10"/>
      <c r="OWQ216" s="10"/>
      <c r="OWR216" s="10"/>
      <c r="OWS216" s="10"/>
      <c r="OWT216" s="10"/>
      <c r="OWU216" s="10"/>
      <c r="OWV216" s="10"/>
      <c r="OWW216" s="10"/>
      <c r="OWX216" s="10"/>
      <c r="OWY216" s="10"/>
      <c r="OWZ216" s="10"/>
      <c r="OXA216" s="10"/>
      <c r="OXB216" s="10"/>
      <c r="OXC216" s="10"/>
      <c r="OXD216" s="10"/>
      <c r="OXE216" s="10"/>
      <c r="OXF216" s="10"/>
      <c r="OXG216" s="10"/>
      <c r="OXH216" s="10"/>
      <c r="OXI216" s="10"/>
      <c r="OXJ216" s="10"/>
      <c r="OXK216" s="10"/>
      <c r="OXL216" s="10"/>
      <c r="OXM216" s="10"/>
      <c r="OXN216" s="10"/>
      <c r="OXO216" s="10"/>
      <c r="OXP216" s="10"/>
      <c r="OXQ216" s="10"/>
      <c r="OXR216" s="10"/>
      <c r="OXS216" s="10"/>
      <c r="OXT216" s="10"/>
      <c r="OXU216" s="10"/>
      <c r="OXV216" s="10"/>
      <c r="OXW216" s="10"/>
      <c r="OXX216" s="10"/>
      <c r="OXY216" s="10"/>
      <c r="OXZ216" s="10"/>
      <c r="OYA216" s="10"/>
      <c r="OYB216" s="10"/>
      <c r="OYC216" s="10"/>
      <c r="OYD216" s="10"/>
      <c r="OYE216" s="10"/>
      <c r="OYF216" s="10"/>
      <c r="OYG216" s="10"/>
      <c r="OYH216" s="10"/>
      <c r="OYI216" s="10"/>
      <c r="OYJ216" s="10"/>
      <c r="OYK216" s="10"/>
      <c r="OYL216" s="10"/>
      <c r="OYM216" s="10"/>
      <c r="OYN216" s="10"/>
      <c r="OYO216" s="10"/>
      <c r="OYP216" s="10"/>
      <c r="OYQ216" s="10"/>
      <c r="OYR216" s="10"/>
      <c r="OYS216" s="10"/>
      <c r="OYT216" s="10"/>
      <c r="OYU216" s="10"/>
      <c r="OYV216" s="10"/>
      <c r="OYW216" s="10"/>
      <c r="OYX216" s="10"/>
      <c r="OYY216" s="10"/>
      <c r="OYZ216" s="10"/>
      <c r="OZA216" s="10"/>
      <c r="OZB216" s="10"/>
      <c r="OZC216" s="10"/>
      <c r="OZD216" s="10"/>
      <c r="OZE216" s="10"/>
      <c r="OZF216" s="10"/>
      <c r="OZG216" s="10"/>
      <c r="OZH216" s="10"/>
      <c r="OZI216" s="10"/>
      <c r="OZJ216" s="10"/>
      <c r="OZK216" s="10"/>
      <c r="OZL216" s="10"/>
      <c r="OZM216" s="10"/>
      <c r="OZN216" s="10"/>
      <c r="OZO216" s="10"/>
      <c r="OZP216" s="10"/>
      <c r="OZQ216" s="10"/>
      <c r="OZR216" s="10"/>
      <c r="OZS216" s="10"/>
      <c r="OZT216" s="10"/>
      <c r="OZU216" s="10"/>
      <c r="OZV216" s="10"/>
      <c r="OZW216" s="10"/>
      <c r="OZX216" s="10"/>
      <c r="OZY216" s="10"/>
      <c r="OZZ216" s="10"/>
      <c r="PAA216" s="10"/>
      <c r="PAB216" s="10"/>
      <c r="PAC216" s="10"/>
      <c r="PAD216" s="10"/>
      <c r="PAE216" s="10"/>
      <c r="PAF216" s="10"/>
      <c r="PAG216" s="10"/>
      <c r="PAH216" s="10"/>
      <c r="PAI216" s="10"/>
      <c r="PAJ216" s="10"/>
      <c r="PAK216" s="10"/>
      <c r="PAL216" s="10"/>
      <c r="PAM216" s="10"/>
      <c r="PAN216" s="10"/>
      <c r="PAO216" s="10"/>
      <c r="PAP216" s="10"/>
      <c r="PAQ216" s="10"/>
      <c r="PAR216" s="10"/>
      <c r="PAS216" s="10"/>
      <c r="PAT216" s="10"/>
      <c r="PAU216" s="10"/>
      <c r="PAV216" s="10"/>
      <c r="PAW216" s="10"/>
      <c r="PAX216" s="10"/>
      <c r="PAY216" s="10"/>
      <c r="PAZ216" s="10"/>
      <c r="PBA216" s="10"/>
      <c r="PBB216" s="10"/>
      <c r="PBC216" s="10"/>
      <c r="PBD216" s="10"/>
      <c r="PBE216" s="10"/>
      <c r="PBF216" s="10"/>
      <c r="PBG216" s="10"/>
      <c r="PBH216" s="10"/>
      <c r="PBI216" s="10"/>
      <c r="PBJ216" s="10"/>
      <c r="PBK216" s="10"/>
      <c r="PBL216" s="10"/>
      <c r="PBM216" s="10"/>
      <c r="PBN216" s="10"/>
      <c r="PBO216" s="10"/>
      <c r="PBP216" s="10"/>
      <c r="PBQ216" s="10"/>
      <c r="PBR216" s="10"/>
      <c r="PBS216" s="10"/>
      <c r="PBT216" s="10"/>
      <c r="PBU216" s="10"/>
      <c r="PBV216" s="10"/>
      <c r="PBW216" s="10"/>
      <c r="PBX216" s="10"/>
      <c r="PBY216" s="10"/>
      <c r="PBZ216" s="10"/>
      <c r="PCA216" s="10"/>
      <c r="PCB216" s="10"/>
      <c r="PCC216" s="10"/>
      <c r="PCD216" s="10"/>
      <c r="PCE216" s="10"/>
      <c r="PCF216" s="10"/>
      <c r="PCG216" s="10"/>
      <c r="PCH216" s="10"/>
      <c r="PCI216" s="10"/>
      <c r="PCJ216" s="10"/>
      <c r="PCK216" s="10"/>
      <c r="PCL216" s="10"/>
      <c r="PCM216" s="10"/>
      <c r="PCN216" s="10"/>
      <c r="PCO216" s="10"/>
      <c r="PCP216" s="10"/>
      <c r="PCQ216" s="10"/>
      <c r="PCR216" s="10"/>
      <c r="PCS216" s="10"/>
      <c r="PCT216" s="10"/>
      <c r="PCU216" s="10"/>
      <c r="PCV216" s="10"/>
      <c r="PCW216" s="10"/>
      <c r="PCX216" s="10"/>
      <c r="PCY216" s="10"/>
      <c r="PCZ216" s="10"/>
      <c r="PDA216" s="10"/>
      <c r="PDB216" s="10"/>
      <c r="PDC216" s="10"/>
      <c r="PDD216" s="10"/>
      <c r="PDE216" s="10"/>
      <c r="PDF216" s="10"/>
      <c r="PDG216" s="10"/>
      <c r="PDH216" s="10"/>
      <c r="PDI216" s="10"/>
      <c r="PDJ216" s="10"/>
      <c r="PDK216" s="10"/>
      <c r="PDL216" s="10"/>
      <c r="PDM216" s="10"/>
      <c r="PDN216" s="10"/>
      <c r="PDO216" s="10"/>
      <c r="PDP216" s="10"/>
      <c r="PDQ216" s="10"/>
      <c r="PDR216" s="10"/>
      <c r="PDS216" s="10"/>
      <c r="PDT216" s="10"/>
      <c r="PDU216" s="10"/>
      <c r="PDV216" s="10"/>
      <c r="PDW216" s="10"/>
      <c r="PDX216" s="10"/>
      <c r="PDY216" s="10"/>
      <c r="PDZ216" s="10"/>
      <c r="PEA216" s="10"/>
      <c r="PEB216" s="10"/>
      <c r="PEC216" s="10"/>
      <c r="PED216" s="10"/>
      <c r="PEE216" s="10"/>
      <c r="PEF216" s="10"/>
      <c r="PEG216" s="10"/>
      <c r="PEH216" s="10"/>
      <c r="PEI216" s="10"/>
      <c r="PEJ216" s="10"/>
      <c r="PEK216" s="10"/>
      <c r="PEL216" s="10"/>
      <c r="PEM216" s="10"/>
      <c r="PEN216" s="10"/>
      <c r="PEO216" s="10"/>
      <c r="PEP216" s="10"/>
      <c r="PEQ216" s="10"/>
      <c r="PER216" s="10"/>
      <c r="PES216" s="10"/>
      <c r="PET216" s="10"/>
      <c r="PEU216" s="10"/>
      <c r="PEV216" s="10"/>
      <c r="PEW216" s="10"/>
      <c r="PEX216" s="10"/>
      <c r="PEY216" s="10"/>
      <c r="PEZ216" s="10"/>
      <c r="PFA216" s="10"/>
      <c r="PFB216" s="10"/>
      <c r="PFC216" s="10"/>
      <c r="PFD216" s="10"/>
      <c r="PFE216" s="10"/>
      <c r="PFF216" s="10"/>
      <c r="PFG216" s="10"/>
      <c r="PFH216" s="10"/>
      <c r="PFI216" s="10"/>
      <c r="PFJ216" s="10"/>
      <c r="PFK216" s="10"/>
      <c r="PFL216" s="10"/>
      <c r="PFM216" s="10"/>
      <c r="PFN216" s="10"/>
      <c r="PFO216" s="10"/>
      <c r="PFP216" s="10"/>
      <c r="PFQ216" s="10"/>
      <c r="PFR216" s="10"/>
      <c r="PFS216" s="10"/>
      <c r="PFT216" s="10"/>
      <c r="PFU216" s="10"/>
      <c r="PFV216" s="10"/>
      <c r="PFW216" s="10"/>
      <c r="PFX216" s="10"/>
      <c r="PFY216" s="10"/>
      <c r="PFZ216" s="10"/>
      <c r="PGA216" s="10"/>
      <c r="PGB216" s="10"/>
      <c r="PGC216" s="10"/>
      <c r="PGD216" s="10"/>
      <c r="PGE216" s="10"/>
      <c r="PGF216" s="10"/>
      <c r="PGG216" s="10"/>
      <c r="PGH216" s="10"/>
      <c r="PGI216" s="10"/>
      <c r="PGJ216" s="10"/>
      <c r="PGK216" s="10"/>
      <c r="PGL216" s="10"/>
      <c r="PGM216" s="10"/>
      <c r="PGN216" s="10"/>
      <c r="PGO216" s="10"/>
      <c r="PGP216" s="10"/>
      <c r="PGQ216" s="10"/>
      <c r="PGR216" s="10"/>
      <c r="PGS216" s="10"/>
      <c r="PGT216" s="10"/>
      <c r="PGU216" s="10"/>
      <c r="PGV216" s="10"/>
      <c r="PGW216" s="10"/>
      <c r="PGX216" s="10"/>
      <c r="PGY216" s="10"/>
      <c r="PGZ216" s="10"/>
      <c r="PHA216" s="10"/>
      <c r="PHB216" s="10"/>
      <c r="PHC216" s="10"/>
      <c r="PHD216" s="10"/>
      <c r="PHE216" s="10"/>
      <c r="PHF216" s="10"/>
      <c r="PHG216" s="10"/>
      <c r="PHH216" s="10"/>
      <c r="PHI216" s="10"/>
      <c r="PHJ216" s="10"/>
      <c r="PHK216" s="10"/>
      <c r="PHL216" s="10"/>
      <c r="PHM216" s="10"/>
      <c r="PHN216" s="10"/>
      <c r="PHO216" s="10"/>
      <c r="PHP216" s="10"/>
      <c r="PHQ216" s="10"/>
      <c r="PHR216" s="10"/>
      <c r="PHS216" s="10"/>
      <c r="PHT216" s="10"/>
      <c r="PHU216" s="10"/>
      <c r="PHV216" s="10"/>
      <c r="PHW216" s="10"/>
      <c r="PHX216" s="10"/>
      <c r="PHY216" s="10"/>
      <c r="PHZ216" s="10"/>
      <c r="PIA216" s="10"/>
      <c r="PIB216" s="10"/>
      <c r="PIC216" s="10"/>
      <c r="PID216" s="10"/>
      <c r="PIE216" s="10"/>
      <c r="PIF216" s="10"/>
      <c r="PIG216" s="10"/>
      <c r="PIH216" s="10"/>
      <c r="PII216" s="10"/>
      <c r="PIJ216" s="10"/>
      <c r="PIK216" s="10"/>
      <c r="PIL216" s="10"/>
      <c r="PIM216" s="10"/>
      <c r="PIN216" s="10"/>
      <c r="PIO216" s="10"/>
      <c r="PIP216" s="10"/>
      <c r="PIQ216" s="10"/>
      <c r="PIR216" s="10"/>
      <c r="PIS216" s="10"/>
      <c r="PIT216" s="10"/>
      <c r="PIU216" s="10"/>
      <c r="PIV216" s="10"/>
      <c r="PIW216" s="10"/>
      <c r="PIX216" s="10"/>
      <c r="PIY216" s="10"/>
      <c r="PIZ216" s="10"/>
      <c r="PJA216" s="10"/>
      <c r="PJB216" s="10"/>
      <c r="PJC216" s="10"/>
      <c r="PJD216" s="10"/>
      <c r="PJE216" s="10"/>
      <c r="PJF216" s="10"/>
      <c r="PJG216" s="10"/>
      <c r="PJH216" s="10"/>
      <c r="PJI216" s="10"/>
      <c r="PJJ216" s="10"/>
      <c r="PJK216" s="10"/>
      <c r="PJL216" s="10"/>
      <c r="PJM216" s="10"/>
      <c r="PJN216" s="10"/>
      <c r="PJO216" s="10"/>
      <c r="PJP216" s="10"/>
      <c r="PJQ216" s="10"/>
      <c r="PJR216" s="10"/>
      <c r="PJS216" s="10"/>
      <c r="PJT216" s="10"/>
      <c r="PJU216" s="10"/>
      <c r="PJV216" s="10"/>
      <c r="PJW216" s="10"/>
      <c r="PJX216" s="10"/>
      <c r="PJY216" s="10"/>
      <c r="PJZ216" s="10"/>
      <c r="PKA216" s="10"/>
      <c r="PKB216" s="10"/>
      <c r="PKC216" s="10"/>
      <c r="PKD216" s="10"/>
      <c r="PKE216" s="10"/>
      <c r="PKF216" s="10"/>
      <c r="PKG216" s="10"/>
      <c r="PKH216" s="10"/>
      <c r="PKI216" s="10"/>
      <c r="PKJ216" s="10"/>
      <c r="PKK216" s="10"/>
      <c r="PKL216" s="10"/>
      <c r="PKM216" s="10"/>
      <c r="PKN216" s="10"/>
      <c r="PKO216" s="10"/>
      <c r="PKP216" s="10"/>
      <c r="PKQ216" s="10"/>
      <c r="PKR216" s="10"/>
      <c r="PKS216" s="10"/>
      <c r="PKT216" s="10"/>
      <c r="PKU216" s="10"/>
      <c r="PKV216" s="10"/>
      <c r="PKW216" s="10"/>
      <c r="PKX216" s="10"/>
      <c r="PKY216" s="10"/>
      <c r="PKZ216" s="10"/>
      <c r="PLA216" s="10"/>
      <c r="PLB216" s="10"/>
      <c r="PLC216" s="10"/>
      <c r="PLD216" s="10"/>
      <c r="PLE216" s="10"/>
      <c r="PLF216" s="10"/>
      <c r="PLG216" s="10"/>
      <c r="PLH216" s="10"/>
      <c r="PLI216" s="10"/>
      <c r="PLJ216" s="10"/>
      <c r="PLK216" s="10"/>
      <c r="PLL216" s="10"/>
      <c r="PLM216" s="10"/>
      <c r="PLN216" s="10"/>
      <c r="PLO216" s="10"/>
      <c r="PLP216" s="10"/>
      <c r="PLQ216" s="10"/>
      <c r="PLR216" s="10"/>
      <c r="PLS216" s="10"/>
      <c r="PLT216" s="10"/>
      <c r="PLU216" s="10"/>
      <c r="PLV216" s="10"/>
      <c r="PLW216" s="10"/>
      <c r="PLX216" s="10"/>
      <c r="PLY216" s="10"/>
      <c r="PLZ216" s="10"/>
      <c r="PMA216" s="10"/>
      <c r="PMB216" s="10"/>
      <c r="PMC216" s="10"/>
      <c r="PMD216" s="10"/>
      <c r="PME216" s="10"/>
      <c r="PMF216" s="10"/>
      <c r="PMG216" s="10"/>
      <c r="PMH216" s="10"/>
      <c r="PMI216" s="10"/>
      <c r="PMJ216" s="10"/>
      <c r="PMK216" s="10"/>
      <c r="PML216" s="10"/>
      <c r="PMM216" s="10"/>
      <c r="PMN216" s="10"/>
      <c r="PMO216" s="10"/>
      <c r="PMP216" s="10"/>
      <c r="PMQ216" s="10"/>
      <c r="PMR216" s="10"/>
      <c r="PMS216" s="10"/>
      <c r="PMT216" s="10"/>
      <c r="PMU216" s="10"/>
      <c r="PMV216" s="10"/>
      <c r="PMW216" s="10"/>
      <c r="PMX216" s="10"/>
      <c r="PMY216" s="10"/>
      <c r="PMZ216" s="10"/>
      <c r="PNA216" s="10"/>
      <c r="PNB216" s="10"/>
      <c r="PNC216" s="10"/>
      <c r="PND216" s="10"/>
      <c r="PNE216" s="10"/>
      <c r="PNF216" s="10"/>
      <c r="PNG216" s="10"/>
      <c r="PNH216" s="10"/>
      <c r="PNI216" s="10"/>
      <c r="PNJ216" s="10"/>
      <c r="PNK216" s="10"/>
      <c r="PNL216" s="10"/>
      <c r="PNM216" s="10"/>
      <c r="PNN216" s="10"/>
      <c r="PNO216" s="10"/>
      <c r="PNP216" s="10"/>
      <c r="PNQ216" s="10"/>
      <c r="PNR216" s="10"/>
      <c r="PNS216" s="10"/>
      <c r="PNT216" s="10"/>
      <c r="PNU216" s="10"/>
      <c r="PNV216" s="10"/>
      <c r="PNW216" s="10"/>
      <c r="PNX216" s="10"/>
      <c r="PNY216" s="10"/>
      <c r="PNZ216" s="10"/>
      <c r="POA216" s="10"/>
      <c r="POB216" s="10"/>
      <c r="POC216" s="10"/>
      <c r="POD216" s="10"/>
      <c r="POE216" s="10"/>
      <c r="POF216" s="10"/>
      <c r="POG216" s="10"/>
      <c r="POH216" s="10"/>
      <c r="POI216" s="10"/>
      <c r="POJ216" s="10"/>
      <c r="POK216" s="10"/>
      <c r="POL216" s="10"/>
      <c r="POM216" s="10"/>
      <c r="PON216" s="10"/>
      <c r="POO216" s="10"/>
      <c r="POP216" s="10"/>
      <c r="POQ216" s="10"/>
      <c r="POR216" s="10"/>
      <c r="POS216" s="10"/>
      <c r="POT216" s="10"/>
      <c r="POU216" s="10"/>
      <c r="POV216" s="10"/>
      <c r="POW216" s="10"/>
      <c r="POX216" s="10"/>
      <c r="POY216" s="10"/>
      <c r="POZ216" s="10"/>
      <c r="PPA216" s="10"/>
      <c r="PPB216" s="10"/>
      <c r="PPC216" s="10"/>
      <c r="PPD216" s="10"/>
      <c r="PPE216" s="10"/>
      <c r="PPF216" s="10"/>
      <c r="PPG216" s="10"/>
      <c r="PPH216" s="10"/>
      <c r="PPI216" s="10"/>
      <c r="PPJ216" s="10"/>
      <c r="PPK216" s="10"/>
      <c r="PPL216" s="10"/>
      <c r="PPM216" s="10"/>
      <c r="PPN216" s="10"/>
      <c r="PPO216" s="10"/>
      <c r="PPP216" s="10"/>
      <c r="PPQ216" s="10"/>
      <c r="PPR216" s="10"/>
      <c r="PPS216" s="10"/>
      <c r="PPT216" s="10"/>
      <c r="PPU216" s="10"/>
      <c r="PPV216" s="10"/>
      <c r="PPW216" s="10"/>
      <c r="PPX216" s="10"/>
      <c r="PPY216" s="10"/>
      <c r="PPZ216" s="10"/>
      <c r="PQA216" s="10"/>
      <c r="PQB216" s="10"/>
      <c r="PQC216" s="10"/>
      <c r="PQD216" s="10"/>
      <c r="PQE216" s="10"/>
      <c r="PQF216" s="10"/>
      <c r="PQG216" s="10"/>
      <c r="PQH216" s="10"/>
      <c r="PQI216" s="10"/>
      <c r="PQJ216" s="10"/>
      <c r="PQK216" s="10"/>
      <c r="PQL216" s="10"/>
      <c r="PQM216" s="10"/>
      <c r="PQN216" s="10"/>
      <c r="PQO216" s="10"/>
      <c r="PQP216" s="10"/>
      <c r="PQQ216" s="10"/>
      <c r="PQR216" s="10"/>
      <c r="PQS216" s="10"/>
      <c r="PQT216" s="10"/>
      <c r="PQU216" s="10"/>
      <c r="PQV216" s="10"/>
      <c r="PQW216" s="10"/>
      <c r="PQX216" s="10"/>
      <c r="PQY216" s="10"/>
      <c r="PQZ216" s="10"/>
      <c r="PRA216" s="10"/>
      <c r="PRB216" s="10"/>
      <c r="PRC216" s="10"/>
      <c r="PRD216" s="10"/>
      <c r="PRE216" s="10"/>
      <c r="PRF216" s="10"/>
      <c r="PRG216" s="10"/>
      <c r="PRH216" s="10"/>
      <c r="PRI216" s="10"/>
      <c r="PRJ216" s="10"/>
      <c r="PRK216" s="10"/>
      <c r="PRL216" s="10"/>
      <c r="PRM216" s="10"/>
      <c r="PRN216" s="10"/>
      <c r="PRO216" s="10"/>
      <c r="PRP216" s="10"/>
      <c r="PRQ216" s="10"/>
      <c r="PRR216" s="10"/>
      <c r="PRS216" s="10"/>
      <c r="PRT216" s="10"/>
      <c r="PRU216" s="10"/>
      <c r="PRV216" s="10"/>
      <c r="PRW216" s="10"/>
      <c r="PRX216" s="10"/>
      <c r="PRY216" s="10"/>
      <c r="PRZ216" s="10"/>
      <c r="PSA216" s="10"/>
      <c r="PSB216" s="10"/>
      <c r="PSC216" s="10"/>
      <c r="PSD216" s="10"/>
      <c r="PSE216" s="10"/>
      <c r="PSF216" s="10"/>
      <c r="PSG216" s="10"/>
      <c r="PSH216" s="10"/>
      <c r="PSI216" s="10"/>
      <c r="PSJ216" s="10"/>
      <c r="PSK216" s="10"/>
      <c r="PSL216" s="10"/>
      <c r="PSM216" s="10"/>
      <c r="PSN216" s="10"/>
      <c r="PSO216" s="10"/>
      <c r="PSP216" s="10"/>
      <c r="PSQ216" s="10"/>
      <c r="PSR216" s="10"/>
      <c r="PSS216" s="10"/>
      <c r="PST216" s="10"/>
      <c r="PSU216" s="10"/>
      <c r="PSV216" s="10"/>
      <c r="PSW216" s="10"/>
      <c r="PSX216" s="10"/>
      <c r="PSY216" s="10"/>
      <c r="PSZ216" s="10"/>
      <c r="PTA216" s="10"/>
      <c r="PTB216" s="10"/>
      <c r="PTC216" s="10"/>
      <c r="PTD216" s="10"/>
      <c r="PTE216" s="10"/>
      <c r="PTF216" s="10"/>
      <c r="PTG216" s="10"/>
      <c r="PTH216" s="10"/>
      <c r="PTI216" s="10"/>
      <c r="PTJ216" s="10"/>
      <c r="PTK216" s="10"/>
      <c r="PTL216" s="10"/>
      <c r="PTM216" s="10"/>
      <c r="PTN216" s="10"/>
      <c r="PTO216" s="10"/>
      <c r="PTP216" s="10"/>
      <c r="PTQ216" s="10"/>
      <c r="PTR216" s="10"/>
      <c r="PTS216" s="10"/>
      <c r="PTT216" s="10"/>
      <c r="PTU216" s="10"/>
      <c r="PTV216" s="10"/>
      <c r="PTW216" s="10"/>
      <c r="PTX216" s="10"/>
      <c r="PTY216" s="10"/>
      <c r="PTZ216" s="10"/>
      <c r="PUA216" s="10"/>
      <c r="PUB216" s="10"/>
      <c r="PUC216" s="10"/>
      <c r="PUD216" s="10"/>
      <c r="PUE216" s="10"/>
      <c r="PUF216" s="10"/>
      <c r="PUG216" s="10"/>
      <c r="PUH216" s="10"/>
      <c r="PUI216" s="10"/>
      <c r="PUJ216" s="10"/>
      <c r="PUK216" s="10"/>
      <c r="PUL216" s="10"/>
      <c r="PUM216" s="10"/>
      <c r="PUN216" s="10"/>
      <c r="PUO216" s="10"/>
      <c r="PUP216" s="10"/>
      <c r="PUQ216" s="10"/>
      <c r="PUR216" s="10"/>
      <c r="PUS216" s="10"/>
      <c r="PUT216" s="10"/>
      <c r="PUU216" s="10"/>
      <c r="PUV216" s="10"/>
      <c r="PUW216" s="10"/>
      <c r="PUX216" s="10"/>
      <c r="PUY216" s="10"/>
      <c r="PUZ216" s="10"/>
      <c r="PVA216" s="10"/>
      <c r="PVB216" s="10"/>
      <c r="PVC216" s="10"/>
      <c r="PVD216" s="10"/>
      <c r="PVE216" s="10"/>
      <c r="PVF216" s="10"/>
      <c r="PVG216" s="10"/>
      <c r="PVH216" s="10"/>
      <c r="PVI216" s="10"/>
      <c r="PVJ216" s="10"/>
      <c r="PVK216" s="10"/>
      <c r="PVL216" s="10"/>
      <c r="PVM216" s="10"/>
      <c r="PVN216" s="10"/>
      <c r="PVO216" s="10"/>
      <c r="PVP216" s="10"/>
      <c r="PVQ216" s="10"/>
      <c r="PVR216" s="10"/>
      <c r="PVS216" s="10"/>
      <c r="PVT216" s="10"/>
      <c r="PVU216" s="10"/>
      <c r="PVV216" s="10"/>
      <c r="PVW216" s="10"/>
      <c r="PVX216" s="10"/>
      <c r="PVY216" s="10"/>
      <c r="PVZ216" s="10"/>
      <c r="PWA216" s="10"/>
      <c r="PWB216" s="10"/>
      <c r="PWC216" s="10"/>
      <c r="PWD216" s="10"/>
      <c r="PWE216" s="10"/>
      <c r="PWF216" s="10"/>
      <c r="PWG216" s="10"/>
      <c r="PWH216" s="10"/>
      <c r="PWI216" s="10"/>
      <c r="PWJ216" s="10"/>
      <c r="PWK216" s="10"/>
      <c r="PWL216" s="10"/>
      <c r="PWM216" s="10"/>
      <c r="PWN216" s="10"/>
      <c r="PWO216" s="10"/>
      <c r="PWP216" s="10"/>
      <c r="PWQ216" s="10"/>
      <c r="PWR216" s="10"/>
      <c r="PWS216" s="10"/>
      <c r="PWT216" s="10"/>
      <c r="PWU216" s="10"/>
      <c r="PWV216" s="10"/>
      <c r="PWW216" s="10"/>
      <c r="PWX216" s="10"/>
      <c r="PWY216" s="10"/>
      <c r="PWZ216" s="10"/>
      <c r="PXA216" s="10"/>
      <c r="PXB216" s="10"/>
      <c r="PXC216" s="10"/>
      <c r="PXD216" s="10"/>
      <c r="PXE216" s="10"/>
      <c r="PXF216" s="10"/>
      <c r="PXG216" s="10"/>
      <c r="PXH216" s="10"/>
      <c r="PXI216" s="10"/>
      <c r="PXJ216" s="10"/>
      <c r="PXK216" s="10"/>
      <c r="PXL216" s="10"/>
      <c r="PXM216" s="10"/>
      <c r="PXN216" s="10"/>
      <c r="PXO216" s="10"/>
      <c r="PXP216" s="10"/>
      <c r="PXQ216" s="10"/>
      <c r="PXR216" s="10"/>
      <c r="PXS216" s="10"/>
      <c r="PXT216" s="10"/>
      <c r="PXU216" s="10"/>
      <c r="PXV216" s="10"/>
      <c r="PXW216" s="10"/>
      <c r="PXX216" s="10"/>
      <c r="PXY216" s="10"/>
      <c r="PXZ216" s="10"/>
      <c r="PYA216" s="10"/>
      <c r="PYB216" s="10"/>
      <c r="PYC216" s="10"/>
      <c r="PYD216" s="10"/>
      <c r="PYE216" s="10"/>
      <c r="PYF216" s="10"/>
      <c r="PYG216" s="10"/>
      <c r="PYH216" s="10"/>
      <c r="PYI216" s="10"/>
      <c r="PYJ216" s="10"/>
      <c r="PYK216" s="10"/>
      <c r="PYL216" s="10"/>
      <c r="PYM216" s="10"/>
      <c r="PYN216" s="10"/>
      <c r="PYO216" s="10"/>
      <c r="PYP216" s="10"/>
      <c r="PYQ216" s="10"/>
      <c r="PYR216" s="10"/>
      <c r="PYS216" s="10"/>
      <c r="PYT216" s="10"/>
      <c r="PYU216" s="10"/>
      <c r="PYV216" s="10"/>
      <c r="PYW216" s="10"/>
      <c r="PYX216" s="10"/>
      <c r="PYY216" s="10"/>
      <c r="PYZ216" s="10"/>
      <c r="PZA216" s="10"/>
      <c r="PZB216" s="10"/>
      <c r="PZC216" s="10"/>
      <c r="PZD216" s="10"/>
      <c r="PZE216" s="10"/>
      <c r="PZF216" s="10"/>
      <c r="PZG216" s="10"/>
      <c r="PZH216" s="10"/>
      <c r="PZI216" s="10"/>
      <c r="PZJ216" s="10"/>
      <c r="PZK216" s="10"/>
      <c r="PZL216" s="10"/>
      <c r="PZM216" s="10"/>
      <c r="PZN216" s="10"/>
      <c r="PZO216" s="10"/>
      <c r="PZP216" s="10"/>
      <c r="PZQ216" s="10"/>
      <c r="PZR216" s="10"/>
      <c r="PZS216" s="10"/>
      <c r="PZT216" s="10"/>
      <c r="PZU216" s="10"/>
      <c r="PZV216" s="10"/>
      <c r="PZW216" s="10"/>
      <c r="PZX216" s="10"/>
      <c r="PZY216" s="10"/>
      <c r="PZZ216" s="10"/>
      <c r="QAA216" s="10"/>
      <c r="QAB216" s="10"/>
      <c r="QAC216" s="10"/>
      <c r="QAD216" s="10"/>
      <c r="QAE216" s="10"/>
      <c r="QAF216" s="10"/>
      <c r="QAG216" s="10"/>
      <c r="QAH216" s="10"/>
      <c r="QAI216" s="10"/>
      <c r="QAJ216" s="10"/>
      <c r="QAK216" s="10"/>
      <c r="QAL216" s="10"/>
      <c r="QAM216" s="10"/>
      <c r="QAN216" s="10"/>
      <c r="QAO216" s="10"/>
      <c r="QAP216" s="10"/>
      <c r="QAQ216" s="10"/>
      <c r="QAR216" s="10"/>
      <c r="QAS216" s="10"/>
      <c r="QAT216" s="10"/>
      <c r="QAU216" s="10"/>
      <c r="QAV216" s="10"/>
      <c r="QAW216" s="10"/>
      <c r="QAX216" s="10"/>
      <c r="QAY216" s="10"/>
      <c r="QAZ216" s="10"/>
      <c r="QBA216" s="10"/>
      <c r="QBB216" s="10"/>
      <c r="QBC216" s="10"/>
      <c r="QBD216" s="10"/>
      <c r="QBE216" s="10"/>
      <c r="QBF216" s="10"/>
      <c r="QBG216" s="10"/>
      <c r="QBH216" s="10"/>
      <c r="QBI216" s="10"/>
      <c r="QBJ216" s="10"/>
      <c r="QBK216" s="10"/>
      <c r="QBL216" s="10"/>
      <c r="QBM216" s="10"/>
      <c r="QBN216" s="10"/>
      <c r="QBO216" s="10"/>
      <c r="QBP216" s="10"/>
      <c r="QBQ216" s="10"/>
      <c r="QBR216" s="10"/>
      <c r="QBS216" s="10"/>
      <c r="QBT216" s="10"/>
      <c r="QBU216" s="10"/>
      <c r="QBV216" s="10"/>
      <c r="QBW216" s="10"/>
      <c r="QBX216" s="10"/>
      <c r="QBY216" s="10"/>
      <c r="QBZ216" s="10"/>
      <c r="QCA216" s="10"/>
      <c r="QCB216" s="10"/>
      <c r="QCC216" s="10"/>
      <c r="QCD216" s="10"/>
      <c r="QCE216" s="10"/>
      <c r="QCF216" s="10"/>
      <c r="QCG216" s="10"/>
      <c r="QCH216" s="10"/>
      <c r="QCI216" s="10"/>
      <c r="QCJ216" s="10"/>
      <c r="QCK216" s="10"/>
      <c r="QCL216" s="10"/>
      <c r="QCM216" s="10"/>
      <c r="QCN216" s="10"/>
      <c r="QCO216" s="10"/>
      <c r="QCP216" s="10"/>
      <c r="QCQ216" s="10"/>
      <c r="QCR216" s="10"/>
      <c r="QCS216" s="10"/>
      <c r="QCT216" s="10"/>
      <c r="QCU216" s="10"/>
      <c r="QCV216" s="10"/>
      <c r="QCW216" s="10"/>
      <c r="QCX216" s="10"/>
      <c r="QCY216" s="10"/>
      <c r="QCZ216" s="10"/>
      <c r="QDA216" s="10"/>
      <c r="QDB216" s="10"/>
      <c r="QDC216" s="10"/>
      <c r="QDD216" s="10"/>
      <c r="QDE216" s="10"/>
      <c r="QDF216" s="10"/>
      <c r="QDG216" s="10"/>
      <c r="QDH216" s="10"/>
      <c r="QDI216" s="10"/>
      <c r="QDJ216" s="10"/>
      <c r="QDK216" s="10"/>
      <c r="QDL216" s="10"/>
      <c r="QDM216" s="10"/>
      <c r="QDN216" s="10"/>
      <c r="QDO216" s="10"/>
      <c r="QDP216" s="10"/>
      <c r="QDQ216" s="10"/>
      <c r="QDR216" s="10"/>
      <c r="QDS216" s="10"/>
      <c r="QDT216" s="10"/>
      <c r="QDU216" s="10"/>
      <c r="QDV216" s="10"/>
      <c r="QDW216" s="10"/>
      <c r="QDX216" s="10"/>
      <c r="QDY216" s="10"/>
      <c r="QDZ216" s="10"/>
      <c r="QEA216" s="10"/>
      <c r="QEB216" s="10"/>
      <c r="QEC216" s="10"/>
      <c r="QED216" s="10"/>
      <c r="QEE216" s="10"/>
      <c r="QEF216" s="10"/>
      <c r="QEG216" s="10"/>
      <c r="QEH216" s="10"/>
      <c r="QEI216" s="10"/>
      <c r="QEJ216" s="10"/>
      <c r="QEK216" s="10"/>
      <c r="QEL216" s="10"/>
      <c r="QEM216" s="10"/>
      <c r="QEN216" s="10"/>
      <c r="QEO216" s="10"/>
      <c r="QEP216" s="10"/>
      <c r="QEQ216" s="10"/>
      <c r="QER216" s="10"/>
      <c r="QES216" s="10"/>
      <c r="QET216" s="10"/>
      <c r="QEU216" s="10"/>
      <c r="QEV216" s="10"/>
      <c r="QEW216" s="10"/>
      <c r="QEX216" s="10"/>
      <c r="QEY216" s="10"/>
      <c r="QEZ216" s="10"/>
      <c r="QFA216" s="10"/>
      <c r="QFB216" s="10"/>
      <c r="QFC216" s="10"/>
      <c r="QFD216" s="10"/>
      <c r="QFE216" s="10"/>
      <c r="QFF216" s="10"/>
      <c r="QFG216" s="10"/>
      <c r="QFH216" s="10"/>
      <c r="QFI216" s="10"/>
      <c r="QFJ216" s="10"/>
      <c r="QFK216" s="10"/>
      <c r="QFL216" s="10"/>
      <c r="QFM216" s="10"/>
      <c r="QFN216" s="10"/>
      <c r="QFO216" s="10"/>
      <c r="QFP216" s="10"/>
      <c r="QFQ216" s="10"/>
      <c r="QFR216" s="10"/>
      <c r="QFS216" s="10"/>
      <c r="QFT216" s="10"/>
      <c r="QFU216" s="10"/>
      <c r="QFV216" s="10"/>
      <c r="QFW216" s="10"/>
      <c r="QFX216" s="10"/>
      <c r="QFY216" s="10"/>
      <c r="QFZ216" s="10"/>
      <c r="QGA216" s="10"/>
      <c r="QGB216" s="10"/>
      <c r="QGC216" s="10"/>
      <c r="QGD216" s="10"/>
      <c r="QGE216" s="10"/>
      <c r="QGF216" s="10"/>
      <c r="QGG216" s="10"/>
      <c r="QGH216" s="10"/>
      <c r="QGI216" s="10"/>
      <c r="QGJ216" s="10"/>
      <c r="QGK216" s="10"/>
      <c r="QGL216" s="10"/>
      <c r="QGM216" s="10"/>
      <c r="QGN216" s="10"/>
      <c r="QGO216" s="10"/>
      <c r="QGP216" s="10"/>
      <c r="QGQ216" s="10"/>
      <c r="QGR216" s="10"/>
      <c r="QGS216" s="10"/>
      <c r="QGT216" s="10"/>
      <c r="QGU216" s="10"/>
      <c r="QGV216" s="10"/>
      <c r="QGW216" s="10"/>
      <c r="QGX216" s="10"/>
      <c r="QGY216" s="10"/>
      <c r="QGZ216" s="10"/>
      <c r="QHA216" s="10"/>
      <c r="QHB216" s="10"/>
      <c r="QHC216" s="10"/>
      <c r="QHD216" s="10"/>
      <c r="QHE216" s="10"/>
      <c r="QHF216" s="10"/>
      <c r="QHG216" s="10"/>
      <c r="QHH216" s="10"/>
      <c r="QHI216" s="10"/>
      <c r="QHJ216" s="10"/>
      <c r="QHK216" s="10"/>
      <c r="QHL216" s="10"/>
      <c r="QHM216" s="10"/>
      <c r="QHN216" s="10"/>
      <c r="QHO216" s="10"/>
      <c r="QHP216" s="10"/>
      <c r="QHQ216" s="10"/>
      <c r="QHR216" s="10"/>
      <c r="QHS216" s="10"/>
      <c r="QHT216" s="10"/>
      <c r="QHU216" s="10"/>
      <c r="QHV216" s="10"/>
      <c r="QHW216" s="10"/>
      <c r="QHX216" s="10"/>
      <c r="QHY216" s="10"/>
      <c r="QHZ216" s="10"/>
      <c r="QIA216" s="10"/>
      <c r="QIB216" s="10"/>
      <c r="QIC216" s="10"/>
      <c r="QID216" s="10"/>
      <c r="QIE216" s="10"/>
      <c r="QIF216" s="10"/>
      <c r="QIG216" s="10"/>
      <c r="QIH216" s="10"/>
      <c r="QII216" s="10"/>
      <c r="QIJ216" s="10"/>
      <c r="QIK216" s="10"/>
      <c r="QIL216" s="10"/>
      <c r="QIM216" s="10"/>
      <c r="QIN216" s="10"/>
      <c r="QIO216" s="10"/>
      <c r="QIP216" s="10"/>
      <c r="QIQ216" s="10"/>
      <c r="QIR216" s="10"/>
      <c r="QIS216" s="10"/>
      <c r="QIT216" s="10"/>
      <c r="QIU216" s="10"/>
      <c r="QIV216" s="10"/>
      <c r="QIW216" s="10"/>
      <c r="QIX216" s="10"/>
      <c r="QIY216" s="10"/>
      <c r="QIZ216" s="10"/>
      <c r="QJA216" s="10"/>
      <c r="QJB216" s="10"/>
      <c r="QJC216" s="10"/>
      <c r="QJD216" s="10"/>
      <c r="QJE216" s="10"/>
      <c r="QJF216" s="10"/>
      <c r="QJG216" s="10"/>
      <c r="QJH216" s="10"/>
      <c r="QJI216" s="10"/>
      <c r="QJJ216" s="10"/>
      <c r="QJK216" s="10"/>
      <c r="QJL216" s="10"/>
      <c r="QJM216" s="10"/>
      <c r="QJN216" s="10"/>
      <c r="QJO216" s="10"/>
      <c r="QJP216" s="10"/>
      <c r="QJQ216" s="10"/>
      <c r="QJR216" s="10"/>
      <c r="QJS216" s="10"/>
      <c r="QJT216" s="10"/>
      <c r="QJU216" s="10"/>
      <c r="QJV216" s="10"/>
      <c r="QJW216" s="10"/>
      <c r="QJX216" s="10"/>
      <c r="QJY216" s="10"/>
      <c r="QJZ216" s="10"/>
      <c r="QKA216" s="10"/>
      <c r="QKB216" s="10"/>
      <c r="QKC216" s="10"/>
      <c r="QKD216" s="10"/>
      <c r="QKE216" s="10"/>
      <c r="QKF216" s="10"/>
      <c r="QKG216" s="10"/>
      <c r="QKH216" s="10"/>
      <c r="QKI216" s="10"/>
      <c r="QKJ216" s="10"/>
      <c r="QKK216" s="10"/>
      <c r="QKL216" s="10"/>
      <c r="QKM216" s="10"/>
      <c r="QKN216" s="10"/>
      <c r="QKO216" s="10"/>
      <c r="QKP216" s="10"/>
      <c r="QKQ216" s="10"/>
      <c r="QKR216" s="10"/>
      <c r="QKS216" s="10"/>
      <c r="QKT216" s="10"/>
      <c r="QKU216" s="10"/>
      <c r="QKV216" s="10"/>
      <c r="QKW216" s="10"/>
      <c r="QKX216" s="10"/>
      <c r="QKY216" s="10"/>
      <c r="QKZ216" s="10"/>
      <c r="QLA216" s="10"/>
      <c r="QLB216" s="10"/>
      <c r="QLC216" s="10"/>
      <c r="QLD216" s="10"/>
      <c r="QLE216" s="10"/>
      <c r="QLF216" s="10"/>
      <c r="QLG216" s="10"/>
      <c r="QLH216" s="10"/>
      <c r="QLI216" s="10"/>
      <c r="QLJ216" s="10"/>
      <c r="QLK216" s="10"/>
      <c r="QLL216" s="10"/>
      <c r="QLM216" s="10"/>
      <c r="QLN216" s="10"/>
      <c r="QLO216" s="10"/>
      <c r="QLP216" s="10"/>
      <c r="QLQ216" s="10"/>
      <c r="QLR216" s="10"/>
      <c r="QLS216" s="10"/>
      <c r="QLT216" s="10"/>
      <c r="QLU216" s="10"/>
      <c r="QLV216" s="10"/>
      <c r="QLW216" s="10"/>
      <c r="QLX216" s="10"/>
      <c r="QLY216" s="10"/>
      <c r="QLZ216" s="10"/>
      <c r="QMA216" s="10"/>
      <c r="QMB216" s="10"/>
      <c r="QMC216" s="10"/>
      <c r="QMD216" s="10"/>
      <c r="QME216" s="10"/>
      <c r="QMF216" s="10"/>
      <c r="QMG216" s="10"/>
      <c r="QMH216" s="10"/>
      <c r="QMI216" s="10"/>
      <c r="QMJ216" s="10"/>
      <c r="QMK216" s="10"/>
      <c r="QML216" s="10"/>
      <c r="QMM216" s="10"/>
      <c r="QMN216" s="10"/>
      <c r="QMO216" s="10"/>
      <c r="QMP216" s="10"/>
      <c r="QMQ216" s="10"/>
      <c r="QMR216" s="10"/>
      <c r="QMS216" s="10"/>
      <c r="QMT216" s="10"/>
      <c r="QMU216" s="10"/>
      <c r="QMV216" s="10"/>
      <c r="QMW216" s="10"/>
      <c r="QMX216" s="10"/>
      <c r="QMY216" s="10"/>
      <c r="QMZ216" s="10"/>
      <c r="QNA216" s="10"/>
      <c r="QNB216" s="10"/>
      <c r="QNC216" s="10"/>
      <c r="QND216" s="10"/>
      <c r="QNE216" s="10"/>
      <c r="QNF216" s="10"/>
      <c r="QNG216" s="10"/>
      <c r="QNH216" s="10"/>
      <c r="QNI216" s="10"/>
      <c r="QNJ216" s="10"/>
      <c r="QNK216" s="10"/>
      <c r="QNL216" s="10"/>
      <c r="QNM216" s="10"/>
      <c r="QNN216" s="10"/>
      <c r="QNO216" s="10"/>
      <c r="QNP216" s="10"/>
      <c r="QNQ216" s="10"/>
      <c r="QNR216" s="10"/>
      <c r="QNS216" s="10"/>
      <c r="QNT216" s="10"/>
      <c r="QNU216" s="10"/>
      <c r="QNV216" s="10"/>
      <c r="QNW216" s="10"/>
      <c r="QNX216" s="10"/>
      <c r="QNY216" s="10"/>
      <c r="QNZ216" s="10"/>
      <c r="QOA216" s="10"/>
      <c r="QOB216" s="10"/>
      <c r="QOC216" s="10"/>
      <c r="QOD216" s="10"/>
      <c r="QOE216" s="10"/>
      <c r="QOF216" s="10"/>
      <c r="QOG216" s="10"/>
      <c r="QOH216" s="10"/>
      <c r="QOI216" s="10"/>
      <c r="QOJ216" s="10"/>
      <c r="QOK216" s="10"/>
      <c r="QOL216" s="10"/>
      <c r="QOM216" s="10"/>
      <c r="QON216" s="10"/>
      <c r="QOO216" s="10"/>
      <c r="QOP216" s="10"/>
      <c r="QOQ216" s="10"/>
      <c r="QOR216" s="10"/>
      <c r="QOS216" s="10"/>
      <c r="QOT216" s="10"/>
      <c r="QOU216" s="10"/>
      <c r="QOV216" s="10"/>
      <c r="QOW216" s="10"/>
      <c r="QOX216" s="10"/>
      <c r="QOY216" s="10"/>
      <c r="QOZ216" s="10"/>
      <c r="QPA216" s="10"/>
      <c r="QPB216" s="10"/>
      <c r="QPC216" s="10"/>
      <c r="QPD216" s="10"/>
      <c r="QPE216" s="10"/>
      <c r="QPF216" s="10"/>
      <c r="QPG216" s="10"/>
      <c r="QPH216" s="10"/>
      <c r="QPI216" s="10"/>
      <c r="QPJ216" s="10"/>
      <c r="QPK216" s="10"/>
      <c r="QPL216" s="10"/>
      <c r="QPM216" s="10"/>
      <c r="QPN216" s="10"/>
      <c r="QPO216" s="10"/>
      <c r="QPP216" s="10"/>
      <c r="QPQ216" s="10"/>
      <c r="QPR216" s="10"/>
      <c r="QPS216" s="10"/>
      <c r="QPT216" s="10"/>
      <c r="QPU216" s="10"/>
      <c r="QPV216" s="10"/>
      <c r="QPW216" s="10"/>
      <c r="QPX216" s="10"/>
      <c r="QPY216" s="10"/>
      <c r="QPZ216" s="10"/>
      <c r="QQA216" s="10"/>
      <c r="QQB216" s="10"/>
      <c r="QQC216" s="10"/>
      <c r="QQD216" s="10"/>
      <c r="QQE216" s="10"/>
      <c r="QQF216" s="10"/>
      <c r="QQG216" s="10"/>
      <c r="QQH216" s="10"/>
      <c r="QQI216" s="10"/>
      <c r="QQJ216" s="10"/>
      <c r="QQK216" s="10"/>
      <c r="QQL216" s="10"/>
      <c r="QQM216" s="10"/>
      <c r="QQN216" s="10"/>
      <c r="QQO216" s="10"/>
      <c r="QQP216" s="10"/>
      <c r="QQQ216" s="10"/>
      <c r="QQR216" s="10"/>
      <c r="QQS216" s="10"/>
      <c r="QQT216" s="10"/>
      <c r="QQU216" s="10"/>
      <c r="QQV216" s="10"/>
      <c r="QQW216" s="10"/>
      <c r="QQX216" s="10"/>
      <c r="QQY216" s="10"/>
      <c r="QQZ216" s="10"/>
      <c r="QRA216" s="10"/>
      <c r="QRB216" s="10"/>
      <c r="QRC216" s="10"/>
      <c r="QRD216" s="10"/>
      <c r="QRE216" s="10"/>
      <c r="QRF216" s="10"/>
      <c r="QRG216" s="10"/>
      <c r="QRH216" s="10"/>
      <c r="QRI216" s="10"/>
      <c r="QRJ216" s="10"/>
      <c r="QRK216" s="10"/>
      <c r="QRL216" s="10"/>
      <c r="QRM216" s="10"/>
      <c r="QRN216" s="10"/>
      <c r="QRO216" s="10"/>
      <c r="QRP216" s="10"/>
      <c r="QRQ216" s="10"/>
      <c r="QRR216" s="10"/>
      <c r="QRS216" s="10"/>
      <c r="QRT216" s="10"/>
      <c r="QRU216" s="10"/>
      <c r="QRV216" s="10"/>
      <c r="QRW216" s="10"/>
      <c r="QRX216" s="10"/>
      <c r="QRY216" s="10"/>
      <c r="QRZ216" s="10"/>
      <c r="QSA216" s="10"/>
      <c r="QSB216" s="10"/>
      <c r="QSC216" s="10"/>
      <c r="QSD216" s="10"/>
      <c r="QSE216" s="10"/>
      <c r="QSF216" s="10"/>
      <c r="QSG216" s="10"/>
      <c r="QSH216" s="10"/>
      <c r="QSI216" s="10"/>
      <c r="QSJ216" s="10"/>
      <c r="QSK216" s="10"/>
      <c r="QSL216" s="10"/>
      <c r="QSM216" s="10"/>
      <c r="QSN216" s="10"/>
      <c r="QSO216" s="10"/>
      <c r="QSP216" s="10"/>
      <c r="QSQ216" s="10"/>
      <c r="QSR216" s="10"/>
      <c r="QSS216" s="10"/>
      <c r="QST216" s="10"/>
      <c r="QSU216" s="10"/>
      <c r="QSV216" s="10"/>
      <c r="QSW216" s="10"/>
      <c r="QSX216" s="10"/>
      <c r="QSY216" s="10"/>
      <c r="QSZ216" s="10"/>
      <c r="QTA216" s="10"/>
      <c r="QTB216" s="10"/>
      <c r="QTC216" s="10"/>
      <c r="QTD216" s="10"/>
      <c r="QTE216" s="10"/>
      <c r="QTF216" s="10"/>
      <c r="QTG216" s="10"/>
      <c r="QTH216" s="10"/>
      <c r="QTI216" s="10"/>
      <c r="QTJ216" s="10"/>
      <c r="QTK216" s="10"/>
      <c r="QTL216" s="10"/>
      <c r="QTM216" s="10"/>
      <c r="QTN216" s="10"/>
      <c r="QTO216" s="10"/>
      <c r="QTP216" s="10"/>
      <c r="QTQ216" s="10"/>
      <c r="QTR216" s="10"/>
      <c r="QTS216" s="10"/>
      <c r="QTT216" s="10"/>
      <c r="QTU216" s="10"/>
      <c r="QTV216" s="10"/>
      <c r="QTW216" s="10"/>
      <c r="QTX216" s="10"/>
      <c r="QTY216" s="10"/>
      <c r="QTZ216" s="10"/>
      <c r="QUA216" s="10"/>
      <c r="QUB216" s="10"/>
      <c r="QUC216" s="10"/>
      <c r="QUD216" s="10"/>
      <c r="QUE216" s="10"/>
      <c r="QUF216" s="10"/>
      <c r="QUG216" s="10"/>
      <c r="QUH216" s="10"/>
      <c r="QUI216" s="10"/>
      <c r="QUJ216" s="10"/>
      <c r="QUK216" s="10"/>
      <c r="QUL216" s="10"/>
      <c r="QUM216" s="10"/>
      <c r="QUN216" s="10"/>
      <c r="QUO216" s="10"/>
      <c r="QUP216" s="10"/>
      <c r="QUQ216" s="10"/>
      <c r="QUR216" s="10"/>
      <c r="QUS216" s="10"/>
      <c r="QUT216" s="10"/>
      <c r="QUU216" s="10"/>
      <c r="QUV216" s="10"/>
      <c r="QUW216" s="10"/>
      <c r="QUX216" s="10"/>
      <c r="QUY216" s="10"/>
      <c r="QUZ216" s="10"/>
      <c r="QVA216" s="10"/>
      <c r="QVB216" s="10"/>
      <c r="QVC216" s="10"/>
      <c r="QVD216" s="10"/>
      <c r="QVE216" s="10"/>
      <c r="QVF216" s="10"/>
      <c r="QVG216" s="10"/>
      <c r="QVH216" s="10"/>
      <c r="QVI216" s="10"/>
      <c r="QVJ216" s="10"/>
      <c r="QVK216" s="10"/>
      <c r="QVL216" s="10"/>
      <c r="QVM216" s="10"/>
      <c r="QVN216" s="10"/>
      <c r="QVO216" s="10"/>
      <c r="QVP216" s="10"/>
      <c r="QVQ216" s="10"/>
      <c r="QVR216" s="10"/>
      <c r="QVS216" s="10"/>
      <c r="QVT216" s="10"/>
      <c r="QVU216" s="10"/>
      <c r="QVV216" s="10"/>
      <c r="QVW216" s="10"/>
      <c r="QVX216" s="10"/>
      <c r="QVY216" s="10"/>
      <c r="QVZ216" s="10"/>
      <c r="QWA216" s="10"/>
      <c r="QWB216" s="10"/>
      <c r="QWC216" s="10"/>
      <c r="QWD216" s="10"/>
      <c r="QWE216" s="10"/>
      <c r="QWF216" s="10"/>
      <c r="QWG216" s="10"/>
      <c r="QWH216" s="10"/>
      <c r="QWI216" s="10"/>
      <c r="QWJ216" s="10"/>
      <c r="QWK216" s="10"/>
      <c r="QWL216" s="10"/>
      <c r="QWM216" s="10"/>
      <c r="QWN216" s="10"/>
      <c r="QWO216" s="10"/>
      <c r="QWP216" s="10"/>
      <c r="QWQ216" s="10"/>
      <c r="QWR216" s="10"/>
      <c r="QWS216" s="10"/>
      <c r="QWT216" s="10"/>
      <c r="QWU216" s="10"/>
      <c r="QWV216" s="10"/>
      <c r="QWW216" s="10"/>
      <c r="QWX216" s="10"/>
      <c r="QWY216" s="10"/>
      <c r="QWZ216" s="10"/>
      <c r="QXA216" s="10"/>
      <c r="QXB216" s="10"/>
      <c r="QXC216" s="10"/>
      <c r="QXD216" s="10"/>
      <c r="QXE216" s="10"/>
      <c r="QXF216" s="10"/>
      <c r="QXG216" s="10"/>
      <c r="QXH216" s="10"/>
      <c r="QXI216" s="10"/>
      <c r="QXJ216" s="10"/>
      <c r="QXK216" s="10"/>
      <c r="QXL216" s="10"/>
      <c r="QXM216" s="10"/>
      <c r="QXN216" s="10"/>
      <c r="QXO216" s="10"/>
      <c r="QXP216" s="10"/>
      <c r="QXQ216" s="10"/>
      <c r="QXR216" s="10"/>
      <c r="QXS216" s="10"/>
      <c r="QXT216" s="10"/>
      <c r="QXU216" s="10"/>
      <c r="QXV216" s="10"/>
      <c r="QXW216" s="10"/>
      <c r="QXX216" s="10"/>
      <c r="QXY216" s="10"/>
      <c r="QXZ216" s="10"/>
      <c r="QYA216" s="10"/>
      <c r="QYB216" s="10"/>
      <c r="QYC216" s="10"/>
      <c r="QYD216" s="10"/>
      <c r="QYE216" s="10"/>
      <c r="QYF216" s="10"/>
      <c r="QYG216" s="10"/>
      <c r="QYH216" s="10"/>
      <c r="QYI216" s="10"/>
      <c r="QYJ216" s="10"/>
      <c r="QYK216" s="10"/>
      <c r="QYL216" s="10"/>
      <c r="QYM216" s="10"/>
      <c r="QYN216" s="10"/>
      <c r="QYO216" s="10"/>
      <c r="QYP216" s="10"/>
      <c r="QYQ216" s="10"/>
      <c r="QYR216" s="10"/>
      <c r="QYS216" s="10"/>
      <c r="QYT216" s="10"/>
      <c r="QYU216" s="10"/>
      <c r="QYV216" s="10"/>
      <c r="QYW216" s="10"/>
      <c r="QYX216" s="10"/>
      <c r="QYY216" s="10"/>
      <c r="QYZ216" s="10"/>
      <c r="QZA216" s="10"/>
      <c r="QZB216" s="10"/>
      <c r="QZC216" s="10"/>
      <c r="QZD216" s="10"/>
      <c r="QZE216" s="10"/>
      <c r="QZF216" s="10"/>
      <c r="QZG216" s="10"/>
      <c r="QZH216" s="10"/>
      <c r="QZI216" s="10"/>
      <c r="QZJ216" s="10"/>
      <c r="QZK216" s="10"/>
      <c r="QZL216" s="10"/>
      <c r="QZM216" s="10"/>
      <c r="QZN216" s="10"/>
      <c r="QZO216" s="10"/>
      <c r="QZP216" s="10"/>
      <c r="QZQ216" s="10"/>
      <c r="QZR216" s="10"/>
      <c r="QZS216" s="10"/>
      <c r="QZT216" s="10"/>
      <c r="QZU216" s="10"/>
      <c r="QZV216" s="10"/>
      <c r="QZW216" s="10"/>
      <c r="QZX216" s="10"/>
      <c r="QZY216" s="10"/>
      <c r="QZZ216" s="10"/>
      <c r="RAA216" s="10"/>
      <c r="RAB216" s="10"/>
      <c r="RAC216" s="10"/>
      <c r="RAD216" s="10"/>
      <c r="RAE216" s="10"/>
      <c r="RAF216" s="10"/>
      <c r="RAG216" s="10"/>
      <c r="RAH216" s="10"/>
      <c r="RAI216" s="10"/>
      <c r="RAJ216" s="10"/>
      <c r="RAK216" s="10"/>
      <c r="RAL216" s="10"/>
      <c r="RAM216" s="10"/>
      <c r="RAN216" s="10"/>
      <c r="RAO216" s="10"/>
      <c r="RAP216" s="10"/>
      <c r="RAQ216" s="10"/>
      <c r="RAR216" s="10"/>
      <c r="RAS216" s="10"/>
      <c r="RAT216" s="10"/>
      <c r="RAU216" s="10"/>
      <c r="RAV216" s="10"/>
      <c r="RAW216" s="10"/>
      <c r="RAX216" s="10"/>
      <c r="RAY216" s="10"/>
      <c r="RAZ216" s="10"/>
      <c r="RBA216" s="10"/>
      <c r="RBB216" s="10"/>
      <c r="RBC216" s="10"/>
      <c r="RBD216" s="10"/>
      <c r="RBE216" s="10"/>
      <c r="RBF216" s="10"/>
      <c r="RBG216" s="10"/>
      <c r="RBH216" s="10"/>
      <c r="RBI216" s="10"/>
      <c r="RBJ216" s="10"/>
      <c r="RBK216" s="10"/>
      <c r="RBL216" s="10"/>
      <c r="RBM216" s="10"/>
      <c r="RBN216" s="10"/>
      <c r="RBO216" s="10"/>
      <c r="RBP216" s="10"/>
      <c r="RBQ216" s="10"/>
      <c r="RBR216" s="10"/>
      <c r="RBS216" s="10"/>
      <c r="RBT216" s="10"/>
      <c r="RBU216" s="10"/>
      <c r="RBV216" s="10"/>
      <c r="RBW216" s="10"/>
      <c r="RBX216" s="10"/>
      <c r="RBY216" s="10"/>
      <c r="RBZ216" s="10"/>
      <c r="RCA216" s="10"/>
      <c r="RCB216" s="10"/>
      <c r="RCC216" s="10"/>
      <c r="RCD216" s="10"/>
      <c r="RCE216" s="10"/>
      <c r="RCF216" s="10"/>
      <c r="RCG216" s="10"/>
      <c r="RCH216" s="10"/>
      <c r="RCI216" s="10"/>
      <c r="RCJ216" s="10"/>
      <c r="RCK216" s="10"/>
      <c r="RCL216" s="10"/>
      <c r="RCM216" s="10"/>
      <c r="RCN216" s="10"/>
      <c r="RCO216" s="10"/>
      <c r="RCP216" s="10"/>
      <c r="RCQ216" s="10"/>
      <c r="RCR216" s="10"/>
      <c r="RCS216" s="10"/>
      <c r="RCT216" s="10"/>
      <c r="RCU216" s="10"/>
      <c r="RCV216" s="10"/>
      <c r="RCW216" s="10"/>
      <c r="RCX216" s="10"/>
      <c r="RCY216" s="10"/>
      <c r="RCZ216" s="10"/>
      <c r="RDA216" s="10"/>
      <c r="RDB216" s="10"/>
      <c r="RDC216" s="10"/>
      <c r="RDD216" s="10"/>
      <c r="RDE216" s="10"/>
      <c r="RDF216" s="10"/>
      <c r="RDG216" s="10"/>
      <c r="RDH216" s="10"/>
      <c r="RDI216" s="10"/>
      <c r="RDJ216" s="10"/>
      <c r="RDK216" s="10"/>
      <c r="RDL216" s="10"/>
      <c r="RDM216" s="10"/>
      <c r="RDN216" s="10"/>
      <c r="RDO216" s="10"/>
      <c r="RDP216" s="10"/>
      <c r="RDQ216" s="10"/>
      <c r="RDR216" s="10"/>
      <c r="RDS216" s="10"/>
      <c r="RDT216" s="10"/>
      <c r="RDU216" s="10"/>
      <c r="RDV216" s="10"/>
      <c r="RDW216" s="10"/>
      <c r="RDX216" s="10"/>
      <c r="RDY216" s="10"/>
      <c r="RDZ216" s="10"/>
      <c r="REA216" s="10"/>
      <c r="REB216" s="10"/>
      <c r="REC216" s="10"/>
      <c r="RED216" s="10"/>
      <c r="REE216" s="10"/>
      <c r="REF216" s="10"/>
      <c r="REG216" s="10"/>
      <c r="REH216" s="10"/>
      <c r="REI216" s="10"/>
      <c r="REJ216" s="10"/>
      <c r="REK216" s="10"/>
      <c r="REL216" s="10"/>
      <c r="REM216" s="10"/>
      <c r="REN216" s="10"/>
      <c r="REO216" s="10"/>
      <c r="REP216" s="10"/>
      <c r="REQ216" s="10"/>
      <c r="RER216" s="10"/>
      <c r="RES216" s="10"/>
      <c r="RET216" s="10"/>
      <c r="REU216" s="10"/>
      <c r="REV216" s="10"/>
      <c r="REW216" s="10"/>
      <c r="REX216" s="10"/>
      <c r="REY216" s="10"/>
      <c r="REZ216" s="10"/>
      <c r="RFA216" s="10"/>
      <c r="RFB216" s="10"/>
      <c r="RFC216" s="10"/>
      <c r="RFD216" s="10"/>
      <c r="RFE216" s="10"/>
      <c r="RFF216" s="10"/>
      <c r="RFG216" s="10"/>
      <c r="RFH216" s="10"/>
      <c r="RFI216" s="10"/>
      <c r="RFJ216" s="10"/>
      <c r="RFK216" s="10"/>
      <c r="RFL216" s="10"/>
      <c r="RFM216" s="10"/>
      <c r="RFN216" s="10"/>
      <c r="RFO216" s="10"/>
      <c r="RFP216" s="10"/>
      <c r="RFQ216" s="10"/>
      <c r="RFR216" s="10"/>
      <c r="RFS216" s="10"/>
      <c r="RFT216" s="10"/>
      <c r="RFU216" s="10"/>
      <c r="RFV216" s="10"/>
      <c r="RFW216" s="10"/>
      <c r="RFX216" s="10"/>
      <c r="RFY216" s="10"/>
      <c r="RFZ216" s="10"/>
      <c r="RGA216" s="10"/>
      <c r="RGB216" s="10"/>
      <c r="RGC216" s="10"/>
      <c r="RGD216" s="10"/>
      <c r="RGE216" s="10"/>
      <c r="RGF216" s="10"/>
      <c r="RGG216" s="10"/>
      <c r="RGH216" s="10"/>
      <c r="RGI216" s="10"/>
      <c r="RGJ216" s="10"/>
      <c r="RGK216" s="10"/>
      <c r="RGL216" s="10"/>
      <c r="RGM216" s="10"/>
      <c r="RGN216" s="10"/>
      <c r="RGO216" s="10"/>
      <c r="RGP216" s="10"/>
      <c r="RGQ216" s="10"/>
      <c r="RGR216" s="10"/>
      <c r="RGS216" s="10"/>
      <c r="RGT216" s="10"/>
      <c r="RGU216" s="10"/>
      <c r="RGV216" s="10"/>
      <c r="RGW216" s="10"/>
      <c r="RGX216" s="10"/>
      <c r="RGY216" s="10"/>
      <c r="RGZ216" s="10"/>
      <c r="RHA216" s="10"/>
      <c r="RHB216" s="10"/>
      <c r="RHC216" s="10"/>
      <c r="RHD216" s="10"/>
      <c r="RHE216" s="10"/>
      <c r="RHF216" s="10"/>
      <c r="RHG216" s="10"/>
      <c r="RHH216" s="10"/>
      <c r="RHI216" s="10"/>
      <c r="RHJ216" s="10"/>
      <c r="RHK216" s="10"/>
      <c r="RHL216" s="10"/>
      <c r="RHM216" s="10"/>
      <c r="RHN216" s="10"/>
      <c r="RHO216" s="10"/>
      <c r="RHP216" s="10"/>
      <c r="RHQ216" s="10"/>
      <c r="RHR216" s="10"/>
      <c r="RHS216" s="10"/>
      <c r="RHT216" s="10"/>
      <c r="RHU216" s="10"/>
      <c r="RHV216" s="10"/>
      <c r="RHW216" s="10"/>
      <c r="RHX216" s="10"/>
      <c r="RHY216" s="10"/>
      <c r="RHZ216" s="10"/>
      <c r="RIA216" s="10"/>
      <c r="RIB216" s="10"/>
      <c r="RIC216" s="10"/>
      <c r="RID216" s="10"/>
      <c r="RIE216" s="10"/>
      <c r="RIF216" s="10"/>
      <c r="RIG216" s="10"/>
      <c r="RIH216" s="10"/>
      <c r="RII216" s="10"/>
      <c r="RIJ216" s="10"/>
      <c r="RIK216" s="10"/>
      <c r="RIL216" s="10"/>
      <c r="RIM216" s="10"/>
      <c r="RIN216" s="10"/>
      <c r="RIO216" s="10"/>
      <c r="RIP216" s="10"/>
      <c r="RIQ216" s="10"/>
      <c r="RIR216" s="10"/>
      <c r="RIS216" s="10"/>
      <c r="RIT216" s="10"/>
      <c r="RIU216" s="10"/>
      <c r="RIV216" s="10"/>
      <c r="RIW216" s="10"/>
      <c r="RIX216" s="10"/>
      <c r="RIY216" s="10"/>
      <c r="RIZ216" s="10"/>
      <c r="RJA216" s="10"/>
      <c r="RJB216" s="10"/>
      <c r="RJC216" s="10"/>
      <c r="RJD216" s="10"/>
      <c r="RJE216" s="10"/>
      <c r="RJF216" s="10"/>
      <c r="RJG216" s="10"/>
      <c r="RJH216" s="10"/>
      <c r="RJI216" s="10"/>
      <c r="RJJ216" s="10"/>
      <c r="RJK216" s="10"/>
      <c r="RJL216" s="10"/>
      <c r="RJM216" s="10"/>
      <c r="RJN216" s="10"/>
      <c r="RJO216" s="10"/>
      <c r="RJP216" s="10"/>
      <c r="RJQ216" s="10"/>
      <c r="RJR216" s="10"/>
      <c r="RJS216" s="10"/>
      <c r="RJT216" s="10"/>
      <c r="RJU216" s="10"/>
      <c r="RJV216" s="10"/>
      <c r="RJW216" s="10"/>
      <c r="RJX216" s="10"/>
      <c r="RJY216" s="10"/>
      <c r="RJZ216" s="10"/>
      <c r="RKA216" s="10"/>
      <c r="RKB216" s="10"/>
      <c r="RKC216" s="10"/>
      <c r="RKD216" s="10"/>
      <c r="RKE216" s="10"/>
      <c r="RKF216" s="10"/>
      <c r="RKG216" s="10"/>
      <c r="RKH216" s="10"/>
      <c r="RKI216" s="10"/>
      <c r="RKJ216" s="10"/>
      <c r="RKK216" s="10"/>
      <c r="RKL216" s="10"/>
      <c r="RKM216" s="10"/>
      <c r="RKN216" s="10"/>
      <c r="RKO216" s="10"/>
      <c r="RKP216" s="10"/>
      <c r="RKQ216" s="10"/>
      <c r="RKR216" s="10"/>
      <c r="RKS216" s="10"/>
      <c r="RKT216" s="10"/>
      <c r="RKU216" s="10"/>
      <c r="RKV216" s="10"/>
      <c r="RKW216" s="10"/>
      <c r="RKX216" s="10"/>
      <c r="RKY216" s="10"/>
      <c r="RKZ216" s="10"/>
      <c r="RLA216" s="10"/>
      <c r="RLB216" s="10"/>
      <c r="RLC216" s="10"/>
      <c r="RLD216" s="10"/>
      <c r="RLE216" s="10"/>
      <c r="RLF216" s="10"/>
      <c r="RLG216" s="10"/>
      <c r="RLH216" s="10"/>
      <c r="RLI216" s="10"/>
      <c r="RLJ216" s="10"/>
      <c r="RLK216" s="10"/>
      <c r="RLL216" s="10"/>
      <c r="RLM216" s="10"/>
      <c r="RLN216" s="10"/>
      <c r="RLO216" s="10"/>
      <c r="RLP216" s="10"/>
      <c r="RLQ216" s="10"/>
      <c r="RLR216" s="10"/>
      <c r="RLS216" s="10"/>
      <c r="RLT216" s="10"/>
      <c r="RLU216" s="10"/>
      <c r="RLV216" s="10"/>
      <c r="RLW216" s="10"/>
      <c r="RLX216" s="10"/>
      <c r="RLY216" s="10"/>
      <c r="RLZ216" s="10"/>
      <c r="RMA216" s="10"/>
      <c r="RMB216" s="10"/>
      <c r="RMC216" s="10"/>
      <c r="RMD216" s="10"/>
      <c r="RME216" s="10"/>
      <c r="RMF216" s="10"/>
      <c r="RMG216" s="10"/>
      <c r="RMH216" s="10"/>
      <c r="RMI216" s="10"/>
      <c r="RMJ216" s="10"/>
      <c r="RMK216" s="10"/>
      <c r="RML216" s="10"/>
      <c r="RMM216" s="10"/>
      <c r="RMN216" s="10"/>
      <c r="RMO216" s="10"/>
      <c r="RMP216" s="10"/>
      <c r="RMQ216" s="10"/>
      <c r="RMR216" s="10"/>
      <c r="RMS216" s="10"/>
      <c r="RMT216" s="10"/>
      <c r="RMU216" s="10"/>
      <c r="RMV216" s="10"/>
      <c r="RMW216" s="10"/>
      <c r="RMX216" s="10"/>
      <c r="RMY216" s="10"/>
      <c r="RMZ216" s="10"/>
      <c r="RNA216" s="10"/>
      <c r="RNB216" s="10"/>
      <c r="RNC216" s="10"/>
      <c r="RND216" s="10"/>
      <c r="RNE216" s="10"/>
      <c r="RNF216" s="10"/>
      <c r="RNG216" s="10"/>
      <c r="RNH216" s="10"/>
      <c r="RNI216" s="10"/>
      <c r="RNJ216" s="10"/>
      <c r="RNK216" s="10"/>
      <c r="RNL216" s="10"/>
      <c r="RNM216" s="10"/>
      <c r="RNN216" s="10"/>
      <c r="RNO216" s="10"/>
      <c r="RNP216" s="10"/>
      <c r="RNQ216" s="10"/>
      <c r="RNR216" s="10"/>
      <c r="RNS216" s="10"/>
      <c r="RNT216" s="10"/>
      <c r="RNU216" s="10"/>
      <c r="RNV216" s="10"/>
      <c r="RNW216" s="10"/>
      <c r="RNX216" s="10"/>
      <c r="RNY216" s="10"/>
      <c r="RNZ216" s="10"/>
      <c r="ROA216" s="10"/>
      <c r="ROB216" s="10"/>
      <c r="ROC216" s="10"/>
      <c r="ROD216" s="10"/>
      <c r="ROE216" s="10"/>
      <c r="ROF216" s="10"/>
      <c r="ROG216" s="10"/>
      <c r="ROH216" s="10"/>
      <c r="ROI216" s="10"/>
      <c r="ROJ216" s="10"/>
      <c r="ROK216" s="10"/>
      <c r="ROL216" s="10"/>
      <c r="ROM216" s="10"/>
      <c r="RON216" s="10"/>
      <c r="ROO216" s="10"/>
      <c r="ROP216" s="10"/>
      <c r="ROQ216" s="10"/>
      <c r="ROR216" s="10"/>
      <c r="ROS216" s="10"/>
      <c r="ROT216" s="10"/>
      <c r="ROU216" s="10"/>
      <c r="ROV216" s="10"/>
      <c r="ROW216" s="10"/>
      <c r="ROX216" s="10"/>
      <c r="ROY216" s="10"/>
      <c r="ROZ216" s="10"/>
      <c r="RPA216" s="10"/>
      <c r="RPB216" s="10"/>
      <c r="RPC216" s="10"/>
      <c r="RPD216" s="10"/>
      <c r="RPE216" s="10"/>
      <c r="RPF216" s="10"/>
      <c r="RPG216" s="10"/>
      <c r="RPH216" s="10"/>
      <c r="RPI216" s="10"/>
      <c r="RPJ216" s="10"/>
      <c r="RPK216" s="10"/>
      <c r="RPL216" s="10"/>
      <c r="RPM216" s="10"/>
      <c r="RPN216" s="10"/>
      <c r="RPO216" s="10"/>
      <c r="RPP216" s="10"/>
      <c r="RPQ216" s="10"/>
      <c r="RPR216" s="10"/>
      <c r="RPS216" s="10"/>
      <c r="RPT216" s="10"/>
      <c r="RPU216" s="10"/>
      <c r="RPV216" s="10"/>
      <c r="RPW216" s="10"/>
      <c r="RPX216" s="10"/>
      <c r="RPY216" s="10"/>
      <c r="RPZ216" s="10"/>
      <c r="RQA216" s="10"/>
      <c r="RQB216" s="10"/>
      <c r="RQC216" s="10"/>
      <c r="RQD216" s="10"/>
      <c r="RQE216" s="10"/>
      <c r="RQF216" s="10"/>
      <c r="RQG216" s="10"/>
      <c r="RQH216" s="10"/>
      <c r="RQI216" s="10"/>
      <c r="RQJ216" s="10"/>
      <c r="RQK216" s="10"/>
      <c r="RQL216" s="10"/>
      <c r="RQM216" s="10"/>
      <c r="RQN216" s="10"/>
      <c r="RQO216" s="10"/>
      <c r="RQP216" s="10"/>
      <c r="RQQ216" s="10"/>
      <c r="RQR216" s="10"/>
      <c r="RQS216" s="10"/>
      <c r="RQT216" s="10"/>
      <c r="RQU216" s="10"/>
      <c r="RQV216" s="10"/>
      <c r="RQW216" s="10"/>
      <c r="RQX216" s="10"/>
      <c r="RQY216" s="10"/>
      <c r="RQZ216" s="10"/>
      <c r="RRA216" s="10"/>
      <c r="RRB216" s="10"/>
      <c r="RRC216" s="10"/>
      <c r="RRD216" s="10"/>
      <c r="RRE216" s="10"/>
      <c r="RRF216" s="10"/>
      <c r="RRG216" s="10"/>
      <c r="RRH216" s="10"/>
      <c r="RRI216" s="10"/>
      <c r="RRJ216" s="10"/>
      <c r="RRK216" s="10"/>
      <c r="RRL216" s="10"/>
      <c r="RRM216" s="10"/>
      <c r="RRN216" s="10"/>
      <c r="RRO216" s="10"/>
      <c r="RRP216" s="10"/>
      <c r="RRQ216" s="10"/>
      <c r="RRR216" s="10"/>
      <c r="RRS216" s="10"/>
      <c r="RRT216" s="10"/>
      <c r="RRU216" s="10"/>
      <c r="RRV216" s="10"/>
      <c r="RRW216" s="10"/>
      <c r="RRX216" s="10"/>
      <c r="RRY216" s="10"/>
      <c r="RRZ216" s="10"/>
      <c r="RSA216" s="10"/>
      <c r="RSB216" s="10"/>
      <c r="RSC216" s="10"/>
      <c r="RSD216" s="10"/>
      <c r="RSE216" s="10"/>
      <c r="RSF216" s="10"/>
      <c r="RSG216" s="10"/>
      <c r="RSH216" s="10"/>
      <c r="RSI216" s="10"/>
      <c r="RSJ216" s="10"/>
      <c r="RSK216" s="10"/>
      <c r="RSL216" s="10"/>
      <c r="RSM216" s="10"/>
      <c r="RSN216" s="10"/>
      <c r="RSO216" s="10"/>
      <c r="RSP216" s="10"/>
      <c r="RSQ216" s="10"/>
      <c r="RSR216" s="10"/>
      <c r="RSS216" s="10"/>
      <c r="RST216" s="10"/>
      <c r="RSU216" s="10"/>
      <c r="RSV216" s="10"/>
      <c r="RSW216" s="10"/>
      <c r="RSX216" s="10"/>
      <c r="RSY216" s="10"/>
      <c r="RSZ216" s="10"/>
      <c r="RTA216" s="10"/>
      <c r="RTB216" s="10"/>
      <c r="RTC216" s="10"/>
      <c r="RTD216" s="10"/>
      <c r="RTE216" s="10"/>
      <c r="RTF216" s="10"/>
      <c r="RTG216" s="10"/>
      <c r="RTH216" s="10"/>
      <c r="RTI216" s="10"/>
      <c r="RTJ216" s="10"/>
      <c r="RTK216" s="10"/>
      <c r="RTL216" s="10"/>
      <c r="RTM216" s="10"/>
      <c r="RTN216" s="10"/>
      <c r="RTO216" s="10"/>
      <c r="RTP216" s="10"/>
      <c r="RTQ216" s="10"/>
      <c r="RTR216" s="10"/>
      <c r="RTS216" s="10"/>
      <c r="RTT216" s="10"/>
      <c r="RTU216" s="10"/>
      <c r="RTV216" s="10"/>
      <c r="RTW216" s="10"/>
      <c r="RTX216" s="10"/>
      <c r="RTY216" s="10"/>
      <c r="RTZ216" s="10"/>
      <c r="RUA216" s="10"/>
      <c r="RUB216" s="10"/>
      <c r="RUC216" s="10"/>
      <c r="RUD216" s="10"/>
      <c r="RUE216" s="10"/>
      <c r="RUF216" s="10"/>
      <c r="RUG216" s="10"/>
      <c r="RUH216" s="10"/>
      <c r="RUI216" s="10"/>
      <c r="RUJ216" s="10"/>
      <c r="RUK216" s="10"/>
      <c r="RUL216" s="10"/>
      <c r="RUM216" s="10"/>
      <c r="RUN216" s="10"/>
      <c r="RUO216" s="10"/>
      <c r="RUP216" s="10"/>
      <c r="RUQ216" s="10"/>
      <c r="RUR216" s="10"/>
      <c r="RUS216" s="10"/>
      <c r="RUT216" s="10"/>
      <c r="RUU216" s="10"/>
      <c r="RUV216" s="10"/>
      <c r="RUW216" s="10"/>
      <c r="RUX216" s="10"/>
      <c r="RUY216" s="10"/>
      <c r="RUZ216" s="10"/>
      <c r="RVA216" s="10"/>
      <c r="RVB216" s="10"/>
      <c r="RVC216" s="10"/>
      <c r="RVD216" s="10"/>
      <c r="RVE216" s="10"/>
      <c r="RVF216" s="10"/>
      <c r="RVG216" s="10"/>
      <c r="RVH216" s="10"/>
      <c r="RVI216" s="10"/>
      <c r="RVJ216" s="10"/>
      <c r="RVK216" s="10"/>
      <c r="RVL216" s="10"/>
      <c r="RVM216" s="10"/>
      <c r="RVN216" s="10"/>
      <c r="RVO216" s="10"/>
      <c r="RVP216" s="10"/>
      <c r="RVQ216" s="10"/>
      <c r="RVR216" s="10"/>
      <c r="RVS216" s="10"/>
      <c r="RVT216" s="10"/>
      <c r="RVU216" s="10"/>
      <c r="RVV216" s="10"/>
      <c r="RVW216" s="10"/>
      <c r="RVX216" s="10"/>
      <c r="RVY216" s="10"/>
      <c r="RVZ216" s="10"/>
      <c r="RWA216" s="10"/>
      <c r="RWB216" s="10"/>
      <c r="RWC216" s="10"/>
      <c r="RWD216" s="10"/>
      <c r="RWE216" s="10"/>
      <c r="RWF216" s="10"/>
      <c r="RWG216" s="10"/>
      <c r="RWH216" s="10"/>
      <c r="RWI216" s="10"/>
      <c r="RWJ216" s="10"/>
      <c r="RWK216" s="10"/>
      <c r="RWL216" s="10"/>
      <c r="RWM216" s="10"/>
      <c r="RWN216" s="10"/>
      <c r="RWO216" s="10"/>
      <c r="RWP216" s="10"/>
      <c r="RWQ216" s="10"/>
      <c r="RWR216" s="10"/>
      <c r="RWS216" s="10"/>
      <c r="RWT216" s="10"/>
      <c r="RWU216" s="10"/>
      <c r="RWV216" s="10"/>
      <c r="RWW216" s="10"/>
      <c r="RWX216" s="10"/>
      <c r="RWY216" s="10"/>
      <c r="RWZ216" s="10"/>
      <c r="RXA216" s="10"/>
      <c r="RXB216" s="10"/>
      <c r="RXC216" s="10"/>
      <c r="RXD216" s="10"/>
      <c r="RXE216" s="10"/>
      <c r="RXF216" s="10"/>
      <c r="RXG216" s="10"/>
      <c r="RXH216" s="10"/>
      <c r="RXI216" s="10"/>
      <c r="RXJ216" s="10"/>
      <c r="RXK216" s="10"/>
      <c r="RXL216" s="10"/>
      <c r="RXM216" s="10"/>
      <c r="RXN216" s="10"/>
      <c r="RXO216" s="10"/>
      <c r="RXP216" s="10"/>
      <c r="RXQ216" s="10"/>
      <c r="RXR216" s="10"/>
      <c r="RXS216" s="10"/>
      <c r="RXT216" s="10"/>
      <c r="RXU216" s="10"/>
      <c r="RXV216" s="10"/>
      <c r="RXW216" s="10"/>
      <c r="RXX216" s="10"/>
      <c r="RXY216" s="10"/>
      <c r="RXZ216" s="10"/>
      <c r="RYA216" s="10"/>
      <c r="RYB216" s="10"/>
      <c r="RYC216" s="10"/>
      <c r="RYD216" s="10"/>
      <c r="RYE216" s="10"/>
      <c r="RYF216" s="10"/>
      <c r="RYG216" s="10"/>
      <c r="RYH216" s="10"/>
      <c r="RYI216" s="10"/>
      <c r="RYJ216" s="10"/>
      <c r="RYK216" s="10"/>
      <c r="RYL216" s="10"/>
      <c r="RYM216" s="10"/>
      <c r="RYN216" s="10"/>
      <c r="RYO216" s="10"/>
      <c r="RYP216" s="10"/>
      <c r="RYQ216" s="10"/>
      <c r="RYR216" s="10"/>
      <c r="RYS216" s="10"/>
      <c r="RYT216" s="10"/>
      <c r="RYU216" s="10"/>
      <c r="RYV216" s="10"/>
      <c r="RYW216" s="10"/>
      <c r="RYX216" s="10"/>
      <c r="RYY216" s="10"/>
      <c r="RYZ216" s="10"/>
      <c r="RZA216" s="10"/>
      <c r="RZB216" s="10"/>
      <c r="RZC216" s="10"/>
      <c r="RZD216" s="10"/>
      <c r="RZE216" s="10"/>
      <c r="RZF216" s="10"/>
      <c r="RZG216" s="10"/>
      <c r="RZH216" s="10"/>
      <c r="RZI216" s="10"/>
      <c r="RZJ216" s="10"/>
      <c r="RZK216" s="10"/>
      <c r="RZL216" s="10"/>
      <c r="RZM216" s="10"/>
      <c r="RZN216" s="10"/>
      <c r="RZO216" s="10"/>
      <c r="RZP216" s="10"/>
      <c r="RZQ216" s="10"/>
      <c r="RZR216" s="10"/>
      <c r="RZS216" s="10"/>
      <c r="RZT216" s="10"/>
      <c r="RZU216" s="10"/>
      <c r="RZV216" s="10"/>
      <c r="RZW216" s="10"/>
      <c r="RZX216" s="10"/>
      <c r="RZY216" s="10"/>
      <c r="RZZ216" s="10"/>
      <c r="SAA216" s="10"/>
      <c r="SAB216" s="10"/>
      <c r="SAC216" s="10"/>
      <c r="SAD216" s="10"/>
      <c r="SAE216" s="10"/>
      <c r="SAF216" s="10"/>
      <c r="SAG216" s="10"/>
      <c r="SAH216" s="10"/>
      <c r="SAI216" s="10"/>
      <c r="SAJ216" s="10"/>
      <c r="SAK216" s="10"/>
      <c r="SAL216" s="10"/>
      <c r="SAM216" s="10"/>
      <c r="SAN216" s="10"/>
      <c r="SAO216" s="10"/>
      <c r="SAP216" s="10"/>
      <c r="SAQ216" s="10"/>
      <c r="SAR216" s="10"/>
      <c r="SAS216" s="10"/>
      <c r="SAT216" s="10"/>
      <c r="SAU216" s="10"/>
      <c r="SAV216" s="10"/>
      <c r="SAW216" s="10"/>
      <c r="SAX216" s="10"/>
      <c r="SAY216" s="10"/>
      <c r="SAZ216" s="10"/>
      <c r="SBA216" s="10"/>
      <c r="SBB216" s="10"/>
      <c r="SBC216" s="10"/>
      <c r="SBD216" s="10"/>
      <c r="SBE216" s="10"/>
      <c r="SBF216" s="10"/>
      <c r="SBG216" s="10"/>
      <c r="SBH216" s="10"/>
      <c r="SBI216" s="10"/>
      <c r="SBJ216" s="10"/>
      <c r="SBK216" s="10"/>
      <c r="SBL216" s="10"/>
      <c r="SBM216" s="10"/>
      <c r="SBN216" s="10"/>
      <c r="SBO216" s="10"/>
      <c r="SBP216" s="10"/>
      <c r="SBQ216" s="10"/>
      <c r="SBR216" s="10"/>
      <c r="SBS216" s="10"/>
      <c r="SBT216" s="10"/>
      <c r="SBU216" s="10"/>
      <c r="SBV216" s="10"/>
      <c r="SBW216" s="10"/>
      <c r="SBX216" s="10"/>
      <c r="SBY216" s="10"/>
      <c r="SBZ216" s="10"/>
      <c r="SCA216" s="10"/>
      <c r="SCB216" s="10"/>
      <c r="SCC216" s="10"/>
      <c r="SCD216" s="10"/>
      <c r="SCE216" s="10"/>
      <c r="SCF216" s="10"/>
      <c r="SCG216" s="10"/>
      <c r="SCH216" s="10"/>
      <c r="SCI216" s="10"/>
      <c r="SCJ216" s="10"/>
      <c r="SCK216" s="10"/>
      <c r="SCL216" s="10"/>
      <c r="SCM216" s="10"/>
      <c r="SCN216" s="10"/>
      <c r="SCO216" s="10"/>
      <c r="SCP216" s="10"/>
      <c r="SCQ216" s="10"/>
      <c r="SCR216" s="10"/>
      <c r="SCS216" s="10"/>
      <c r="SCT216" s="10"/>
      <c r="SCU216" s="10"/>
      <c r="SCV216" s="10"/>
      <c r="SCW216" s="10"/>
      <c r="SCX216" s="10"/>
      <c r="SCY216" s="10"/>
      <c r="SCZ216" s="10"/>
      <c r="SDA216" s="10"/>
      <c r="SDB216" s="10"/>
      <c r="SDC216" s="10"/>
      <c r="SDD216" s="10"/>
      <c r="SDE216" s="10"/>
      <c r="SDF216" s="10"/>
      <c r="SDG216" s="10"/>
      <c r="SDH216" s="10"/>
      <c r="SDI216" s="10"/>
      <c r="SDJ216" s="10"/>
      <c r="SDK216" s="10"/>
      <c r="SDL216" s="10"/>
      <c r="SDM216" s="10"/>
      <c r="SDN216" s="10"/>
      <c r="SDO216" s="10"/>
      <c r="SDP216" s="10"/>
      <c r="SDQ216" s="10"/>
      <c r="SDR216" s="10"/>
      <c r="SDS216" s="10"/>
      <c r="SDT216" s="10"/>
      <c r="SDU216" s="10"/>
      <c r="SDV216" s="10"/>
      <c r="SDW216" s="10"/>
      <c r="SDX216" s="10"/>
      <c r="SDY216" s="10"/>
      <c r="SDZ216" s="10"/>
      <c r="SEA216" s="10"/>
      <c r="SEB216" s="10"/>
      <c r="SEC216" s="10"/>
      <c r="SED216" s="10"/>
      <c r="SEE216" s="10"/>
      <c r="SEF216" s="10"/>
      <c r="SEG216" s="10"/>
      <c r="SEH216" s="10"/>
      <c r="SEI216" s="10"/>
      <c r="SEJ216" s="10"/>
      <c r="SEK216" s="10"/>
      <c r="SEL216" s="10"/>
      <c r="SEM216" s="10"/>
      <c r="SEN216" s="10"/>
      <c r="SEO216" s="10"/>
      <c r="SEP216" s="10"/>
      <c r="SEQ216" s="10"/>
      <c r="SER216" s="10"/>
      <c r="SES216" s="10"/>
      <c r="SET216" s="10"/>
      <c r="SEU216" s="10"/>
      <c r="SEV216" s="10"/>
      <c r="SEW216" s="10"/>
      <c r="SEX216" s="10"/>
      <c r="SEY216" s="10"/>
      <c r="SEZ216" s="10"/>
      <c r="SFA216" s="10"/>
      <c r="SFB216" s="10"/>
      <c r="SFC216" s="10"/>
      <c r="SFD216" s="10"/>
      <c r="SFE216" s="10"/>
      <c r="SFF216" s="10"/>
      <c r="SFG216" s="10"/>
      <c r="SFH216" s="10"/>
      <c r="SFI216" s="10"/>
      <c r="SFJ216" s="10"/>
      <c r="SFK216" s="10"/>
      <c r="SFL216" s="10"/>
      <c r="SFM216" s="10"/>
      <c r="SFN216" s="10"/>
      <c r="SFO216" s="10"/>
      <c r="SFP216" s="10"/>
      <c r="SFQ216" s="10"/>
      <c r="SFR216" s="10"/>
      <c r="SFS216" s="10"/>
      <c r="SFT216" s="10"/>
      <c r="SFU216" s="10"/>
      <c r="SFV216" s="10"/>
      <c r="SFW216" s="10"/>
      <c r="SFX216" s="10"/>
      <c r="SFY216" s="10"/>
      <c r="SFZ216" s="10"/>
      <c r="SGA216" s="10"/>
      <c r="SGB216" s="10"/>
      <c r="SGC216" s="10"/>
      <c r="SGD216" s="10"/>
      <c r="SGE216" s="10"/>
      <c r="SGF216" s="10"/>
      <c r="SGG216" s="10"/>
      <c r="SGH216" s="10"/>
      <c r="SGI216" s="10"/>
      <c r="SGJ216" s="10"/>
      <c r="SGK216" s="10"/>
      <c r="SGL216" s="10"/>
      <c r="SGM216" s="10"/>
      <c r="SGN216" s="10"/>
      <c r="SGO216" s="10"/>
      <c r="SGP216" s="10"/>
      <c r="SGQ216" s="10"/>
      <c r="SGR216" s="10"/>
      <c r="SGS216" s="10"/>
      <c r="SGT216" s="10"/>
      <c r="SGU216" s="10"/>
      <c r="SGV216" s="10"/>
      <c r="SGW216" s="10"/>
      <c r="SGX216" s="10"/>
      <c r="SGY216" s="10"/>
      <c r="SGZ216" s="10"/>
      <c r="SHA216" s="10"/>
      <c r="SHB216" s="10"/>
      <c r="SHC216" s="10"/>
      <c r="SHD216" s="10"/>
      <c r="SHE216" s="10"/>
      <c r="SHF216" s="10"/>
      <c r="SHG216" s="10"/>
      <c r="SHH216" s="10"/>
      <c r="SHI216" s="10"/>
      <c r="SHJ216" s="10"/>
      <c r="SHK216" s="10"/>
      <c r="SHL216" s="10"/>
      <c r="SHM216" s="10"/>
      <c r="SHN216" s="10"/>
      <c r="SHO216" s="10"/>
      <c r="SHP216" s="10"/>
      <c r="SHQ216" s="10"/>
      <c r="SHR216" s="10"/>
      <c r="SHS216" s="10"/>
      <c r="SHT216" s="10"/>
      <c r="SHU216" s="10"/>
      <c r="SHV216" s="10"/>
      <c r="SHW216" s="10"/>
      <c r="SHX216" s="10"/>
      <c r="SHY216" s="10"/>
      <c r="SHZ216" s="10"/>
      <c r="SIA216" s="10"/>
      <c r="SIB216" s="10"/>
      <c r="SIC216" s="10"/>
      <c r="SID216" s="10"/>
      <c r="SIE216" s="10"/>
      <c r="SIF216" s="10"/>
      <c r="SIG216" s="10"/>
      <c r="SIH216" s="10"/>
      <c r="SII216" s="10"/>
      <c r="SIJ216" s="10"/>
      <c r="SIK216" s="10"/>
      <c r="SIL216" s="10"/>
      <c r="SIM216" s="10"/>
      <c r="SIN216" s="10"/>
      <c r="SIO216" s="10"/>
      <c r="SIP216" s="10"/>
      <c r="SIQ216" s="10"/>
      <c r="SIR216" s="10"/>
      <c r="SIS216" s="10"/>
      <c r="SIT216" s="10"/>
      <c r="SIU216" s="10"/>
      <c r="SIV216" s="10"/>
      <c r="SIW216" s="10"/>
      <c r="SIX216" s="10"/>
      <c r="SIY216" s="10"/>
      <c r="SIZ216" s="10"/>
      <c r="SJA216" s="10"/>
      <c r="SJB216" s="10"/>
      <c r="SJC216" s="10"/>
      <c r="SJD216" s="10"/>
      <c r="SJE216" s="10"/>
      <c r="SJF216" s="10"/>
      <c r="SJG216" s="10"/>
      <c r="SJH216" s="10"/>
      <c r="SJI216" s="10"/>
      <c r="SJJ216" s="10"/>
      <c r="SJK216" s="10"/>
      <c r="SJL216" s="10"/>
      <c r="SJM216" s="10"/>
      <c r="SJN216" s="10"/>
      <c r="SJO216" s="10"/>
      <c r="SJP216" s="10"/>
      <c r="SJQ216" s="10"/>
      <c r="SJR216" s="10"/>
      <c r="SJS216" s="10"/>
      <c r="SJT216" s="10"/>
      <c r="SJU216" s="10"/>
      <c r="SJV216" s="10"/>
      <c r="SJW216" s="10"/>
      <c r="SJX216" s="10"/>
      <c r="SJY216" s="10"/>
      <c r="SJZ216" s="10"/>
      <c r="SKA216" s="10"/>
      <c r="SKB216" s="10"/>
      <c r="SKC216" s="10"/>
      <c r="SKD216" s="10"/>
      <c r="SKE216" s="10"/>
      <c r="SKF216" s="10"/>
      <c r="SKG216" s="10"/>
      <c r="SKH216" s="10"/>
      <c r="SKI216" s="10"/>
      <c r="SKJ216" s="10"/>
      <c r="SKK216" s="10"/>
      <c r="SKL216" s="10"/>
      <c r="SKM216" s="10"/>
      <c r="SKN216" s="10"/>
      <c r="SKO216" s="10"/>
      <c r="SKP216" s="10"/>
      <c r="SKQ216" s="10"/>
      <c r="SKR216" s="10"/>
      <c r="SKS216" s="10"/>
      <c r="SKT216" s="10"/>
      <c r="SKU216" s="10"/>
      <c r="SKV216" s="10"/>
      <c r="SKW216" s="10"/>
      <c r="SKX216" s="10"/>
      <c r="SKY216" s="10"/>
      <c r="SKZ216" s="10"/>
      <c r="SLA216" s="10"/>
      <c r="SLB216" s="10"/>
      <c r="SLC216" s="10"/>
      <c r="SLD216" s="10"/>
      <c r="SLE216" s="10"/>
      <c r="SLF216" s="10"/>
      <c r="SLG216" s="10"/>
      <c r="SLH216" s="10"/>
      <c r="SLI216" s="10"/>
      <c r="SLJ216" s="10"/>
      <c r="SLK216" s="10"/>
      <c r="SLL216" s="10"/>
      <c r="SLM216" s="10"/>
      <c r="SLN216" s="10"/>
      <c r="SLO216" s="10"/>
      <c r="SLP216" s="10"/>
      <c r="SLQ216" s="10"/>
      <c r="SLR216" s="10"/>
      <c r="SLS216" s="10"/>
      <c r="SLT216" s="10"/>
      <c r="SLU216" s="10"/>
      <c r="SLV216" s="10"/>
      <c r="SLW216" s="10"/>
      <c r="SLX216" s="10"/>
      <c r="SLY216" s="10"/>
      <c r="SLZ216" s="10"/>
      <c r="SMA216" s="10"/>
      <c r="SMB216" s="10"/>
      <c r="SMC216" s="10"/>
      <c r="SMD216" s="10"/>
      <c r="SME216" s="10"/>
      <c r="SMF216" s="10"/>
      <c r="SMG216" s="10"/>
      <c r="SMH216" s="10"/>
      <c r="SMI216" s="10"/>
      <c r="SMJ216" s="10"/>
      <c r="SMK216" s="10"/>
      <c r="SML216" s="10"/>
      <c r="SMM216" s="10"/>
      <c r="SMN216" s="10"/>
      <c r="SMO216" s="10"/>
      <c r="SMP216" s="10"/>
      <c r="SMQ216" s="10"/>
      <c r="SMR216" s="10"/>
      <c r="SMS216" s="10"/>
      <c r="SMT216" s="10"/>
      <c r="SMU216" s="10"/>
      <c r="SMV216" s="10"/>
      <c r="SMW216" s="10"/>
      <c r="SMX216" s="10"/>
      <c r="SMY216" s="10"/>
      <c r="SMZ216" s="10"/>
      <c r="SNA216" s="10"/>
      <c r="SNB216" s="10"/>
      <c r="SNC216" s="10"/>
      <c r="SND216" s="10"/>
      <c r="SNE216" s="10"/>
      <c r="SNF216" s="10"/>
      <c r="SNG216" s="10"/>
      <c r="SNH216" s="10"/>
      <c r="SNI216" s="10"/>
      <c r="SNJ216" s="10"/>
      <c r="SNK216" s="10"/>
      <c r="SNL216" s="10"/>
      <c r="SNM216" s="10"/>
      <c r="SNN216" s="10"/>
      <c r="SNO216" s="10"/>
      <c r="SNP216" s="10"/>
      <c r="SNQ216" s="10"/>
      <c r="SNR216" s="10"/>
      <c r="SNS216" s="10"/>
      <c r="SNT216" s="10"/>
      <c r="SNU216" s="10"/>
      <c r="SNV216" s="10"/>
      <c r="SNW216" s="10"/>
      <c r="SNX216" s="10"/>
      <c r="SNY216" s="10"/>
      <c r="SNZ216" s="10"/>
      <c r="SOA216" s="10"/>
      <c r="SOB216" s="10"/>
      <c r="SOC216" s="10"/>
      <c r="SOD216" s="10"/>
      <c r="SOE216" s="10"/>
      <c r="SOF216" s="10"/>
      <c r="SOG216" s="10"/>
      <c r="SOH216" s="10"/>
      <c r="SOI216" s="10"/>
      <c r="SOJ216" s="10"/>
      <c r="SOK216" s="10"/>
      <c r="SOL216" s="10"/>
      <c r="SOM216" s="10"/>
      <c r="SON216" s="10"/>
      <c r="SOO216" s="10"/>
      <c r="SOP216" s="10"/>
      <c r="SOQ216" s="10"/>
      <c r="SOR216" s="10"/>
      <c r="SOS216" s="10"/>
      <c r="SOT216" s="10"/>
      <c r="SOU216" s="10"/>
      <c r="SOV216" s="10"/>
      <c r="SOW216" s="10"/>
      <c r="SOX216" s="10"/>
      <c r="SOY216" s="10"/>
      <c r="SOZ216" s="10"/>
      <c r="SPA216" s="10"/>
      <c r="SPB216" s="10"/>
      <c r="SPC216" s="10"/>
      <c r="SPD216" s="10"/>
      <c r="SPE216" s="10"/>
      <c r="SPF216" s="10"/>
      <c r="SPG216" s="10"/>
      <c r="SPH216" s="10"/>
      <c r="SPI216" s="10"/>
      <c r="SPJ216" s="10"/>
      <c r="SPK216" s="10"/>
      <c r="SPL216" s="10"/>
      <c r="SPM216" s="10"/>
      <c r="SPN216" s="10"/>
      <c r="SPO216" s="10"/>
      <c r="SPP216" s="10"/>
      <c r="SPQ216" s="10"/>
      <c r="SPR216" s="10"/>
      <c r="SPS216" s="10"/>
      <c r="SPT216" s="10"/>
      <c r="SPU216" s="10"/>
      <c r="SPV216" s="10"/>
      <c r="SPW216" s="10"/>
      <c r="SPX216" s="10"/>
      <c r="SPY216" s="10"/>
      <c r="SPZ216" s="10"/>
      <c r="SQA216" s="10"/>
      <c r="SQB216" s="10"/>
      <c r="SQC216" s="10"/>
      <c r="SQD216" s="10"/>
      <c r="SQE216" s="10"/>
      <c r="SQF216" s="10"/>
      <c r="SQG216" s="10"/>
      <c r="SQH216" s="10"/>
      <c r="SQI216" s="10"/>
      <c r="SQJ216" s="10"/>
      <c r="SQK216" s="10"/>
      <c r="SQL216" s="10"/>
      <c r="SQM216" s="10"/>
      <c r="SQN216" s="10"/>
      <c r="SQO216" s="10"/>
      <c r="SQP216" s="10"/>
      <c r="SQQ216" s="10"/>
      <c r="SQR216" s="10"/>
      <c r="SQS216" s="10"/>
      <c r="SQT216" s="10"/>
      <c r="SQU216" s="10"/>
      <c r="SQV216" s="10"/>
      <c r="SQW216" s="10"/>
      <c r="SQX216" s="10"/>
      <c r="SQY216" s="10"/>
      <c r="SQZ216" s="10"/>
      <c r="SRA216" s="10"/>
      <c r="SRB216" s="10"/>
      <c r="SRC216" s="10"/>
      <c r="SRD216" s="10"/>
      <c r="SRE216" s="10"/>
      <c r="SRF216" s="10"/>
      <c r="SRG216" s="10"/>
      <c r="SRH216" s="10"/>
      <c r="SRI216" s="10"/>
      <c r="SRJ216" s="10"/>
      <c r="SRK216" s="10"/>
      <c r="SRL216" s="10"/>
      <c r="SRM216" s="10"/>
      <c r="SRN216" s="10"/>
      <c r="SRO216" s="10"/>
      <c r="SRP216" s="10"/>
      <c r="SRQ216" s="10"/>
      <c r="SRR216" s="10"/>
      <c r="SRS216" s="10"/>
      <c r="SRT216" s="10"/>
      <c r="SRU216" s="10"/>
      <c r="SRV216" s="10"/>
      <c r="SRW216" s="10"/>
      <c r="SRX216" s="10"/>
      <c r="SRY216" s="10"/>
      <c r="SRZ216" s="10"/>
      <c r="SSA216" s="10"/>
      <c r="SSB216" s="10"/>
      <c r="SSC216" s="10"/>
      <c r="SSD216" s="10"/>
      <c r="SSE216" s="10"/>
      <c r="SSF216" s="10"/>
      <c r="SSG216" s="10"/>
      <c r="SSH216" s="10"/>
      <c r="SSI216" s="10"/>
      <c r="SSJ216" s="10"/>
      <c r="SSK216" s="10"/>
      <c r="SSL216" s="10"/>
      <c r="SSM216" s="10"/>
      <c r="SSN216" s="10"/>
      <c r="SSO216" s="10"/>
      <c r="SSP216" s="10"/>
      <c r="SSQ216" s="10"/>
      <c r="SSR216" s="10"/>
      <c r="SSS216" s="10"/>
      <c r="SST216" s="10"/>
      <c r="SSU216" s="10"/>
      <c r="SSV216" s="10"/>
      <c r="SSW216" s="10"/>
      <c r="SSX216" s="10"/>
      <c r="SSY216" s="10"/>
      <c r="SSZ216" s="10"/>
      <c r="STA216" s="10"/>
      <c r="STB216" s="10"/>
      <c r="STC216" s="10"/>
      <c r="STD216" s="10"/>
      <c r="STE216" s="10"/>
      <c r="STF216" s="10"/>
      <c r="STG216" s="10"/>
      <c r="STH216" s="10"/>
      <c r="STI216" s="10"/>
      <c r="STJ216" s="10"/>
      <c r="STK216" s="10"/>
      <c r="STL216" s="10"/>
      <c r="STM216" s="10"/>
      <c r="STN216" s="10"/>
      <c r="STO216" s="10"/>
      <c r="STP216" s="10"/>
      <c r="STQ216" s="10"/>
      <c r="STR216" s="10"/>
      <c r="STS216" s="10"/>
      <c r="STT216" s="10"/>
      <c r="STU216" s="10"/>
      <c r="STV216" s="10"/>
      <c r="STW216" s="10"/>
      <c r="STX216" s="10"/>
      <c r="STY216" s="10"/>
      <c r="STZ216" s="10"/>
      <c r="SUA216" s="10"/>
      <c r="SUB216" s="10"/>
      <c r="SUC216" s="10"/>
      <c r="SUD216" s="10"/>
      <c r="SUE216" s="10"/>
      <c r="SUF216" s="10"/>
      <c r="SUG216" s="10"/>
      <c r="SUH216" s="10"/>
      <c r="SUI216" s="10"/>
      <c r="SUJ216" s="10"/>
      <c r="SUK216" s="10"/>
      <c r="SUL216" s="10"/>
      <c r="SUM216" s="10"/>
      <c r="SUN216" s="10"/>
      <c r="SUO216" s="10"/>
      <c r="SUP216" s="10"/>
      <c r="SUQ216" s="10"/>
      <c r="SUR216" s="10"/>
      <c r="SUS216" s="10"/>
      <c r="SUT216" s="10"/>
      <c r="SUU216" s="10"/>
      <c r="SUV216" s="10"/>
      <c r="SUW216" s="10"/>
      <c r="SUX216" s="10"/>
      <c r="SUY216" s="10"/>
      <c r="SUZ216" s="10"/>
      <c r="SVA216" s="10"/>
      <c r="SVB216" s="10"/>
      <c r="SVC216" s="10"/>
      <c r="SVD216" s="10"/>
      <c r="SVE216" s="10"/>
      <c r="SVF216" s="10"/>
      <c r="SVG216" s="10"/>
      <c r="SVH216" s="10"/>
      <c r="SVI216" s="10"/>
      <c r="SVJ216" s="10"/>
      <c r="SVK216" s="10"/>
      <c r="SVL216" s="10"/>
      <c r="SVM216" s="10"/>
      <c r="SVN216" s="10"/>
      <c r="SVO216" s="10"/>
      <c r="SVP216" s="10"/>
      <c r="SVQ216" s="10"/>
      <c r="SVR216" s="10"/>
      <c r="SVS216" s="10"/>
      <c r="SVT216" s="10"/>
      <c r="SVU216" s="10"/>
      <c r="SVV216" s="10"/>
      <c r="SVW216" s="10"/>
      <c r="SVX216" s="10"/>
      <c r="SVY216" s="10"/>
      <c r="SVZ216" s="10"/>
      <c r="SWA216" s="10"/>
      <c r="SWB216" s="10"/>
      <c r="SWC216" s="10"/>
      <c r="SWD216" s="10"/>
      <c r="SWE216" s="10"/>
      <c r="SWF216" s="10"/>
      <c r="SWG216" s="10"/>
      <c r="SWH216" s="10"/>
      <c r="SWI216" s="10"/>
      <c r="SWJ216" s="10"/>
      <c r="SWK216" s="10"/>
      <c r="SWL216" s="10"/>
      <c r="SWM216" s="10"/>
      <c r="SWN216" s="10"/>
      <c r="SWO216" s="10"/>
      <c r="SWP216" s="10"/>
      <c r="SWQ216" s="10"/>
      <c r="SWR216" s="10"/>
      <c r="SWS216" s="10"/>
      <c r="SWT216" s="10"/>
      <c r="SWU216" s="10"/>
      <c r="SWV216" s="10"/>
      <c r="SWW216" s="10"/>
      <c r="SWX216" s="10"/>
      <c r="SWY216" s="10"/>
      <c r="SWZ216" s="10"/>
      <c r="SXA216" s="10"/>
      <c r="SXB216" s="10"/>
      <c r="SXC216" s="10"/>
      <c r="SXD216" s="10"/>
      <c r="SXE216" s="10"/>
      <c r="SXF216" s="10"/>
      <c r="SXG216" s="10"/>
      <c r="SXH216" s="10"/>
      <c r="SXI216" s="10"/>
      <c r="SXJ216" s="10"/>
      <c r="SXK216" s="10"/>
      <c r="SXL216" s="10"/>
      <c r="SXM216" s="10"/>
      <c r="SXN216" s="10"/>
      <c r="SXO216" s="10"/>
      <c r="SXP216" s="10"/>
      <c r="SXQ216" s="10"/>
      <c r="SXR216" s="10"/>
      <c r="SXS216" s="10"/>
      <c r="SXT216" s="10"/>
      <c r="SXU216" s="10"/>
      <c r="SXV216" s="10"/>
      <c r="SXW216" s="10"/>
      <c r="SXX216" s="10"/>
      <c r="SXY216" s="10"/>
      <c r="SXZ216" s="10"/>
      <c r="SYA216" s="10"/>
      <c r="SYB216" s="10"/>
      <c r="SYC216" s="10"/>
      <c r="SYD216" s="10"/>
      <c r="SYE216" s="10"/>
      <c r="SYF216" s="10"/>
      <c r="SYG216" s="10"/>
      <c r="SYH216" s="10"/>
      <c r="SYI216" s="10"/>
      <c r="SYJ216" s="10"/>
      <c r="SYK216" s="10"/>
      <c r="SYL216" s="10"/>
      <c r="SYM216" s="10"/>
      <c r="SYN216" s="10"/>
      <c r="SYO216" s="10"/>
      <c r="SYP216" s="10"/>
      <c r="SYQ216" s="10"/>
      <c r="SYR216" s="10"/>
      <c r="SYS216" s="10"/>
      <c r="SYT216" s="10"/>
      <c r="SYU216" s="10"/>
      <c r="SYV216" s="10"/>
      <c r="SYW216" s="10"/>
      <c r="SYX216" s="10"/>
      <c r="SYY216" s="10"/>
      <c r="SYZ216" s="10"/>
      <c r="SZA216" s="10"/>
      <c r="SZB216" s="10"/>
      <c r="SZC216" s="10"/>
      <c r="SZD216" s="10"/>
      <c r="SZE216" s="10"/>
      <c r="SZF216" s="10"/>
      <c r="SZG216" s="10"/>
      <c r="SZH216" s="10"/>
      <c r="SZI216" s="10"/>
      <c r="SZJ216" s="10"/>
      <c r="SZK216" s="10"/>
      <c r="SZL216" s="10"/>
      <c r="SZM216" s="10"/>
      <c r="SZN216" s="10"/>
      <c r="SZO216" s="10"/>
      <c r="SZP216" s="10"/>
      <c r="SZQ216" s="10"/>
      <c r="SZR216" s="10"/>
      <c r="SZS216" s="10"/>
      <c r="SZT216" s="10"/>
      <c r="SZU216" s="10"/>
      <c r="SZV216" s="10"/>
      <c r="SZW216" s="10"/>
      <c r="SZX216" s="10"/>
      <c r="SZY216" s="10"/>
      <c r="SZZ216" s="10"/>
      <c r="TAA216" s="10"/>
      <c r="TAB216" s="10"/>
      <c r="TAC216" s="10"/>
      <c r="TAD216" s="10"/>
      <c r="TAE216" s="10"/>
      <c r="TAF216" s="10"/>
      <c r="TAG216" s="10"/>
      <c r="TAH216" s="10"/>
      <c r="TAI216" s="10"/>
      <c r="TAJ216" s="10"/>
      <c r="TAK216" s="10"/>
      <c r="TAL216" s="10"/>
      <c r="TAM216" s="10"/>
      <c r="TAN216" s="10"/>
      <c r="TAO216" s="10"/>
      <c r="TAP216" s="10"/>
      <c r="TAQ216" s="10"/>
      <c r="TAR216" s="10"/>
      <c r="TAS216" s="10"/>
      <c r="TAT216" s="10"/>
      <c r="TAU216" s="10"/>
      <c r="TAV216" s="10"/>
      <c r="TAW216" s="10"/>
      <c r="TAX216" s="10"/>
      <c r="TAY216" s="10"/>
      <c r="TAZ216" s="10"/>
      <c r="TBA216" s="10"/>
      <c r="TBB216" s="10"/>
      <c r="TBC216" s="10"/>
      <c r="TBD216" s="10"/>
      <c r="TBE216" s="10"/>
      <c r="TBF216" s="10"/>
      <c r="TBG216" s="10"/>
      <c r="TBH216" s="10"/>
      <c r="TBI216" s="10"/>
      <c r="TBJ216" s="10"/>
      <c r="TBK216" s="10"/>
      <c r="TBL216" s="10"/>
      <c r="TBM216" s="10"/>
      <c r="TBN216" s="10"/>
      <c r="TBO216" s="10"/>
      <c r="TBP216" s="10"/>
      <c r="TBQ216" s="10"/>
      <c r="TBR216" s="10"/>
      <c r="TBS216" s="10"/>
      <c r="TBT216" s="10"/>
      <c r="TBU216" s="10"/>
      <c r="TBV216" s="10"/>
      <c r="TBW216" s="10"/>
      <c r="TBX216" s="10"/>
      <c r="TBY216" s="10"/>
      <c r="TBZ216" s="10"/>
      <c r="TCA216" s="10"/>
      <c r="TCB216" s="10"/>
      <c r="TCC216" s="10"/>
      <c r="TCD216" s="10"/>
      <c r="TCE216" s="10"/>
      <c r="TCF216" s="10"/>
      <c r="TCG216" s="10"/>
      <c r="TCH216" s="10"/>
      <c r="TCI216" s="10"/>
      <c r="TCJ216" s="10"/>
      <c r="TCK216" s="10"/>
      <c r="TCL216" s="10"/>
      <c r="TCM216" s="10"/>
      <c r="TCN216" s="10"/>
      <c r="TCO216" s="10"/>
      <c r="TCP216" s="10"/>
      <c r="TCQ216" s="10"/>
      <c r="TCR216" s="10"/>
      <c r="TCS216" s="10"/>
      <c r="TCT216" s="10"/>
      <c r="TCU216" s="10"/>
      <c r="TCV216" s="10"/>
      <c r="TCW216" s="10"/>
      <c r="TCX216" s="10"/>
      <c r="TCY216" s="10"/>
      <c r="TCZ216" s="10"/>
      <c r="TDA216" s="10"/>
      <c r="TDB216" s="10"/>
      <c r="TDC216" s="10"/>
      <c r="TDD216" s="10"/>
      <c r="TDE216" s="10"/>
      <c r="TDF216" s="10"/>
      <c r="TDG216" s="10"/>
      <c r="TDH216" s="10"/>
      <c r="TDI216" s="10"/>
      <c r="TDJ216" s="10"/>
      <c r="TDK216" s="10"/>
      <c r="TDL216" s="10"/>
      <c r="TDM216" s="10"/>
      <c r="TDN216" s="10"/>
      <c r="TDO216" s="10"/>
      <c r="TDP216" s="10"/>
      <c r="TDQ216" s="10"/>
      <c r="TDR216" s="10"/>
      <c r="TDS216" s="10"/>
      <c r="TDT216" s="10"/>
      <c r="TDU216" s="10"/>
      <c r="TDV216" s="10"/>
      <c r="TDW216" s="10"/>
      <c r="TDX216" s="10"/>
      <c r="TDY216" s="10"/>
      <c r="TDZ216" s="10"/>
      <c r="TEA216" s="10"/>
      <c r="TEB216" s="10"/>
      <c r="TEC216" s="10"/>
      <c r="TED216" s="10"/>
      <c r="TEE216" s="10"/>
      <c r="TEF216" s="10"/>
      <c r="TEG216" s="10"/>
      <c r="TEH216" s="10"/>
      <c r="TEI216" s="10"/>
      <c r="TEJ216" s="10"/>
      <c r="TEK216" s="10"/>
      <c r="TEL216" s="10"/>
      <c r="TEM216" s="10"/>
      <c r="TEN216" s="10"/>
      <c r="TEO216" s="10"/>
      <c r="TEP216" s="10"/>
      <c r="TEQ216" s="10"/>
      <c r="TER216" s="10"/>
      <c r="TES216" s="10"/>
      <c r="TET216" s="10"/>
      <c r="TEU216" s="10"/>
      <c r="TEV216" s="10"/>
      <c r="TEW216" s="10"/>
      <c r="TEX216" s="10"/>
      <c r="TEY216" s="10"/>
      <c r="TEZ216" s="10"/>
      <c r="TFA216" s="10"/>
      <c r="TFB216" s="10"/>
      <c r="TFC216" s="10"/>
      <c r="TFD216" s="10"/>
      <c r="TFE216" s="10"/>
      <c r="TFF216" s="10"/>
      <c r="TFG216" s="10"/>
      <c r="TFH216" s="10"/>
      <c r="TFI216" s="10"/>
      <c r="TFJ216" s="10"/>
      <c r="TFK216" s="10"/>
      <c r="TFL216" s="10"/>
      <c r="TFM216" s="10"/>
      <c r="TFN216" s="10"/>
      <c r="TFO216" s="10"/>
      <c r="TFP216" s="10"/>
      <c r="TFQ216" s="10"/>
      <c r="TFR216" s="10"/>
      <c r="TFS216" s="10"/>
      <c r="TFT216" s="10"/>
      <c r="TFU216" s="10"/>
      <c r="TFV216" s="10"/>
      <c r="TFW216" s="10"/>
      <c r="TFX216" s="10"/>
      <c r="TFY216" s="10"/>
      <c r="TFZ216" s="10"/>
      <c r="TGA216" s="10"/>
      <c r="TGB216" s="10"/>
      <c r="TGC216" s="10"/>
      <c r="TGD216" s="10"/>
      <c r="TGE216" s="10"/>
      <c r="TGF216" s="10"/>
      <c r="TGG216" s="10"/>
      <c r="TGH216" s="10"/>
      <c r="TGI216" s="10"/>
      <c r="TGJ216" s="10"/>
      <c r="TGK216" s="10"/>
      <c r="TGL216" s="10"/>
      <c r="TGM216" s="10"/>
      <c r="TGN216" s="10"/>
      <c r="TGO216" s="10"/>
      <c r="TGP216" s="10"/>
      <c r="TGQ216" s="10"/>
      <c r="TGR216" s="10"/>
      <c r="TGS216" s="10"/>
      <c r="TGT216" s="10"/>
      <c r="TGU216" s="10"/>
      <c r="TGV216" s="10"/>
      <c r="TGW216" s="10"/>
      <c r="TGX216" s="10"/>
      <c r="TGY216" s="10"/>
      <c r="TGZ216" s="10"/>
      <c r="THA216" s="10"/>
      <c r="THB216" s="10"/>
      <c r="THC216" s="10"/>
      <c r="THD216" s="10"/>
      <c r="THE216" s="10"/>
      <c r="THF216" s="10"/>
      <c r="THG216" s="10"/>
      <c r="THH216" s="10"/>
      <c r="THI216" s="10"/>
      <c r="THJ216" s="10"/>
      <c r="THK216" s="10"/>
      <c r="THL216" s="10"/>
      <c r="THM216" s="10"/>
      <c r="THN216" s="10"/>
      <c r="THO216" s="10"/>
      <c r="THP216" s="10"/>
      <c r="THQ216" s="10"/>
      <c r="THR216" s="10"/>
      <c r="THS216" s="10"/>
      <c r="THT216" s="10"/>
      <c r="THU216" s="10"/>
      <c r="THV216" s="10"/>
      <c r="THW216" s="10"/>
      <c r="THX216" s="10"/>
      <c r="THY216" s="10"/>
      <c r="THZ216" s="10"/>
      <c r="TIA216" s="10"/>
      <c r="TIB216" s="10"/>
      <c r="TIC216" s="10"/>
      <c r="TID216" s="10"/>
      <c r="TIE216" s="10"/>
      <c r="TIF216" s="10"/>
      <c r="TIG216" s="10"/>
      <c r="TIH216" s="10"/>
      <c r="TII216" s="10"/>
      <c r="TIJ216" s="10"/>
      <c r="TIK216" s="10"/>
      <c r="TIL216" s="10"/>
      <c r="TIM216" s="10"/>
      <c r="TIN216" s="10"/>
      <c r="TIO216" s="10"/>
      <c r="TIP216" s="10"/>
      <c r="TIQ216" s="10"/>
      <c r="TIR216" s="10"/>
      <c r="TIS216" s="10"/>
      <c r="TIT216" s="10"/>
      <c r="TIU216" s="10"/>
      <c r="TIV216" s="10"/>
      <c r="TIW216" s="10"/>
      <c r="TIX216" s="10"/>
      <c r="TIY216" s="10"/>
      <c r="TIZ216" s="10"/>
      <c r="TJA216" s="10"/>
      <c r="TJB216" s="10"/>
      <c r="TJC216" s="10"/>
      <c r="TJD216" s="10"/>
      <c r="TJE216" s="10"/>
      <c r="TJF216" s="10"/>
      <c r="TJG216" s="10"/>
      <c r="TJH216" s="10"/>
      <c r="TJI216" s="10"/>
      <c r="TJJ216" s="10"/>
      <c r="TJK216" s="10"/>
      <c r="TJL216" s="10"/>
      <c r="TJM216" s="10"/>
      <c r="TJN216" s="10"/>
      <c r="TJO216" s="10"/>
      <c r="TJP216" s="10"/>
      <c r="TJQ216" s="10"/>
      <c r="TJR216" s="10"/>
      <c r="TJS216" s="10"/>
      <c r="TJT216" s="10"/>
      <c r="TJU216" s="10"/>
      <c r="TJV216" s="10"/>
      <c r="TJW216" s="10"/>
      <c r="TJX216" s="10"/>
      <c r="TJY216" s="10"/>
      <c r="TJZ216" s="10"/>
      <c r="TKA216" s="10"/>
      <c r="TKB216" s="10"/>
      <c r="TKC216" s="10"/>
      <c r="TKD216" s="10"/>
      <c r="TKE216" s="10"/>
      <c r="TKF216" s="10"/>
      <c r="TKG216" s="10"/>
      <c r="TKH216" s="10"/>
      <c r="TKI216" s="10"/>
      <c r="TKJ216" s="10"/>
      <c r="TKK216" s="10"/>
      <c r="TKL216" s="10"/>
      <c r="TKM216" s="10"/>
      <c r="TKN216" s="10"/>
      <c r="TKO216" s="10"/>
      <c r="TKP216" s="10"/>
      <c r="TKQ216" s="10"/>
      <c r="TKR216" s="10"/>
      <c r="TKS216" s="10"/>
      <c r="TKT216" s="10"/>
      <c r="TKU216" s="10"/>
      <c r="TKV216" s="10"/>
      <c r="TKW216" s="10"/>
      <c r="TKX216" s="10"/>
      <c r="TKY216" s="10"/>
      <c r="TKZ216" s="10"/>
      <c r="TLA216" s="10"/>
      <c r="TLB216" s="10"/>
      <c r="TLC216" s="10"/>
      <c r="TLD216" s="10"/>
      <c r="TLE216" s="10"/>
      <c r="TLF216" s="10"/>
      <c r="TLG216" s="10"/>
      <c r="TLH216" s="10"/>
      <c r="TLI216" s="10"/>
      <c r="TLJ216" s="10"/>
      <c r="TLK216" s="10"/>
      <c r="TLL216" s="10"/>
      <c r="TLM216" s="10"/>
      <c r="TLN216" s="10"/>
      <c r="TLO216" s="10"/>
      <c r="TLP216" s="10"/>
      <c r="TLQ216" s="10"/>
      <c r="TLR216" s="10"/>
      <c r="TLS216" s="10"/>
      <c r="TLT216" s="10"/>
      <c r="TLU216" s="10"/>
      <c r="TLV216" s="10"/>
      <c r="TLW216" s="10"/>
      <c r="TLX216" s="10"/>
      <c r="TLY216" s="10"/>
      <c r="TLZ216" s="10"/>
      <c r="TMA216" s="10"/>
      <c r="TMB216" s="10"/>
      <c r="TMC216" s="10"/>
      <c r="TMD216" s="10"/>
      <c r="TME216" s="10"/>
      <c r="TMF216" s="10"/>
      <c r="TMG216" s="10"/>
      <c r="TMH216" s="10"/>
      <c r="TMI216" s="10"/>
      <c r="TMJ216" s="10"/>
      <c r="TMK216" s="10"/>
      <c r="TML216" s="10"/>
      <c r="TMM216" s="10"/>
      <c r="TMN216" s="10"/>
      <c r="TMO216" s="10"/>
      <c r="TMP216" s="10"/>
      <c r="TMQ216" s="10"/>
      <c r="TMR216" s="10"/>
      <c r="TMS216" s="10"/>
      <c r="TMT216" s="10"/>
      <c r="TMU216" s="10"/>
      <c r="TMV216" s="10"/>
      <c r="TMW216" s="10"/>
      <c r="TMX216" s="10"/>
      <c r="TMY216" s="10"/>
      <c r="TMZ216" s="10"/>
      <c r="TNA216" s="10"/>
      <c r="TNB216" s="10"/>
      <c r="TNC216" s="10"/>
      <c r="TND216" s="10"/>
      <c r="TNE216" s="10"/>
      <c r="TNF216" s="10"/>
      <c r="TNG216" s="10"/>
      <c r="TNH216" s="10"/>
      <c r="TNI216" s="10"/>
      <c r="TNJ216" s="10"/>
      <c r="TNK216" s="10"/>
      <c r="TNL216" s="10"/>
      <c r="TNM216" s="10"/>
      <c r="TNN216" s="10"/>
      <c r="TNO216" s="10"/>
      <c r="TNP216" s="10"/>
      <c r="TNQ216" s="10"/>
      <c r="TNR216" s="10"/>
      <c r="TNS216" s="10"/>
      <c r="TNT216" s="10"/>
      <c r="TNU216" s="10"/>
      <c r="TNV216" s="10"/>
      <c r="TNW216" s="10"/>
      <c r="TNX216" s="10"/>
      <c r="TNY216" s="10"/>
      <c r="TNZ216" s="10"/>
      <c r="TOA216" s="10"/>
      <c r="TOB216" s="10"/>
      <c r="TOC216" s="10"/>
      <c r="TOD216" s="10"/>
      <c r="TOE216" s="10"/>
      <c r="TOF216" s="10"/>
      <c r="TOG216" s="10"/>
      <c r="TOH216" s="10"/>
      <c r="TOI216" s="10"/>
      <c r="TOJ216" s="10"/>
      <c r="TOK216" s="10"/>
      <c r="TOL216" s="10"/>
      <c r="TOM216" s="10"/>
      <c r="TON216" s="10"/>
      <c r="TOO216" s="10"/>
      <c r="TOP216" s="10"/>
      <c r="TOQ216" s="10"/>
      <c r="TOR216" s="10"/>
      <c r="TOS216" s="10"/>
      <c r="TOT216" s="10"/>
      <c r="TOU216" s="10"/>
      <c r="TOV216" s="10"/>
      <c r="TOW216" s="10"/>
      <c r="TOX216" s="10"/>
      <c r="TOY216" s="10"/>
      <c r="TOZ216" s="10"/>
      <c r="TPA216" s="10"/>
      <c r="TPB216" s="10"/>
      <c r="TPC216" s="10"/>
      <c r="TPD216" s="10"/>
      <c r="TPE216" s="10"/>
      <c r="TPF216" s="10"/>
      <c r="TPG216" s="10"/>
      <c r="TPH216" s="10"/>
      <c r="TPI216" s="10"/>
      <c r="TPJ216" s="10"/>
      <c r="TPK216" s="10"/>
      <c r="TPL216" s="10"/>
      <c r="TPM216" s="10"/>
      <c r="TPN216" s="10"/>
      <c r="TPO216" s="10"/>
      <c r="TPP216" s="10"/>
      <c r="TPQ216" s="10"/>
      <c r="TPR216" s="10"/>
      <c r="TPS216" s="10"/>
      <c r="TPT216" s="10"/>
      <c r="TPU216" s="10"/>
      <c r="TPV216" s="10"/>
      <c r="TPW216" s="10"/>
      <c r="TPX216" s="10"/>
      <c r="TPY216" s="10"/>
      <c r="TPZ216" s="10"/>
      <c r="TQA216" s="10"/>
      <c r="TQB216" s="10"/>
      <c r="TQC216" s="10"/>
      <c r="TQD216" s="10"/>
      <c r="TQE216" s="10"/>
      <c r="TQF216" s="10"/>
      <c r="TQG216" s="10"/>
      <c r="TQH216" s="10"/>
      <c r="TQI216" s="10"/>
      <c r="TQJ216" s="10"/>
      <c r="TQK216" s="10"/>
      <c r="TQL216" s="10"/>
      <c r="TQM216" s="10"/>
      <c r="TQN216" s="10"/>
      <c r="TQO216" s="10"/>
      <c r="TQP216" s="10"/>
      <c r="TQQ216" s="10"/>
      <c r="TQR216" s="10"/>
      <c r="TQS216" s="10"/>
      <c r="TQT216" s="10"/>
      <c r="TQU216" s="10"/>
      <c r="TQV216" s="10"/>
      <c r="TQW216" s="10"/>
      <c r="TQX216" s="10"/>
      <c r="TQY216" s="10"/>
      <c r="TQZ216" s="10"/>
      <c r="TRA216" s="10"/>
      <c r="TRB216" s="10"/>
      <c r="TRC216" s="10"/>
      <c r="TRD216" s="10"/>
      <c r="TRE216" s="10"/>
      <c r="TRF216" s="10"/>
      <c r="TRG216" s="10"/>
      <c r="TRH216" s="10"/>
      <c r="TRI216" s="10"/>
      <c r="TRJ216" s="10"/>
      <c r="TRK216" s="10"/>
      <c r="TRL216" s="10"/>
      <c r="TRM216" s="10"/>
      <c r="TRN216" s="10"/>
      <c r="TRO216" s="10"/>
      <c r="TRP216" s="10"/>
      <c r="TRQ216" s="10"/>
      <c r="TRR216" s="10"/>
      <c r="TRS216" s="10"/>
      <c r="TRT216" s="10"/>
      <c r="TRU216" s="10"/>
      <c r="TRV216" s="10"/>
      <c r="TRW216" s="10"/>
      <c r="TRX216" s="10"/>
      <c r="TRY216" s="10"/>
      <c r="TRZ216" s="10"/>
      <c r="TSA216" s="10"/>
      <c r="TSB216" s="10"/>
      <c r="TSC216" s="10"/>
      <c r="TSD216" s="10"/>
      <c r="TSE216" s="10"/>
      <c r="TSF216" s="10"/>
      <c r="TSG216" s="10"/>
      <c r="TSH216" s="10"/>
      <c r="TSI216" s="10"/>
      <c r="TSJ216" s="10"/>
      <c r="TSK216" s="10"/>
      <c r="TSL216" s="10"/>
      <c r="TSM216" s="10"/>
      <c r="TSN216" s="10"/>
      <c r="TSO216" s="10"/>
      <c r="TSP216" s="10"/>
      <c r="TSQ216" s="10"/>
      <c r="TSR216" s="10"/>
      <c r="TSS216" s="10"/>
      <c r="TST216" s="10"/>
      <c r="TSU216" s="10"/>
      <c r="TSV216" s="10"/>
      <c r="TSW216" s="10"/>
      <c r="TSX216" s="10"/>
      <c r="TSY216" s="10"/>
      <c r="TSZ216" s="10"/>
      <c r="TTA216" s="10"/>
      <c r="TTB216" s="10"/>
      <c r="TTC216" s="10"/>
      <c r="TTD216" s="10"/>
      <c r="TTE216" s="10"/>
      <c r="TTF216" s="10"/>
      <c r="TTG216" s="10"/>
      <c r="TTH216" s="10"/>
      <c r="TTI216" s="10"/>
      <c r="TTJ216" s="10"/>
      <c r="TTK216" s="10"/>
      <c r="TTL216" s="10"/>
      <c r="TTM216" s="10"/>
      <c r="TTN216" s="10"/>
      <c r="TTO216" s="10"/>
      <c r="TTP216" s="10"/>
      <c r="TTQ216" s="10"/>
      <c r="TTR216" s="10"/>
      <c r="TTS216" s="10"/>
      <c r="TTT216" s="10"/>
      <c r="TTU216" s="10"/>
      <c r="TTV216" s="10"/>
      <c r="TTW216" s="10"/>
      <c r="TTX216" s="10"/>
      <c r="TTY216" s="10"/>
      <c r="TTZ216" s="10"/>
      <c r="TUA216" s="10"/>
      <c r="TUB216" s="10"/>
      <c r="TUC216" s="10"/>
      <c r="TUD216" s="10"/>
      <c r="TUE216" s="10"/>
      <c r="TUF216" s="10"/>
      <c r="TUG216" s="10"/>
      <c r="TUH216" s="10"/>
      <c r="TUI216" s="10"/>
      <c r="TUJ216" s="10"/>
      <c r="TUK216" s="10"/>
      <c r="TUL216" s="10"/>
      <c r="TUM216" s="10"/>
      <c r="TUN216" s="10"/>
      <c r="TUO216" s="10"/>
      <c r="TUP216" s="10"/>
      <c r="TUQ216" s="10"/>
      <c r="TUR216" s="10"/>
      <c r="TUS216" s="10"/>
      <c r="TUT216" s="10"/>
      <c r="TUU216" s="10"/>
      <c r="TUV216" s="10"/>
      <c r="TUW216" s="10"/>
      <c r="TUX216" s="10"/>
      <c r="TUY216" s="10"/>
      <c r="TUZ216" s="10"/>
      <c r="TVA216" s="10"/>
      <c r="TVB216" s="10"/>
      <c r="TVC216" s="10"/>
      <c r="TVD216" s="10"/>
      <c r="TVE216" s="10"/>
      <c r="TVF216" s="10"/>
      <c r="TVG216" s="10"/>
      <c r="TVH216" s="10"/>
      <c r="TVI216" s="10"/>
      <c r="TVJ216" s="10"/>
      <c r="TVK216" s="10"/>
      <c r="TVL216" s="10"/>
      <c r="TVM216" s="10"/>
      <c r="TVN216" s="10"/>
      <c r="TVO216" s="10"/>
      <c r="TVP216" s="10"/>
      <c r="TVQ216" s="10"/>
      <c r="TVR216" s="10"/>
      <c r="TVS216" s="10"/>
      <c r="TVT216" s="10"/>
      <c r="TVU216" s="10"/>
      <c r="TVV216" s="10"/>
      <c r="TVW216" s="10"/>
      <c r="TVX216" s="10"/>
      <c r="TVY216" s="10"/>
      <c r="TVZ216" s="10"/>
      <c r="TWA216" s="10"/>
      <c r="TWB216" s="10"/>
      <c r="TWC216" s="10"/>
      <c r="TWD216" s="10"/>
      <c r="TWE216" s="10"/>
      <c r="TWF216" s="10"/>
      <c r="TWG216" s="10"/>
      <c r="TWH216" s="10"/>
      <c r="TWI216" s="10"/>
      <c r="TWJ216" s="10"/>
      <c r="TWK216" s="10"/>
      <c r="TWL216" s="10"/>
      <c r="TWM216" s="10"/>
      <c r="TWN216" s="10"/>
      <c r="TWO216" s="10"/>
      <c r="TWP216" s="10"/>
      <c r="TWQ216" s="10"/>
      <c r="TWR216" s="10"/>
      <c r="TWS216" s="10"/>
      <c r="TWT216" s="10"/>
      <c r="TWU216" s="10"/>
      <c r="TWV216" s="10"/>
      <c r="TWW216" s="10"/>
      <c r="TWX216" s="10"/>
      <c r="TWY216" s="10"/>
      <c r="TWZ216" s="10"/>
      <c r="TXA216" s="10"/>
      <c r="TXB216" s="10"/>
      <c r="TXC216" s="10"/>
      <c r="TXD216" s="10"/>
      <c r="TXE216" s="10"/>
      <c r="TXF216" s="10"/>
      <c r="TXG216" s="10"/>
      <c r="TXH216" s="10"/>
      <c r="TXI216" s="10"/>
      <c r="TXJ216" s="10"/>
      <c r="TXK216" s="10"/>
      <c r="TXL216" s="10"/>
      <c r="TXM216" s="10"/>
      <c r="TXN216" s="10"/>
      <c r="TXO216" s="10"/>
      <c r="TXP216" s="10"/>
      <c r="TXQ216" s="10"/>
      <c r="TXR216" s="10"/>
      <c r="TXS216" s="10"/>
      <c r="TXT216" s="10"/>
      <c r="TXU216" s="10"/>
      <c r="TXV216" s="10"/>
      <c r="TXW216" s="10"/>
      <c r="TXX216" s="10"/>
      <c r="TXY216" s="10"/>
      <c r="TXZ216" s="10"/>
      <c r="TYA216" s="10"/>
      <c r="TYB216" s="10"/>
      <c r="TYC216" s="10"/>
      <c r="TYD216" s="10"/>
      <c r="TYE216" s="10"/>
      <c r="TYF216" s="10"/>
      <c r="TYG216" s="10"/>
      <c r="TYH216" s="10"/>
      <c r="TYI216" s="10"/>
      <c r="TYJ216" s="10"/>
      <c r="TYK216" s="10"/>
      <c r="TYL216" s="10"/>
      <c r="TYM216" s="10"/>
      <c r="TYN216" s="10"/>
      <c r="TYO216" s="10"/>
      <c r="TYP216" s="10"/>
      <c r="TYQ216" s="10"/>
      <c r="TYR216" s="10"/>
      <c r="TYS216" s="10"/>
      <c r="TYT216" s="10"/>
      <c r="TYU216" s="10"/>
      <c r="TYV216" s="10"/>
      <c r="TYW216" s="10"/>
      <c r="TYX216" s="10"/>
      <c r="TYY216" s="10"/>
      <c r="TYZ216" s="10"/>
      <c r="TZA216" s="10"/>
      <c r="TZB216" s="10"/>
      <c r="TZC216" s="10"/>
      <c r="TZD216" s="10"/>
      <c r="TZE216" s="10"/>
      <c r="TZF216" s="10"/>
      <c r="TZG216" s="10"/>
      <c r="TZH216" s="10"/>
      <c r="TZI216" s="10"/>
      <c r="TZJ216" s="10"/>
      <c r="TZK216" s="10"/>
      <c r="TZL216" s="10"/>
      <c r="TZM216" s="10"/>
      <c r="TZN216" s="10"/>
      <c r="TZO216" s="10"/>
      <c r="TZP216" s="10"/>
      <c r="TZQ216" s="10"/>
      <c r="TZR216" s="10"/>
      <c r="TZS216" s="10"/>
      <c r="TZT216" s="10"/>
      <c r="TZU216" s="10"/>
      <c r="TZV216" s="10"/>
      <c r="TZW216" s="10"/>
      <c r="TZX216" s="10"/>
      <c r="TZY216" s="10"/>
      <c r="TZZ216" s="10"/>
      <c r="UAA216" s="10"/>
      <c r="UAB216" s="10"/>
      <c r="UAC216" s="10"/>
      <c r="UAD216" s="10"/>
      <c r="UAE216" s="10"/>
      <c r="UAF216" s="10"/>
      <c r="UAG216" s="10"/>
      <c r="UAH216" s="10"/>
      <c r="UAI216" s="10"/>
      <c r="UAJ216" s="10"/>
      <c r="UAK216" s="10"/>
      <c r="UAL216" s="10"/>
      <c r="UAM216" s="10"/>
      <c r="UAN216" s="10"/>
      <c r="UAO216" s="10"/>
      <c r="UAP216" s="10"/>
      <c r="UAQ216" s="10"/>
      <c r="UAR216" s="10"/>
      <c r="UAS216" s="10"/>
      <c r="UAT216" s="10"/>
      <c r="UAU216" s="10"/>
      <c r="UAV216" s="10"/>
      <c r="UAW216" s="10"/>
      <c r="UAX216" s="10"/>
      <c r="UAY216" s="10"/>
      <c r="UAZ216" s="10"/>
      <c r="UBA216" s="10"/>
      <c r="UBB216" s="10"/>
      <c r="UBC216" s="10"/>
      <c r="UBD216" s="10"/>
      <c r="UBE216" s="10"/>
      <c r="UBF216" s="10"/>
      <c r="UBG216" s="10"/>
      <c r="UBH216" s="10"/>
      <c r="UBI216" s="10"/>
      <c r="UBJ216" s="10"/>
      <c r="UBK216" s="10"/>
      <c r="UBL216" s="10"/>
      <c r="UBM216" s="10"/>
      <c r="UBN216" s="10"/>
      <c r="UBO216" s="10"/>
      <c r="UBP216" s="10"/>
      <c r="UBQ216" s="10"/>
      <c r="UBR216" s="10"/>
      <c r="UBS216" s="10"/>
      <c r="UBT216" s="10"/>
      <c r="UBU216" s="10"/>
      <c r="UBV216" s="10"/>
      <c r="UBW216" s="10"/>
      <c r="UBX216" s="10"/>
      <c r="UBY216" s="10"/>
      <c r="UBZ216" s="10"/>
      <c r="UCA216" s="10"/>
      <c r="UCB216" s="10"/>
      <c r="UCC216" s="10"/>
      <c r="UCD216" s="10"/>
      <c r="UCE216" s="10"/>
      <c r="UCF216" s="10"/>
      <c r="UCG216" s="10"/>
      <c r="UCH216" s="10"/>
      <c r="UCI216" s="10"/>
      <c r="UCJ216" s="10"/>
      <c r="UCK216" s="10"/>
      <c r="UCL216" s="10"/>
      <c r="UCM216" s="10"/>
      <c r="UCN216" s="10"/>
      <c r="UCO216" s="10"/>
      <c r="UCP216" s="10"/>
      <c r="UCQ216" s="10"/>
      <c r="UCR216" s="10"/>
      <c r="UCS216" s="10"/>
      <c r="UCT216" s="10"/>
      <c r="UCU216" s="10"/>
      <c r="UCV216" s="10"/>
      <c r="UCW216" s="10"/>
      <c r="UCX216" s="10"/>
      <c r="UCY216" s="10"/>
      <c r="UCZ216" s="10"/>
      <c r="UDA216" s="10"/>
      <c r="UDB216" s="10"/>
      <c r="UDC216" s="10"/>
      <c r="UDD216" s="10"/>
      <c r="UDE216" s="10"/>
      <c r="UDF216" s="10"/>
      <c r="UDG216" s="10"/>
      <c r="UDH216" s="10"/>
      <c r="UDI216" s="10"/>
      <c r="UDJ216" s="10"/>
      <c r="UDK216" s="10"/>
      <c r="UDL216" s="10"/>
      <c r="UDM216" s="10"/>
      <c r="UDN216" s="10"/>
      <c r="UDO216" s="10"/>
      <c r="UDP216" s="10"/>
      <c r="UDQ216" s="10"/>
      <c r="UDR216" s="10"/>
      <c r="UDS216" s="10"/>
      <c r="UDT216" s="10"/>
      <c r="UDU216" s="10"/>
      <c r="UDV216" s="10"/>
      <c r="UDW216" s="10"/>
      <c r="UDX216" s="10"/>
      <c r="UDY216" s="10"/>
      <c r="UDZ216" s="10"/>
      <c r="UEA216" s="10"/>
      <c r="UEB216" s="10"/>
      <c r="UEC216" s="10"/>
      <c r="UED216" s="10"/>
      <c r="UEE216" s="10"/>
      <c r="UEF216" s="10"/>
      <c r="UEG216" s="10"/>
      <c r="UEH216" s="10"/>
      <c r="UEI216" s="10"/>
      <c r="UEJ216" s="10"/>
      <c r="UEK216" s="10"/>
      <c r="UEL216" s="10"/>
      <c r="UEM216" s="10"/>
      <c r="UEN216" s="10"/>
      <c r="UEO216" s="10"/>
      <c r="UEP216" s="10"/>
      <c r="UEQ216" s="10"/>
      <c r="UER216" s="10"/>
      <c r="UES216" s="10"/>
      <c r="UET216" s="10"/>
      <c r="UEU216" s="10"/>
      <c r="UEV216" s="10"/>
      <c r="UEW216" s="10"/>
      <c r="UEX216" s="10"/>
      <c r="UEY216" s="10"/>
      <c r="UEZ216" s="10"/>
      <c r="UFA216" s="10"/>
      <c r="UFB216" s="10"/>
      <c r="UFC216" s="10"/>
      <c r="UFD216" s="10"/>
      <c r="UFE216" s="10"/>
      <c r="UFF216" s="10"/>
      <c r="UFG216" s="10"/>
      <c r="UFH216" s="10"/>
      <c r="UFI216" s="10"/>
      <c r="UFJ216" s="10"/>
      <c r="UFK216" s="10"/>
      <c r="UFL216" s="10"/>
      <c r="UFM216" s="10"/>
      <c r="UFN216" s="10"/>
      <c r="UFO216" s="10"/>
      <c r="UFP216" s="10"/>
      <c r="UFQ216" s="10"/>
      <c r="UFR216" s="10"/>
      <c r="UFS216" s="10"/>
      <c r="UFT216" s="10"/>
      <c r="UFU216" s="10"/>
      <c r="UFV216" s="10"/>
      <c r="UFW216" s="10"/>
      <c r="UFX216" s="10"/>
      <c r="UFY216" s="10"/>
      <c r="UFZ216" s="10"/>
      <c r="UGA216" s="10"/>
      <c r="UGB216" s="10"/>
      <c r="UGC216" s="10"/>
      <c r="UGD216" s="10"/>
      <c r="UGE216" s="10"/>
      <c r="UGF216" s="10"/>
      <c r="UGG216" s="10"/>
      <c r="UGH216" s="10"/>
      <c r="UGI216" s="10"/>
      <c r="UGJ216" s="10"/>
      <c r="UGK216" s="10"/>
      <c r="UGL216" s="10"/>
      <c r="UGM216" s="10"/>
      <c r="UGN216" s="10"/>
      <c r="UGO216" s="10"/>
      <c r="UGP216" s="10"/>
      <c r="UGQ216" s="10"/>
      <c r="UGR216" s="10"/>
      <c r="UGS216" s="10"/>
      <c r="UGT216" s="10"/>
      <c r="UGU216" s="10"/>
      <c r="UGV216" s="10"/>
      <c r="UGW216" s="10"/>
      <c r="UGX216" s="10"/>
      <c r="UGY216" s="10"/>
      <c r="UGZ216" s="10"/>
      <c r="UHA216" s="10"/>
      <c r="UHB216" s="10"/>
      <c r="UHC216" s="10"/>
      <c r="UHD216" s="10"/>
      <c r="UHE216" s="10"/>
      <c r="UHF216" s="10"/>
      <c r="UHG216" s="10"/>
      <c r="UHH216" s="10"/>
      <c r="UHI216" s="10"/>
      <c r="UHJ216" s="10"/>
      <c r="UHK216" s="10"/>
      <c r="UHL216" s="10"/>
      <c r="UHM216" s="10"/>
      <c r="UHN216" s="10"/>
      <c r="UHO216" s="10"/>
      <c r="UHP216" s="10"/>
      <c r="UHQ216" s="10"/>
      <c r="UHR216" s="10"/>
      <c r="UHS216" s="10"/>
      <c r="UHT216" s="10"/>
      <c r="UHU216" s="10"/>
      <c r="UHV216" s="10"/>
      <c r="UHW216" s="10"/>
      <c r="UHX216" s="10"/>
      <c r="UHY216" s="10"/>
      <c r="UHZ216" s="10"/>
      <c r="UIA216" s="10"/>
      <c r="UIB216" s="10"/>
      <c r="UIC216" s="10"/>
      <c r="UID216" s="10"/>
      <c r="UIE216" s="10"/>
      <c r="UIF216" s="10"/>
      <c r="UIG216" s="10"/>
      <c r="UIH216" s="10"/>
      <c r="UII216" s="10"/>
      <c r="UIJ216" s="10"/>
      <c r="UIK216" s="10"/>
      <c r="UIL216" s="10"/>
      <c r="UIM216" s="10"/>
      <c r="UIN216" s="10"/>
      <c r="UIO216" s="10"/>
      <c r="UIP216" s="10"/>
      <c r="UIQ216" s="10"/>
      <c r="UIR216" s="10"/>
      <c r="UIS216" s="10"/>
      <c r="UIT216" s="10"/>
      <c r="UIU216" s="10"/>
      <c r="UIV216" s="10"/>
      <c r="UIW216" s="10"/>
      <c r="UIX216" s="10"/>
      <c r="UIY216" s="10"/>
      <c r="UIZ216" s="10"/>
      <c r="UJA216" s="10"/>
      <c r="UJB216" s="10"/>
      <c r="UJC216" s="10"/>
      <c r="UJD216" s="10"/>
      <c r="UJE216" s="10"/>
      <c r="UJF216" s="10"/>
      <c r="UJG216" s="10"/>
      <c r="UJH216" s="10"/>
      <c r="UJI216" s="10"/>
      <c r="UJJ216" s="10"/>
      <c r="UJK216" s="10"/>
      <c r="UJL216" s="10"/>
      <c r="UJM216" s="10"/>
      <c r="UJN216" s="10"/>
      <c r="UJO216" s="10"/>
      <c r="UJP216" s="10"/>
      <c r="UJQ216" s="10"/>
      <c r="UJR216" s="10"/>
      <c r="UJS216" s="10"/>
      <c r="UJT216" s="10"/>
      <c r="UJU216" s="10"/>
      <c r="UJV216" s="10"/>
      <c r="UJW216" s="10"/>
      <c r="UJX216" s="10"/>
      <c r="UJY216" s="10"/>
      <c r="UJZ216" s="10"/>
      <c r="UKA216" s="10"/>
      <c r="UKB216" s="10"/>
      <c r="UKC216" s="10"/>
      <c r="UKD216" s="10"/>
      <c r="UKE216" s="10"/>
      <c r="UKF216" s="10"/>
      <c r="UKG216" s="10"/>
      <c r="UKH216" s="10"/>
      <c r="UKI216" s="10"/>
      <c r="UKJ216" s="10"/>
      <c r="UKK216" s="10"/>
      <c r="UKL216" s="10"/>
      <c r="UKM216" s="10"/>
      <c r="UKN216" s="10"/>
      <c r="UKO216" s="10"/>
      <c r="UKP216" s="10"/>
      <c r="UKQ216" s="10"/>
      <c r="UKR216" s="10"/>
      <c r="UKS216" s="10"/>
      <c r="UKT216" s="10"/>
      <c r="UKU216" s="10"/>
      <c r="UKV216" s="10"/>
      <c r="UKW216" s="10"/>
      <c r="UKX216" s="10"/>
      <c r="UKY216" s="10"/>
      <c r="UKZ216" s="10"/>
      <c r="ULA216" s="10"/>
      <c r="ULB216" s="10"/>
      <c r="ULC216" s="10"/>
      <c r="ULD216" s="10"/>
      <c r="ULE216" s="10"/>
      <c r="ULF216" s="10"/>
      <c r="ULG216" s="10"/>
      <c r="ULH216" s="10"/>
      <c r="ULI216" s="10"/>
      <c r="ULJ216" s="10"/>
      <c r="ULK216" s="10"/>
      <c r="ULL216" s="10"/>
      <c r="ULM216" s="10"/>
      <c r="ULN216" s="10"/>
      <c r="ULO216" s="10"/>
      <c r="ULP216" s="10"/>
      <c r="ULQ216" s="10"/>
      <c r="ULR216" s="10"/>
      <c r="ULS216" s="10"/>
      <c r="ULT216" s="10"/>
      <c r="ULU216" s="10"/>
      <c r="ULV216" s="10"/>
      <c r="ULW216" s="10"/>
      <c r="ULX216" s="10"/>
      <c r="ULY216" s="10"/>
      <c r="ULZ216" s="10"/>
      <c r="UMA216" s="10"/>
      <c r="UMB216" s="10"/>
      <c r="UMC216" s="10"/>
      <c r="UMD216" s="10"/>
      <c r="UME216" s="10"/>
      <c r="UMF216" s="10"/>
      <c r="UMG216" s="10"/>
      <c r="UMH216" s="10"/>
      <c r="UMI216" s="10"/>
      <c r="UMJ216" s="10"/>
      <c r="UMK216" s="10"/>
      <c r="UML216" s="10"/>
      <c r="UMM216" s="10"/>
      <c r="UMN216" s="10"/>
      <c r="UMO216" s="10"/>
      <c r="UMP216" s="10"/>
      <c r="UMQ216" s="10"/>
      <c r="UMR216" s="10"/>
      <c r="UMS216" s="10"/>
      <c r="UMT216" s="10"/>
      <c r="UMU216" s="10"/>
      <c r="UMV216" s="10"/>
      <c r="UMW216" s="10"/>
      <c r="UMX216" s="10"/>
      <c r="UMY216" s="10"/>
      <c r="UMZ216" s="10"/>
      <c r="UNA216" s="10"/>
      <c r="UNB216" s="10"/>
      <c r="UNC216" s="10"/>
      <c r="UND216" s="10"/>
      <c r="UNE216" s="10"/>
      <c r="UNF216" s="10"/>
      <c r="UNG216" s="10"/>
      <c r="UNH216" s="10"/>
      <c r="UNI216" s="10"/>
      <c r="UNJ216" s="10"/>
      <c r="UNK216" s="10"/>
      <c r="UNL216" s="10"/>
      <c r="UNM216" s="10"/>
      <c r="UNN216" s="10"/>
      <c r="UNO216" s="10"/>
      <c r="UNP216" s="10"/>
      <c r="UNQ216" s="10"/>
      <c r="UNR216" s="10"/>
      <c r="UNS216" s="10"/>
      <c r="UNT216" s="10"/>
      <c r="UNU216" s="10"/>
      <c r="UNV216" s="10"/>
      <c r="UNW216" s="10"/>
      <c r="UNX216" s="10"/>
      <c r="UNY216" s="10"/>
      <c r="UNZ216" s="10"/>
      <c r="UOA216" s="10"/>
      <c r="UOB216" s="10"/>
      <c r="UOC216" s="10"/>
      <c r="UOD216" s="10"/>
      <c r="UOE216" s="10"/>
      <c r="UOF216" s="10"/>
      <c r="UOG216" s="10"/>
      <c r="UOH216" s="10"/>
      <c r="UOI216" s="10"/>
      <c r="UOJ216" s="10"/>
      <c r="UOK216" s="10"/>
      <c r="UOL216" s="10"/>
      <c r="UOM216" s="10"/>
      <c r="UON216" s="10"/>
      <c r="UOO216" s="10"/>
      <c r="UOP216" s="10"/>
      <c r="UOQ216" s="10"/>
      <c r="UOR216" s="10"/>
      <c r="UOS216" s="10"/>
      <c r="UOT216" s="10"/>
      <c r="UOU216" s="10"/>
      <c r="UOV216" s="10"/>
      <c r="UOW216" s="10"/>
      <c r="UOX216" s="10"/>
      <c r="UOY216" s="10"/>
      <c r="UOZ216" s="10"/>
      <c r="UPA216" s="10"/>
      <c r="UPB216" s="10"/>
      <c r="UPC216" s="10"/>
      <c r="UPD216" s="10"/>
      <c r="UPE216" s="10"/>
      <c r="UPF216" s="10"/>
      <c r="UPG216" s="10"/>
      <c r="UPH216" s="10"/>
      <c r="UPI216" s="10"/>
      <c r="UPJ216" s="10"/>
      <c r="UPK216" s="10"/>
      <c r="UPL216" s="10"/>
      <c r="UPM216" s="10"/>
      <c r="UPN216" s="10"/>
      <c r="UPO216" s="10"/>
      <c r="UPP216" s="10"/>
      <c r="UPQ216" s="10"/>
      <c r="UPR216" s="10"/>
      <c r="UPS216" s="10"/>
      <c r="UPT216" s="10"/>
      <c r="UPU216" s="10"/>
      <c r="UPV216" s="10"/>
      <c r="UPW216" s="10"/>
      <c r="UPX216" s="10"/>
      <c r="UPY216" s="10"/>
      <c r="UPZ216" s="10"/>
      <c r="UQA216" s="10"/>
      <c r="UQB216" s="10"/>
      <c r="UQC216" s="10"/>
      <c r="UQD216" s="10"/>
      <c r="UQE216" s="10"/>
      <c r="UQF216" s="10"/>
      <c r="UQG216" s="10"/>
      <c r="UQH216" s="10"/>
      <c r="UQI216" s="10"/>
      <c r="UQJ216" s="10"/>
      <c r="UQK216" s="10"/>
      <c r="UQL216" s="10"/>
      <c r="UQM216" s="10"/>
      <c r="UQN216" s="10"/>
      <c r="UQO216" s="10"/>
      <c r="UQP216" s="10"/>
      <c r="UQQ216" s="10"/>
      <c r="UQR216" s="10"/>
      <c r="UQS216" s="10"/>
      <c r="UQT216" s="10"/>
      <c r="UQU216" s="10"/>
      <c r="UQV216" s="10"/>
      <c r="UQW216" s="10"/>
      <c r="UQX216" s="10"/>
      <c r="UQY216" s="10"/>
      <c r="UQZ216" s="10"/>
      <c r="URA216" s="10"/>
      <c r="URB216" s="10"/>
      <c r="URC216" s="10"/>
      <c r="URD216" s="10"/>
      <c r="URE216" s="10"/>
      <c r="URF216" s="10"/>
      <c r="URG216" s="10"/>
      <c r="URH216" s="10"/>
      <c r="URI216" s="10"/>
      <c r="URJ216" s="10"/>
      <c r="URK216" s="10"/>
      <c r="URL216" s="10"/>
      <c r="URM216" s="10"/>
      <c r="URN216" s="10"/>
      <c r="URO216" s="10"/>
      <c r="URP216" s="10"/>
      <c r="URQ216" s="10"/>
      <c r="URR216" s="10"/>
      <c r="URS216" s="10"/>
      <c r="URT216" s="10"/>
      <c r="URU216" s="10"/>
      <c r="URV216" s="10"/>
      <c r="URW216" s="10"/>
      <c r="URX216" s="10"/>
      <c r="URY216" s="10"/>
      <c r="URZ216" s="10"/>
      <c r="USA216" s="10"/>
      <c r="USB216" s="10"/>
      <c r="USC216" s="10"/>
      <c r="USD216" s="10"/>
      <c r="USE216" s="10"/>
      <c r="USF216" s="10"/>
      <c r="USG216" s="10"/>
      <c r="USH216" s="10"/>
      <c r="USI216" s="10"/>
      <c r="USJ216" s="10"/>
      <c r="USK216" s="10"/>
      <c r="USL216" s="10"/>
      <c r="USM216" s="10"/>
      <c r="USN216" s="10"/>
      <c r="USO216" s="10"/>
      <c r="USP216" s="10"/>
      <c r="USQ216" s="10"/>
      <c r="USR216" s="10"/>
      <c r="USS216" s="10"/>
      <c r="UST216" s="10"/>
      <c r="USU216" s="10"/>
      <c r="USV216" s="10"/>
      <c r="USW216" s="10"/>
      <c r="USX216" s="10"/>
      <c r="USY216" s="10"/>
      <c r="USZ216" s="10"/>
      <c r="UTA216" s="10"/>
      <c r="UTB216" s="10"/>
      <c r="UTC216" s="10"/>
      <c r="UTD216" s="10"/>
      <c r="UTE216" s="10"/>
      <c r="UTF216" s="10"/>
      <c r="UTG216" s="10"/>
      <c r="UTH216" s="10"/>
      <c r="UTI216" s="10"/>
      <c r="UTJ216" s="10"/>
      <c r="UTK216" s="10"/>
      <c r="UTL216" s="10"/>
      <c r="UTM216" s="10"/>
      <c r="UTN216" s="10"/>
      <c r="UTO216" s="10"/>
      <c r="UTP216" s="10"/>
      <c r="UTQ216" s="10"/>
      <c r="UTR216" s="10"/>
      <c r="UTS216" s="10"/>
      <c r="UTT216" s="10"/>
      <c r="UTU216" s="10"/>
      <c r="UTV216" s="10"/>
      <c r="UTW216" s="10"/>
      <c r="UTX216" s="10"/>
      <c r="UTY216" s="10"/>
      <c r="UTZ216" s="10"/>
      <c r="UUA216" s="10"/>
      <c r="UUB216" s="10"/>
      <c r="UUC216" s="10"/>
      <c r="UUD216" s="10"/>
      <c r="UUE216" s="10"/>
      <c r="UUF216" s="10"/>
      <c r="UUG216" s="10"/>
      <c r="UUH216" s="10"/>
      <c r="UUI216" s="10"/>
      <c r="UUJ216" s="10"/>
      <c r="UUK216" s="10"/>
      <c r="UUL216" s="10"/>
      <c r="UUM216" s="10"/>
      <c r="UUN216" s="10"/>
      <c r="UUO216" s="10"/>
      <c r="UUP216" s="10"/>
      <c r="UUQ216" s="10"/>
      <c r="UUR216" s="10"/>
      <c r="UUS216" s="10"/>
      <c r="UUT216" s="10"/>
      <c r="UUU216" s="10"/>
      <c r="UUV216" s="10"/>
      <c r="UUW216" s="10"/>
      <c r="UUX216" s="10"/>
      <c r="UUY216" s="10"/>
      <c r="UUZ216" s="10"/>
      <c r="UVA216" s="10"/>
      <c r="UVB216" s="10"/>
      <c r="UVC216" s="10"/>
      <c r="UVD216" s="10"/>
      <c r="UVE216" s="10"/>
      <c r="UVF216" s="10"/>
      <c r="UVG216" s="10"/>
      <c r="UVH216" s="10"/>
      <c r="UVI216" s="10"/>
      <c r="UVJ216" s="10"/>
      <c r="UVK216" s="10"/>
      <c r="UVL216" s="10"/>
      <c r="UVM216" s="10"/>
      <c r="UVN216" s="10"/>
      <c r="UVO216" s="10"/>
      <c r="UVP216" s="10"/>
      <c r="UVQ216" s="10"/>
      <c r="UVR216" s="10"/>
      <c r="UVS216" s="10"/>
      <c r="UVT216" s="10"/>
      <c r="UVU216" s="10"/>
      <c r="UVV216" s="10"/>
      <c r="UVW216" s="10"/>
      <c r="UVX216" s="10"/>
      <c r="UVY216" s="10"/>
      <c r="UVZ216" s="10"/>
      <c r="UWA216" s="10"/>
      <c r="UWB216" s="10"/>
      <c r="UWC216" s="10"/>
      <c r="UWD216" s="10"/>
      <c r="UWE216" s="10"/>
      <c r="UWF216" s="10"/>
      <c r="UWG216" s="10"/>
      <c r="UWH216" s="10"/>
      <c r="UWI216" s="10"/>
      <c r="UWJ216" s="10"/>
      <c r="UWK216" s="10"/>
      <c r="UWL216" s="10"/>
      <c r="UWM216" s="10"/>
      <c r="UWN216" s="10"/>
      <c r="UWO216" s="10"/>
      <c r="UWP216" s="10"/>
      <c r="UWQ216" s="10"/>
      <c r="UWR216" s="10"/>
      <c r="UWS216" s="10"/>
      <c r="UWT216" s="10"/>
      <c r="UWU216" s="10"/>
      <c r="UWV216" s="10"/>
      <c r="UWW216" s="10"/>
      <c r="UWX216" s="10"/>
      <c r="UWY216" s="10"/>
      <c r="UWZ216" s="10"/>
      <c r="UXA216" s="10"/>
      <c r="UXB216" s="10"/>
      <c r="UXC216" s="10"/>
      <c r="UXD216" s="10"/>
      <c r="UXE216" s="10"/>
      <c r="UXF216" s="10"/>
      <c r="UXG216" s="10"/>
      <c r="UXH216" s="10"/>
      <c r="UXI216" s="10"/>
      <c r="UXJ216" s="10"/>
      <c r="UXK216" s="10"/>
      <c r="UXL216" s="10"/>
      <c r="UXM216" s="10"/>
      <c r="UXN216" s="10"/>
      <c r="UXO216" s="10"/>
      <c r="UXP216" s="10"/>
      <c r="UXQ216" s="10"/>
      <c r="UXR216" s="10"/>
      <c r="UXS216" s="10"/>
      <c r="UXT216" s="10"/>
      <c r="UXU216" s="10"/>
      <c r="UXV216" s="10"/>
      <c r="UXW216" s="10"/>
      <c r="UXX216" s="10"/>
      <c r="UXY216" s="10"/>
      <c r="UXZ216" s="10"/>
      <c r="UYA216" s="10"/>
      <c r="UYB216" s="10"/>
      <c r="UYC216" s="10"/>
      <c r="UYD216" s="10"/>
      <c r="UYE216" s="10"/>
      <c r="UYF216" s="10"/>
      <c r="UYG216" s="10"/>
      <c r="UYH216" s="10"/>
      <c r="UYI216" s="10"/>
      <c r="UYJ216" s="10"/>
      <c r="UYK216" s="10"/>
      <c r="UYL216" s="10"/>
      <c r="UYM216" s="10"/>
      <c r="UYN216" s="10"/>
      <c r="UYO216" s="10"/>
      <c r="UYP216" s="10"/>
      <c r="UYQ216" s="10"/>
      <c r="UYR216" s="10"/>
      <c r="UYS216" s="10"/>
      <c r="UYT216" s="10"/>
      <c r="UYU216" s="10"/>
      <c r="UYV216" s="10"/>
      <c r="UYW216" s="10"/>
      <c r="UYX216" s="10"/>
      <c r="UYY216" s="10"/>
      <c r="UYZ216" s="10"/>
      <c r="UZA216" s="10"/>
      <c r="UZB216" s="10"/>
      <c r="UZC216" s="10"/>
      <c r="UZD216" s="10"/>
      <c r="UZE216" s="10"/>
      <c r="UZF216" s="10"/>
      <c r="UZG216" s="10"/>
      <c r="UZH216" s="10"/>
      <c r="UZI216" s="10"/>
      <c r="UZJ216" s="10"/>
      <c r="UZK216" s="10"/>
      <c r="UZL216" s="10"/>
      <c r="UZM216" s="10"/>
      <c r="UZN216" s="10"/>
      <c r="UZO216" s="10"/>
      <c r="UZP216" s="10"/>
      <c r="UZQ216" s="10"/>
      <c r="UZR216" s="10"/>
      <c r="UZS216" s="10"/>
      <c r="UZT216" s="10"/>
      <c r="UZU216" s="10"/>
      <c r="UZV216" s="10"/>
      <c r="UZW216" s="10"/>
      <c r="UZX216" s="10"/>
      <c r="UZY216" s="10"/>
      <c r="UZZ216" s="10"/>
      <c r="VAA216" s="10"/>
      <c r="VAB216" s="10"/>
      <c r="VAC216" s="10"/>
      <c r="VAD216" s="10"/>
      <c r="VAE216" s="10"/>
      <c r="VAF216" s="10"/>
      <c r="VAG216" s="10"/>
      <c r="VAH216" s="10"/>
      <c r="VAI216" s="10"/>
      <c r="VAJ216" s="10"/>
      <c r="VAK216" s="10"/>
      <c r="VAL216" s="10"/>
      <c r="VAM216" s="10"/>
      <c r="VAN216" s="10"/>
      <c r="VAO216" s="10"/>
      <c r="VAP216" s="10"/>
      <c r="VAQ216" s="10"/>
      <c r="VAR216" s="10"/>
      <c r="VAS216" s="10"/>
      <c r="VAT216" s="10"/>
      <c r="VAU216" s="10"/>
      <c r="VAV216" s="10"/>
      <c r="VAW216" s="10"/>
      <c r="VAX216" s="10"/>
      <c r="VAY216" s="10"/>
      <c r="VAZ216" s="10"/>
      <c r="VBA216" s="10"/>
      <c r="VBB216" s="10"/>
      <c r="VBC216" s="10"/>
      <c r="VBD216" s="10"/>
      <c r="VBE216" s="10"/>
      <c r="VBF216" s="10"/>
      <c r="VBG216" s="10"/>
      <c r="VBH216" s="10"/>
      <c r="VBI216" s="10"/>
      <c r="VBJ216" s="10"/>
      <c r="VBK216" s="10"/>
      <c r="VBL216" s="10"/>
      <c r="VBM216" s="10"/>
      <c r="VBN216" s="10"/>
      <c r="VBO216" s="10"/>
      <c r="VBP216" s="10"/>
      <c r="VBQ216" s="10"/>
      <c r="VBR216" s="10"/>
      <c r="VBS216" s="10"/>
      <c r="VBT216" s="10"/>
      <c r="VBU216" s="10"/>
      <c r="VBV216" s="10"/>
      <c r="VBW216" s="10"/>
      <c r="VBX216" s="10"/>
      <c r="VBY216" s="10"/>
      <c r="VBZ216" s="10"/>
      <c r="VCA216" s="10"/>
      <c r="VCB216" s="10"/>
      <c r="VCC216" s="10"/>
      <c r="VCD216" s="10"/>
      <c r="VCE216" s="10"/>
      <c r="VCF216" s="10"/>
      <c r="VCG216" s="10"/>
      <c r="VCH216" s="10"/>
      <c r="VCI216" s="10"/>
      <c r="VCJ216" s="10"/>
      <c r="VCK216" s="10"/>
      <c r="VCL216" s="10"/>
      <c r="VCM216" s="10"/>
      <c r="VCN216" s="10"/>
      <c r="VCO216" s="10"/>
      <c r="VCP216" s="10"/>
      <c r="VCQ216" s="10"/>
      <c r="VCR216" s="10"/>
      <c r="VCS216" s="10"/>
      <c r="VCT216" s="10"/>
      <c r="VCU216" s="10"/>
      <c r="VCV216" s="10"/>
      <c r="VCW216" s="10"/>
      <c r="VCX216" s="10"/>
      <c r="VCY216" s="10"/>
      <c r="VCZ216" s="10"/>
      <c r="VDA216" s="10"/>
      <c r="VDB216" s="10"/>
      <c r="VDC216" s="10"/>
      <c r="VDD216" s="10"/>
      <c r="VDE216" s="10"/>
      <c r="VDF216" s="10"/>
      <c r="VDG216" s="10"/>
      <c r="VDH216" s="10"/>
      <c r="VDI216" s="10"/>
      <c r="VDJ216" s="10"/>
      <c r="VDK216" s="10"/>
      <c r="VDL216" s="10"/>
      <c r="VDM216" s="10"/>
      <c r="VDN216" s="10"/>
      <c r="VDO216" s="10"/>
      <c r="VDP216" s="10"/>
      <c r="VDQ216" s="10"/>
      <c r="VDR216" s="10"/>
      <c r="VDS216" s="10"/>
      <c r="VDT216" s="10"/>
      <c r="VDU216" s="10"/>
      <c r="VDV216" s="10"/>
      <c r="VDW216" s="10"/>
      <c r="VDX216" s="10"/>
      <c r="VDY216" s="10"/>
      <c r="VDZ216" s="10"/>
      <c r="VEA216" s="10"/>
      <c r="VEB216" s="10"/>
      <c r="VEC216" s="10"/>
      <c r="VED216" s="10"/>
      <c r="VEE216" s="10"/>
      <c r="VEF216" s="10"/>
      <c r="VEG216" s="10"/>
      <c r="VEH216" s="10"/>
      <c r="VEI216" s="10"/>
      <c r="VEJ216" s="10"/>
      <c r="VEK216" s="10"/>
      <c r="VEL216" s="10"/>
      <c r="VEM216" s="10"/>
      <c r="VEN216" s="10"/>
      <c r="VEO216" s="10"/>
      <c r="VEP216" s="10"/>
      <c r="VEQ216" s="10"/>
      <c r="VER216" s="10"/>
      <c r="VES216" s="10"/>
      <c r="VET216" s="10"/>
      <c r="VEU216" s="10"/>
      <c r="VEV216" s="10"/>
      <c r="VEW216" s="10"/>
      <c r="VEX216" s="10"/>
      <c r="VEY216" s="10"/>
      <c r="VEZ216" s="10"/>
      <c r="VFA216" s="10"/>
      <c r="VFB216" s="10"/>
      <c r="VFC216" s="10"/>
      <c r="VFD216" s="10"/>
      <c r="VFE216" s="10"/>
      <c r="VFF216" s="10"/>
      <c r="VFG216" s="10"/>
      <c r="VFH216" s="10"/>
      <c r="VFI216" s="10"/>
      <c r="VFJ216" s="10"/>
      <c r="VFK216" s="10"/>
      <c r="VFL216" s="10"/>
      <c r="VFM216" s="10"/>
      <c r="VFN216" s="10"/>
      <c r="VFO216" s="10"/>
      <c r="VFP216" s="10"/>
      <c r="VFQ216" s="10"/>
      <c r="VFR216" s="10"/>
      <c r="VFS216" s="10"/>
      <c r="VFT216" s="10"/>
      <c r="VFU216" s="10"/>
      <c r="VFV216" s="10"/>
      <c r="VFW216" s="10"/>
      <c r="VFX216" s="10"/>
      <c r="VFY216" s="10"/>
      <c r="VFZ216" s="10"/>
      <c r="VGA216" s="10"/>
      <c r="VGB216" s="10"/>
      <c r="VGC216" s="10"/>
      <c r="VGD216" s="10"/>
      <c r="VGE216" s="10"/>
      <c r="VGF216" s="10"/>
      <c r="VGG216" s="10"/>
      <c r="VGH216" s="10"/>
      <c r="VGI216" s="10"/>
      <c r="VGJ216" s="10"/>
      <c r="VGK216" s="10"/>
      <c r="VGL216" s="10"/>
      <c r="VGM216" s="10"/>
      <c r="VGN216" s="10"/>
      <c r="VGO216" s="10"/>
      <c r="VGP216" s="10"/>
      <c r="VGQ216" s="10"/>
      <c r="VGR216" s="10"/>
      <c r="VGS216" s="10"/>
      <c r="VGT216" s="10"/>
      <c r="VGU216" s="10"/>
      <c r="VGV216" s="10"/>
      <c r="VGW216" s="10"/>
      <c r="VGX216" s="10"/>
      <c r="VGY216" s="10"/>
      <c r="VGZ216" s="10"/>
      <c r="VHA216" s="10"/>
      <c r="VHB216" s="10"/>
      <c r="VHC216" s="10"/>
      <c r="VHD216" s="10"/>
      <c r="VHE216" s="10"/>
      <c r="VHF216" s="10"/>
      <c r="VHG216" s="10"/>
      <c r="VHH216" s="10"/>
      <c r="VHI216" s="10"/>
      <c r="VHJ216" s="10"/>
      <c r="VHK216" s="10"/>
      <c r="VHL216" s="10"/>
      <c r="VHM216" s="10"/>
      <c r="VHN216" s="10"/>
      <c r="VHO216" s="10"/>
      <c r="VHP216" s="10"/>
      <c r="VHQ216" s="10"/>
      <c r="VHR216" s="10"/>
      <c r="VHS216" s="10"/>
      <c r="VHT216" s="10"/>
      <c r="VHU216" s="10"/>
      <c r="VHV216" s="10"/>
      <c r="VHW216" s="10"/>
      <c r="VHX216" s="10"/>
      <c r="VHY216" s="10"/>
      <c r="VHZ216" s="10"/>
      <c r="VIA216" s="10"/>
      <c r="VIB216" s="10"/>
      <c r="VIC216" s="10"/>
      <c r="VID216" s="10"/>
      <c r="VIE216" s="10"/>
      <c r="VIF216" s="10"/>
      <c r="VIG216" s="10"/>
      <c r="VIH216" s="10"/>
      <c r="VII216" s="10"/>
      <c r="VIJ216" s="10"/>
      <c r="VIK216" s="10"/>
      <c r="VIL216" s="10"/>
      <c r="VIM216" s="10"/>
      <c r="VIN216" s="10"/>
      <c r="VIO216" s="10"/>
      <c r="VIP216" s="10"/>
      <c r="VIQ216" s="10"/>
      <c r="VIR216" s="10"/>
      <c r="VIS216" s="10"/>
      <c r="VIT216" s="10"/>
      <c r="VIU216" s="10"/>
      <c r="VIV216" s="10"/>
      <c r="VIW216" s="10"/>
      <c r="VIX216" s="10"/>
      <c r="VIY216" s="10"/>
      <c r="VIZ216" s="10"/>
      <c r="VJA216" s="10"/>
      <c r="VJB216" s="10"/>
      <c r="VJC216" s="10"/>
      <c r="VJD216" s="10"/>
      <c r="VJE216" s="10"/>
      <c r="VJF216" s="10"/>
      <c r="VJG216" s="10"/>
      <c r="VJH216" s="10"/>
      <c r="VJI216" s="10"/>
      <c r="VJJ216" s="10"/>
      <c r="VJK216" s="10"/>
      <c r="VJL216" s="10"/>
      <c r="VJM216" s="10"/>
      <c r="VJN216" s="10"/>
      <c r="VJO216" s="10"/>
      <c r="VJP216" s="10"/>
      <c r="VJQ216" s="10"/>
      <c r="VJR216" s="10"/>
      <c r="VJS216" s="10"/>
      <c r="VJT216" s="10"/>
      <c r="VJU216" s="10"/>
      <c r="VJV216" s="10"/>
      <c r="VJW216" s="10"/>
      <c r="VJX216" s="10"/>
      <c r="VJY216" s="10"/>
      <c r="VJZ216" s="10"/>
      <c r="VKA216" s="10"/>
      <c r="VKB216" s="10"/>
      <c r="VKC216" s="10"/>
      <c r="VKD216" s="10"/>
      <c r="VKE216" s="10"/>
      <c r="VKF216" s="10"/>
      <c r="VKG216" s="10"/>
      <c r="VKH216" s="10"/>
      <c r="VKI216" s="10"/>
      <c r="VKJ216" s="10"/>
      <c r="VKK216" s="10"/>
      <c r="VKL216" s="10"/>
      <c r="VKM216" s="10"/>
      <c r="VKN216" s="10"/>
      <c r="VKO216" s="10"/>
      <c r="VKP216" s="10"/>
      <c r="VKQ216" s="10"/>
      <c r="VKR216" s="10"/>
      <c r="VKS216" s="10"/>
      <c r="VKT216" s="10"/>
      <c r="VKU216" s="10"/>
      <c r="VKV216" s="10"/>
      <c r="VKW216" s="10"/>
      <c r="VKX216" s="10"/>
      <c r="VKY216" s="10"/>
      <c r="VKZ216" s="10"/>
      <c r="VLA216" s="10"/>
      <c r="VLB216" s="10"/>
      <c r="VLC216" s="10"/>
      <c r="VLD216" s="10"/>
      <c r="VLE216" s="10"/>
      <c r="VLF216" s="10"/>
      <c r="VLG216" s="10"/>
      <c r="VLH216" s="10"/>
      <c r="VLI216" s="10"/>
      <c r="VLJ216" s="10"/>
      <c r="VLK216" s="10"/>
      <c r="VLL216" s="10"/>
      <c r="VLM216" s="10"/>
      <c r="VLN216" s="10"/>
      <c r="VLO216" s="10"/>
      <c r="VLP216" s="10"/>
      <c r="VLQ216" s="10"/>
      <c r="VLR216" s="10"/>
      <c r="VLS216" s="10"/>
      <c r="VLT216" s="10"/>
      <c r="VLU216" s="10"/>
      <c r="VLV216" s="10"/>
      <c r="VLW216" s="10"/>
      <c r="VLX216" s="10"/>
      <c r="VLY216" s="10"/>
      <c r="VLZ216" s="10"/>
      <c r="VMA216" s="10"/>
      <c r="VMB216" s="10"/>
      <c r="VMC216" s="10"/>
      <c r="VMD216" s="10"/>
      <c r="VME216" s="10"/>
      <c r="VMF216" s="10"/>
      <c r="VMG216" s="10"/>
      <c r="VMH216" s="10"/>
      <c r="VMI216" s="10"/>
      <c r="VMJ216" s="10"/>
      <c r="VMK216" s="10"/>
      <c r="VML216" s="10"/>
      <c r="VMM216" s="10"/>
      <c r="VMN216" s="10"/>
      <c r="VMO216" s="10"/>
      <c r="VMP216" s="10"/>
      <c r="VMQ216" s="10"/>
      <c r="VMR216" s="10"/>
      <c r="VMS216" s="10"/>
      <c r="VMT216" s="10"/>
      <c r="VMU216" s="10"/>
      <c r="VMV216" s="10"/>
      <c r="VMW216" s="10"/>
      <c r="VMX216" s="10"/>
      <c r="VMY216" s="10"/>
      <c r="VMZ216" s="10"/>
      <c r="VNA216" s="10"/>
      <c r="VNB216" s="10"/>
      <c r="VNC216" s="10"/>
      <c r="VND216" s="10"/>
      <c r="VNE216" s="10"/>
      <c r="VNF216" s="10"/>
      <c r="VNG216" s="10"/>
      <c r="VNH216" s="10"/>
      <c r="VNI216" s="10"/>
      <c r="VNJ216" s="10"/>
      <c r="VNK216" s="10"/>
      <c r="VNL216" s="10"/>
      <c r="VNM216" s="10"/>
      <c r="VNN216" s="10"/>
      <c r="VNO216" s="10"/>
      <c r="VNP216" s="10"/>
      <c r="VNQ216" s="10"/>
      <c r="VNR216" s="10"/>
      <c r="VNS216" s="10"/>
      <c r="VNT216" s="10"/>
      <c r="VNU216" s="10"/>
      <c r="VNV216" s="10"/>
      <c r="VNW216" s="10"/>
      <c r="VNX216" s="10"/>
      <c r="VNY216" s="10"/>
      <c r="VNZ216" s="10"/>
      <c r="VOA216" s="10"/>
      <c r="VOB216" s="10"/>
      <c r="VOC216" s="10"/>
      <c r="VOD216" s="10"/>
      <c r="VOE216" s="10"/>
      <c r="VOF216" s="10"/>
      <c r="VOG216" s="10"/>
      <c r="VOH216" s="10"/>
      <c r="VOI216" s="10"/>
      <c r="VOJ216" s="10"/>
      <c r="VOK216" s="10"/>
      <c r="VOL216" s="10"/>
      <c r="VOM216" s="10"/>
      <c r="VON216" s="10"/>
      <c r="VOO216" s="10"/>
      <c r="VOP216" s="10"/>
      <c r="VOQ216" s="10"/>
      <c r="VOR216" s="10"/>
      <c r="VOS216" s="10"/>
      <c r="VOT216" s="10"/>
      <c r="VOU216" s="10"/>
      <c r="VOV216" s="10"/>
      <c r="VOW216" s="10"/>
      <c r="VOX216" s="10"/>
      <c r="VOY216" s="10"/>
      <c r="VOZ216" s="10"/>
      <c r="VPA216" s="10"/>
      <c r="VPB216" s="10"/>
      <c r="VPC216" s="10"/>
      <c r="VPD216" s="10"/>
      <c r="VPE216" s="10"/>
      <c r="VPF216" s="10"/>
      <c r="VPG216" s="10"/>
      <c r="VPH216" s="10"/>
      <c r="VPI216" s="10"/>
      <c r="VPJ216" s="10"/>
      <c r="VPK216" s="10"/>
      <c r="VPL216" s="10"/>
      <c r="VPM216" s="10"/>
      <c r="VPN216" s="10"/>
      <c r="VPO216" s="10"/>
      <c r="VPP216" s="10"/>
      <c r="VPQ216" s="10"/>
      <c r="VPR216" s="10"/>
      <c r="VPS216" s="10"/>
      <c r="VPT216" s="10"/>
      <c r="VPU216" s="10"/>
      <c r="VPV216" s="10"/>
      <c r="VPW216" s="10"/>
      <c r="VPX216" s="10"/>
      <c r="VPY216" s="10"/>
      <c r="VPZ216" s="10"/>
      <c r="VQA216" s="10"/>
      <c r="VQB216" s="10"/>
      <c r="VQC216" s="10"/>
      <c r="VQD216" s="10"/>
      <c r="VQE216" s="10"/>
      <c r="VQF216" s="10"/>
      <c r="VQG216" s="10"/>
      <c r="VQH216" s="10"/>
      <c r="VQI216" s="10"/>
      <c r="VQJ216" s="10"/>
      <c r="VQK216" s="10"/>
      <c r="VQL216" s="10"/>
      <c r="VQM216" s="10"/>
      <c r="VQN216" s="10"/>
      <c r="VQO216" s="10"/>
      <c r="VQP216" s="10"/>
      <c r="VQQ216" s="10"/>
      <c r="VQR216" s="10"/>
      <c r="VQS216" s="10"/>
      <c r="VQT216" s="10"/>
      <c r="VQU216" s="10"/>
      <c r="VQV216" s="10"/>
      <c r="VQW216" s="10"/>
      <c r="VQX216" s="10"/>
      <c r="VQY216" s="10"/>
      <c r="VQZ216" s="10"/>
      <c r="VRA216" s="10"/>
      <c r="VRB216" s="10"/>
      <c r="VRC216" s="10"/>
      <c r="VRD216" s="10"/>
      <c r="VRE216" s="10"/>
      <c r="VRF216" s="10"/>
      <c r="VRG216" s="10"/>
      <c r="VRH216" s="10"/>
      <c r="VRI216" s="10"/>
      <c r="VRJ216" s="10"/>
      <c r="VRK216" s="10"/>
      <c r="VRL216" s="10"/>
      <c r="VRM216" s="10"/>
      <c r="VRN216" s="10"/>
      <c r="VRO216" s="10"/>
      <c r="VRP216" s="10"/>
      <c r="VRQ216" s="10"/>
      <c r="VRR216" s="10"/>
      <c r="VRS216" s="10"/>
      <c r="VRT216" s="10"/>
      <c r="VRU216" s="10"/>
      <c r="VRV216" s="10"/>
      <c r="VRW216" s="10"/>
      <c r="VRX216" s="10"/>
      <c r="VRY216" s="10"/>
      <c r="VRZ216" s="10"/>
      <c r="VSA216" s="10"/>
      <c r="VSB216" s="10"/>
      <c r="VSC216" s="10"/>
      <c r="VSD216" s="10"/>
      <c r="VSE216" s="10"/>
      <c r="VSF216" s="10"/>
      <c r="VSG216" s="10"/>
      <c r="VSH216" s="10"/>
      <c r="VSI216" s="10"/>
      <c r="VSJ216" s="10"/>
      <c r="VSK216" s="10"/>
      <c r="VSL216" s="10"/>
      <c r="VSM216" s="10"/>
      <c r="VSN216" s="10"/>
      <c r="VSO216" s="10"/>
      <c r="VSP216" s="10"/>
      <c r="VSQ216" s="10"/>
      <c r="VSR216" s="10"/>
      <c r="VSS216" s="10"/>
      <c r="VST216" s="10"/>
      <c r="VSU216" s="10"/>
      <c r="VSV216" s="10"/>
      <c r="VSW216" s="10"/>
      <c r="VSX216" s="10"/>
      <c r="VSY216" s="10"/>
      <c r="VSZ216" s="10"/>
      <c r="VTA216" s="10"/>
      <c r="VTB216" s="10"/>
      <c r="VTC216" s="10"/>
      <c r="VTD216" s="10"/>
      <c r="VTE216" s="10"/>
      <c r="VTF216" s="10"/>
      <c r="VTG216" s="10"/>
      <c r="VTH216" s="10"/>
      <c r="VTI216" s="10"/>
      <c r="VTJ216" s="10"/>
      <c r="VTK216" s="10"/>
      <c r="VTL216" s="10"/>
      <c r="VTM216" s="10"/>
      <c r="VTN216" s="10"/>
      <c r="VTO216" s="10"/>
      <c r="VTP216" s="10"/>
      <c r="VTQ216" s="10"/>
      <c r="VTR216" s="10"/>
      <c r="VTS216" s="10"/>
      <c r="VTT216" s="10"/>
      <c r="VTU216" s="10"/>
      <c r="VTV216" s="10"/>
      <c r="VTW216" s="10"/>
      <c r="VTX216" s="10"/>
      <c r="VTY216" s="10"/>
      <c r="VTZ216" s="10"/>
      <c r="VUA216" s="10"/>
      <c r="VUB216" s="10"/>
      <c r="VUC216" s="10"/>
      <c r="VUD216" s="10"/>
      <c r="VUE216" s="10"/>
      <c r="VUF216" s="10"/>
      <c r="VUG216" s="10"/>
      <c r="VUH216" s="10"/>
      <c r="VUI216" s="10"/>
      <c r="VUJ216" s="10"/>
      <c r="VUK216" s="10"/>
      <c r="VUL216" s="10"/>
      <c r="VUM216" s="10"/>
      <c r="VUN216" s="10"/>
      <c r="VUO216" s="10"/>
      <c r="VUP216" s="10"/>
      <c r="VUQ216" s="10"/>
      <c r="VUR216" s="10"/>
      <c r="VUS216" s="10"/>
      <c r="VUT216" s="10"/>
      <c r="VUU216" s="10"/>
      <c r="VUV216" s="10"/>
      <c r="VUW216" s="10"/>
      <c r="VUX216" s="10"/>
      <c r="VUY216" s="10"/>
      <c r="VUZ216" s="10"/>
      <c r="VVA216" s="10"/>
      <c r="VVB216" s="10"/>
      <c r="VVC216" s="10"/>
      <c r="VVD216" s="10"/>
      <c r="VVE216" s="10"/>
      <c r="VVF216" s="10"/>
      <c r="VVG216" s="10"/>
      <c r="VVH216" s="10"/>
      <c r="VVI216" s="10"/>
      <c r="VVJ216" s="10"/>
      <c r="VVK216" s="10"/>
      <c r="VVL216" s="10"/>
      <c r="VVM216" s="10"/>
      <c r="VVN216" s="10"/>
      <c r="VVO216" s="10"/>
      <c r="VVP216" s="10"/>
      <c r="VVQ216" s="10"/>
      <c r="VVR216" s="10"/>
      <c r="VVS216" s="10"/>
      <c r="VVT216" s="10"/>
      <c r="VVU216" s="10"/>
      <c r="VVV216" s="10"/>
      <c r="VVW216" s="10"/>
      <c r="VVX216" s="10"/>
      <c r="VVY216" s="10"/>
      <c r="VVZ216" s="10"/>
      <c r="VWA216" s="10"/>
      <c r="VWB216" s="10"/>
      <c r="VWC216" s="10"/>
      <c r="VWD216" s="10"/>
      <c r="VWE216" s="10"/>
      <c r="VWF216" s="10"/>
      <c r="VWG216" s="10"/>
      <c r="VWH216" s="10"/>
      <c r="VWI216" s="10"/>
      <c r="VWJ216" s="10"/>
      <c r="VWK216" s="10"/>
      <c r="VWL216" s="10"/>
      <c r="VWM216" s="10"/>
      <c r="VWN216" s="10"/>
      <c r="VWO216" s="10"/>
      <c r="VWP216" s="10"/>
      <c r="VWQ216" s="10"/>
      <c r="VWR216" s="10"/>
      <c r="VWS216" s="10"/>
      <c r="VWT216" s="10"/>
      <c r="VWU216" s="10"/>
      <c r="VWV216" s="10"/>
      <c r="VWW216" s="10"/>
      <c r="VWX216" s="10"/>
      <c r="VWY216" s="10"/>
      <c r="VWZ216" s="10"/>
      <c r="VXA216" s="10"/>
      <c r="VXB216" s="10"/>
      <c r="VXC216" s="10"/>
      <c r="VXD216" s="10"/>
      <c r="VXE216" s="10"/>
      <c r="VXF216" s="10"/>
      <c r="VXG216" s="10"/>
      <c r="VXH216" s="10"/>
      <c r="VXI216" s="10"/>
      <c r="VXJ216" s="10"/>
      <c r="VXK216" s="10"/>
      <c r="VXL216" s="10"/>
      <c r="VXM216" s="10"/>
      <c r="VXN216" s="10"/>
      <c r="VXO216" s="10"/>
      <c r="VXP216" s="10"/>
      <c r="VXQ216" s="10"/>
      <c r="VXR216" s="10"/>
      <c r="VXS216" s="10"/>
      <c r="VXT216" s="10"/>
      <c r="VXU216" s="10"/>
      <c r="VXV216" s="10"/>
      <c r="VXW216" s="10"/>
      <c r="VXX216" s="10"/>
      <c r="VXY216" s="10"/>
      <c r="VXZ216" s="10"/>
      <c r="VYA216" s="10"/>
      <c r="VYB216" s="10"/>
      <c r="VYC216" s="10"/>
      <c r="VYD216" s="10"/>
      <c r="VYE216" s="10"/>
      <c r="VYF216" s="10"/>
      <c r="VYG216" s="10"/>
      <c r="VYH216" s="10"/>
      <c r="VYI216" s="10"/>
      <c r="VYJ216" s="10"/>
      <c r="VYK216" s="10"/>
      <c r="VYL216" s="10"/>
      <c r="VYM216" s="10"/>
      <c r="VYN216" s="10"/>
      <c r="VYO216" s="10"/>
      <c r="VYP216" s="10"/>
      <c r="VYQ216" s="10"/>
      <c r="VYR216" s="10"/>
      <c r="VYS216" s="10"/>
      <c r="VYT216" s="10"/>
      <c r="VYU216" s="10"/>
      <c r="VYV216" s="10"/>
      <c r="VYW216" s="10"/>
      <c r="VYX216" s="10"/>
      <c r="VYY216" s="10"/>
      <c r="VYZ216" s="10"/>
      <c r="VZA216" s="10"/>
      <c r="VZB216" s="10"/>
      <c r="VZC216" s="10"/>
      <c r="VZD216" s="10"/>
      <c r="VZE216" s="10"/>
      <c r="VZF216" s="10"/>
      <c r="VZG216" s="10"/>
      <c r="VZH216" s="10"/>
      <c r="VZI216" s="10"/>
      <c r="VZJ216" s="10"/>
      <c r="VZK216" s="10"/>
      <c r="VZL216" s="10"/>
      <c r="VZM216" s="10"/>
      <c r="VZN216" s="10"/>
      <c r="VZO216" s="10"/>
      <c r="VZP216" s="10"/>
      <c r="VZQ216" s="10"/>
      <c r="VZR216" s="10"/>
      <c r="VZS216" s="10"/>
      <c r="VZT216" s="10"/>
      <c r="VZU216" s="10"/>
      <c r="VZV216" s="10"/>
      <c r="VZW216" s="10"/>
      <c r="VZX216" s="10"/>
      <c r="VZY216" s="10"/>
      <c r="VZZ216" s="10"/>
      <c r="WAA216" s="10"/>
      <c r="WAB216" s="10"/>
      <c r="WAC216" s="10"/>
      <c r="WAD216" s="10"/>
      <c r="WAE216" s="10"/>
      <c r="WAF216" s="10"/>
      <c r="WAG216" s="10"/>
      <c r="WAH216" s="10"/>
      <c r="WAI216" s="10"/>
      <c r="WAJ216" s="10"/>
      <c r="WAK216" s="10"/>
      <c r="WAL216" s="10"/>
      <c r="WAM216" s="10"/>
      <c r="WAN216" s="10"/>
      <c r="WAO216" s="10"/>
      <c r="WAP216" s="10"/>
      <c r="WAQ216" s="10"/>
      <c r="WAR216" s="10"/>
      <c r="WAS216" s="10"/>
      <c r="WAT216" s="10"/>
      <c r="WAU216" s="10"/>
      <c r="WAV216" s="10"/>
      <c r="WAW216" s="10"/>
      <c r="WAX216" s="10"/>
      <c r="WAY216" s="10"/>
      <c r="WAZ216" s="10"/>
      <c r="WBA216" s="10"/>
      <c r="WBB216" s="10"/>
      <c r="WBC216" s="10"/>
      <c r="WBD216" s="10"/>
      <c r="WBE216" s="10"/>
      <c r="WBF216" s="10"/>
      <c r="WBG216" s="10"/>
      <c r="WBH216" s="10"/>
      <c r="WBI216" s="10"/>
      <c r="WBJ216" s="10"/>
      <c r="WBK216" s="10"/>
      <c r="WBL216" s="10"/>
      <c r="WBM216" s="10"/>
      <c r="WBN216" s="10"/>
      <c r="WBO216" s="10"/>
      <c r="WBP216" s="10"/>
      <c r="WBQ216" s="10"/>
      <c r="WBR216" s="10"/>
      <c r="WBS216" s="10"/>
      <c r="WBT216" s="10"/>
      <c r="WBU216" s="10"/>
      <c r="WBV216" s="10"/>
      <c r="WBW216" s="10"/>
      <c r="WBX216" s="10"/>
      <c r="WBY216" s="10"/>
      <c r="WBZ216" s="10"/>
      <c r="WCA216" s="10"/>
      <c r="WCB216" s="10"/>
      <c r="WCC216" s="10"/>
      <c r="WCD216" s="10"/>
      <c r="WCE216" s="10"/>
      <c r="WCF216" s="10"/>
      <c r="WCG216" s="10"/>
      <c r="WCH216" s="10"/>
      <c r="WCI216" s="10"/>
      <c r="WCJ216" s="10"/>
      <c r="WCK216" s="10"/>
      <c r="WCL216" s="10"/>
      <c r="WCM216" s="10"/>
      <c r="WCN216" s="10"/>
      <c r="WCO216" s="10"/>
      <c r="WCP216" s="10"/>
      <c r="WCQ216" s="10"/>
      <c r="WCR216" s="10"/>
      <c r="WCS216" s="10"/>
      <c r="WCT216" s="10"/>
      <c r="WCU216" s="10"/>
      <c r="WCV216" s="10"/>
      <c r="WCW216" s="10"/>
      <c r="WCX216" s="10"/>
      <c r="WCY216" s="10"/>
      <c r="WCZ216" s="10"/>
      <c r="WDA216" s="10"/>
      <c r="WDB216" s="10"/>
      <c r="WDC216" s="10"/>
      <c r="WDD216" s="10"/>
      <c r="WDE216" s="10"/>
      <c r="WDF216" s="10"/>
      <c r="WDG216" s="10"/>
      <c r="WDH216" s="10"/>
      <c r="WDI216" s="10"/>
      <c r="WDJ216" s="10"/>
      <c r="WDK216" s="10"/>
      <c r="WDL216" s="10"/>
      <c r="WDM216" s="10"/>
      <c r="WDN216" s="10"/>
      <c r="WDO216" s="10"/>
      <c r="WDP216" s="10"/>
      <c r="WDQ216" s="10"/>
      <c r="WDR216" s="10"/>
      <c r="WDS216" s="10"/>
      <c r="WDT216" s="10"/>
      <c r="WDU216" s="10"/>
      <c r="WDV216" s="10"/>
      <c r="WDW216" s="10"/>
      <c r="WDX216" s="10"/>
      <c r="WDY216" s="10"/>
      <c r="WDZ216" s="10"/>
      <c r="WEA216" s="10"/>
      <c r="WEB216" s="10"/>
      <c r="WEC216" s="10"/>
      <c r="WED216" s="10"/>
      <c r="WEE216" s="10"/>
      <c r="WEF216" s="10"/>
      <c r="WEG216" s="10"/>
      <c r="WEH216" s="10"/>
      <c r="WEI216" s="10"/>
      <c r="WEJ216" s="10"/>
      <c r="WEK216" s="10"/>
      <c r="WEL216" s="10"/>
      <c r="WEM216" s="10"/>
      <c r="WEN216" s="10"/>
      <c r="WEO216" s="10"/>
      <c r="WEP216" s="10"/>
      <c r="WEQ216" s="10"/>
      <c r="WER216" s="10"/>
      <c r="WES216" s="10"/>
      <c r="WET216" s="10"/>
      <c r="WEU216" s="10"/>
      <c r="WEV216" s="10"/>
      <c r="WEW216" s="10"/>
      <c r="WEX216" s="10"/>
      <c r="WEY216" s="10"/>
      <c r="WEZ216" s="10"/>
      <c r="WFA216" s="10"/>
      <c r="WFB216" s="10"/>
      <c r="WFC216" s="10"/>
      <c r="WFD216" s="10"/>
      <c r="WFE216" s="10"/>
      <c r="WFF216" s="10"/>
      <c r="WFG216" s="10"/>
      <c r="WFH216" s="10"/>
      <c r="WFI216" s="10"/>
      <c r="WFJ216" s="10"/>
      <c r="WFK216" s="10"/>
      <c r="WFL216" s="10"/>
      <c r="WFM216" s="10"/>
      <c r="WFN216" s="10"/>
      <c r="WFO216" s="10"/>
      <c r="WFP216" s="10"/>
      <c r="WFQ216" s="10"/>
      <c r="WFR216" s="10"/>
      <c r="WFS216" s="10"/>
      <c r="WFT216" s="10"/>
      <c r="WFU216" s="10"/>
      <c r="WFV216" s="10"/>
      <c r="WFW216" s="10"/>
      <c r="WFX216" s="10"/>
      <c r="WFY216" s="10"/>
      <c r="WFZ216" s="10"/>
      <c r="WGA216" s="10"/>
      <c r="WGB216" s="10"/>
      <c r="WGC216" s="10"/>
      <c r="WGD216" s="10"/>
      <c r="WGE216" s="10"/>
      <c r="WGF216" s="10"/>
      <c r="WGG216" s="10"/>
      <c r="WGH216" s="10"/>
      <c r="WGI216" s="10"/>
      <c r="WGJ216" s="10"/>
      <c r="WGK216" s="10"/>
      <c r="WGL216" s="10"/>
      <c r="WGM216" s="10"/>
      <c r="WGN216" s="10"/>
      <c r="WGO216" s="10"/>
      <c r="WGP216" s="10"/>
      <c r="WGQ216" s="10"/>
      <c r="WGR216" s="10"/>
      <c r="WGS216" s="10"/>
      <c r="WGT216" s="10"/>
      <c r="WGU216" s="10"/>
      <c r="WGV216" s="10"/>
      <c r="WGW216" s="10"/>
      <c r="WGX216" s="10"/>
      <c r="WGY216" s="10"/>
      <c r="WGZ216" s="10"/>
      <c r="WHA216" s="10"/>
      <c r="WHB216" s="10"/>
      <c r="WHC216" s="10"/>
      <c r="WHD216" s="10"/>
      <c r="WHE216" s="10"/>
      <c r="WHF216" s="10"/>
      <c r="WHG216" s="10"/>
      <c r="WHH216" s="10"/>
      <c r="WHI216" s="10"/>
      <c r="WHJ216" s="10"/>
      <c r="WHK216" s="10"/>
      <c r="WHL216" s="10"/>
      <c r="WHM216" s="10"/>
      <c r="WHN216" s="10"/>
      <c r="WHO216" s="10"/>
      <c r="WHP216" s="10"/>
      <c r="WHQ216" s="10"/>
      <c r="WHR216" s="10"/>
      <c r="WHS216" s="10"/>
      <c r="WHT216" s="10"/>
      <c r="WHU216" s="10"/>
      <c r="WHV216" s="10"/>
      <c r="WHW216" s="10"/>
      <c r="WHX216" s="10"/>
      <c r="WHY216" s="10"/>
      <c r="WHZ216" s="10"/>
      <c r="WIA216" s="10"/>
      <c r="WIB216" s="10"/>
      <c r="WIC216" s="10"/>
      <c r="WID216" s="10"/>
      <c r="WIE216" s="10"/>
      <c r="WIF216" s="10"/>
      <c r="WIG216" s="10"/>
      <c r="WIH216" s="10"/>
      <c r="WII216" s="10"/>
      <c r="WIJ216" s="10"/>
      <c r="WIK216" s="10"/>
      <c r="WIL216" s="10"/>
      <c r="WIM216" s="10"/>
      <c r="WIN216" s="10"/>
      <c r="WIO216" s="10"/>
      <c r="WIP216" s="10"/>
      <c r="WIQ216" s="10"/>
      <c r="WIR216" s="10"/>
      <c r="WIS216" s="10"/>
      <c r="WIT216" s="10"/>
      <c r="WIU216" s="10"/>
      <c r="WIV216" s="10"/>
      <c r="WIW216" s="10"/>
      <c r="WIX216" s="10"/>
      <c r="WIY216" s="10"/>
      <c r="WIZ216" s="10"/>
      <c r="WJA216" s="10"/>
      <c r="WJB216" s="10"/>
      <c r="WJC216" s="10"/>
      <c r="WJD216" s="10"/>
      <c r="WJE216" s="10"/>
      <c r="WJF216" s="10"/>
      <c r="WJG216" s="10"/>
      <c r="WJH216" s="10"/>
      <c r="WJI216" s="10"/>
      <c r="WJJ216" s="10"/>
      <c r="WJK216" s="10"/>
      <c r="WJL216" s="10"/>
      <c r="WJM216" s="10"/>
      <c r="WJN216" s="10"/>
      <c r="WJO216" s="10"/>
      <c r="WJP216" s="10"/>
      <c r="WJQ216" s="10"/>
      <c r="WJR216" s="10"/>
      <c r="WJS216" s="10"/>
      <c r="WJT216" s="10"/>
      <c r="WJU216" s="10"/>
      <c r="WJV216" s="10"/>
      <c r="WJW216" s="10"/>
      <c r="WJX216" s="10"/>
      <c r="WJY216" s="10"/>
      <c r="WJZ216" s="10"/>
      <c r="WKA216" s="10"/>
      <c r="WKB216" s="10"/>
      <c r="WKC216" s="10"/>
      <c r="WKD216" s="10"/>
      <c r="WKE216" s="10"/>
      <c r="WKF216" s="10"/>
      <c r="WKG216" s="10"/>
      <c r="WKH216" s="10"/>
      <c r="WKI216" s="10"/>
      <c r="WKJ216" s="10"/>
      <c r="WKK216" s="10"/>
      <c r="WKL216" s="10"/>
      <c r="WKM216" s="10"/>
      <c r="WKN216" s="10"/>
      <c r="WKO216" s="10"/>
      <c r="WKP216" s="10"/>
      <c r="WKQ216" s="10"/>
      <c r="WKR216" s="10"/>
      <c r="WKS216" s="10"/>
      <c r="WKT216" s="10"/>
      <c r="WKU216" s="10"/>
      <c r="WKV216" s="10"/>
      <c r="WKW216" s="10"/>
      <c r="WKX216" s="10"/>
      <c r="WKY216" s="10"/>
      <c r="WKZ216" s="10"/>
      <c r="WLA216" s="10"/>
      <c r="WLB216" s="10"/>
      <c r="WLC216" s="10"/>
      <c r="WLD216" s="10"/>
      <c r="WLE216" s="10"/>
      <c r="WLF216" s="10"/>
      <c r="WLG216" s="10"/>
      <c r="WLH216" s="10"/>
      <c r="WLI216" s="10"/>
      <c r="WLJ216" s="10"/>
      <c r="WLK216" s="10"/>
      <c r="WLL216" s="10"/>
      <c r="WLM216" s="10"/>
      <c r="WLN216" s="10"/>
      <c r="WLO216" s="10"/>
      <c r="WLP216" s="10"/>
      <c r="WLQ216" s="10"/>
      <c r="WLR216" s="10"/>
      <c r="WLS216" s="10"/>
      <c r="WLT216" s="10"/>
      <c r="WLU216" s="10"/>
      <c r="WLV216" s="10"/>
      <c r="WLW216" s="10"/>
      <c r="WLX216" s="10"/>
      <c r="WLY216" s="10"/>
      <c r="WLZ216" s="10"/>
      <c r="WMA216" s="10"/>
      <c r="WMB216" s="10"/>
      <c r="WMC216" s="10"/>
      <c r="WMD216" s="10"/>
      <c r="WME216" s="10"/>
      <c r="WMF216" s="10"/>
      <c r="WMG216" s="10"/>
      <c r="WMH216" s="10"/>
      <c r="WMI216" s="10"/>
      <c r="WMJ216" s="10"/>
      <c r="WMK216" s="10"/>
      <c r="WML216" s="10"/>
      <c r="WMM216" s="10"/>
      <c r="WMN216" s="10"/>
      <c r="WMO216" s="10"/>
      <c r="WMP216" s="10"/>
      <c r="WMQ216" s="10"/>
      <c r="WMR216" s="10"/>
      <c r="WMS216" s="10"/>
      <c r="WMT216" s="10"/>
      <c r="WMU216" s="10"/>
      <c r="WMV216" s="10"/>
      <c r="WMW216" s="10"/>
      <c r="WMX216" s="10"/>
      <c r="WMY216" s="10"/>
      <c r="WMZ216" s="10"/>
      <c r="WNA216" s="10"/>
      <c r="WNB216" s="10"/>
      <c r="WNC216" s="10"/>
      <c r="WND216" s="10"/>
      <c r="WNE216" s="10"/>
      <c r="WNF216" s="10"/>
      <c r="WNG216" s="10"/>
      <c r="WNH216" s="10"/>
      <c r="WNI216" s="10"/>
      <c r="WNJ216" s="10"/>
      <c r="WNK216" s="10"/>
      <c r="WNL216" s="10"/>
      <c r="WNM216" s="10"/>
      <c r="WNN216" s="10"/>
      <c r="WNO216" s="10"/>
      <c r="WNP216" s="10"/>
      <c r="WNQ216" s="10"/>
      <c r="WNR216" s="10"/>
      <c r="WNS216" s="10"/>
      <c r="WNT216" s="10"/>
      <c r="WNU216" s="10"/>
      <c r="WNV216" s="10"/>
      <c r="WNW216" s="10"/>
      <c r="WNX216" s="10"/>
      <c r="WNY216" s="10"/>
      <c r="WNZ216" s="10"/>
      <c r="WOA216" s="10"/>
      <c r="WOB216" s="10"/>
      <c r="WOC216" s="10"/>
      <c r="WOD216" s="10"/>
      <c r="WOE216" s="10"/>
      <c r="WOF216" s="10"/>
      <c r="WOG216" s="10"/>
      <c r="WOH216" s="10"/>
      <c r="WOI216" s="10"/>
      <c r="WOJ216" s="10"/>
      <c r="WOK216" s="10"/>
      <c r="WOL216" s="10"/>
      <c r="WOM216" s="10"/>
      <c r="WON216" s="10"/>
      <c r="WOO216" s="10"/>
      <c r="WOP216" s="10"/>
      <c r="WOQ216" s="10"/>
      <c r="WOR216" s="10"/>
      <c r="WOS216" s="10"/>
      <c r="WOT216" s="10"/>
      <c r="WOU216" s="10"/>
      <c r="WOV216" s="10"/>
      <c r="WOW216" s="10"/>
      <c r="WOX216" s="10"/>
      <c r="WOY216" s="10"/>
      <c r="WOZ216" s="10"/>
      <c r="WPA216" s="10"/>
      <c r="WPB216" s="10"/>
      <c r="WPC216" s="10"/>
      <c r="WPD216" s="10"/>
      <c r="WPE216" s="10"/>
      <c r="WPF216" s="10"/>
      <c r="WPG216" s="10"/>
      <c r="WPH216" s="10"/>
      <c r="WPI216" s="10"/>
      <c r="WPJ216" s="10"/>
      <c r="WPK216" s="10"/>
      <c r="WPL216" s="10"/>
      <c r="WPM216" s="10"/>
      <c r="WPN216" s="10"/>
      <c r="WPO216" s="10"/>
      <c r="WPP216" s="10"/>
      <c r="WPQ216" s="10"/>
      <c r="WPR216" s="10"/>
      <c r="WPS216" s="10"/>
      <c r="WPT216" s="10"/>
      <c r="WPU216" s="10"/>
      <c r="WPV216" s="10"/>
      <c r="WPW216" s="10"/>
      <c r="WPX216" s="10"/>
      <c r="WPY216" s="10"/>
      <c r="WPZ216" s="10"/>
      <c r="WQA216" s="10"/>
      <c r="WQB216" s="10"/>
      <c r="WQC216" s="10"/>
      <c r="WQD216" s="10"/>
      <c r="WQE216" s="10"/>
      <c r="WQF216" s="10"/>
      <c r="WQG216" s="10"/>
      <c r="WQH216" s="10"/>
      <c r="WQI216" s="10"/>
      <c r="WQJ216" s="10"/>
      <c r="WQK216" s="10"/>
      <c r="WQL216" s="10"/>
      <c r="WQM216" s="10"/>
      <c r="WQN216" s="10"/>
      <c r="WQO216" s="10"/>
      <c r="WQP216" s="10"/>
      <c r="WQQ216" s="10"/>
      <c r="WQR216" s="10"/>
      <c r="WQS216" s="10"/>
      <c r="WQT216" s="10"/>
      <c r="WQU216" s="10"/>
      <c r="WQV216" s="10"/>
      <c r="WQW216" s="10"/>
      <c r="WQX216" s="10"/>
      <c r="WQY216" s="10"/>
      <c r="WQZ216" s="10"/>
      <c r="WRA216" s="10"/>
      <c r="WRB216" s="10"/>
      <c r="WRC216" s="10"/>
      <c r="WRD216" s="10"/>
      <c r="WRE216" s="10"/>
      <c r="WRF216" s="10"/>
      <c r="WRG216" s="10"/>
      <c r="WRH216" s="10"/>
      <c r="WRI216" s="10"/>
      <c r="WRJ216" s="10"/>
      <c r="WRK216" s="10"/>
      <c r="WRL216" s="10"/>
      <c r="WRM216" s="10"/>
      <c r="WRN216" s="10"/>
      <c r="WRO216" s="10"/>
      <c r="WRP216" s="10"/>
      <c r="WRQ216" s="10"/>
      <c r="WRR216" s="10"/>
      <c r="WRS216" s="10"/>
      <c r="WRT216" s="10"/>
      <c r="WRU216" s="10"/>
      <c r="WRV216" s="10"/>
      <c r="WRW216" s="10"/>
      <c r="WRX216" s="10"/>
      <c r="WRY216" s="10"/>
      <c r="WRZ216" s="10"/>
      <c r="WSA216" s="10"/>
      <c r="WSB216" s="10"/>
      <c r="WSC216" s="10"/>
      <c r="WSD216" s="10"/>
      <c r="WSE216" s="10"/>
      <c r="WSF216" s="10"/>
      <c r="WSG216" s="10"/>
      <c r="WSH216" s="10"/>
      <c r="WSI216" s="10"/>
      <c r="WSJ216" s="10"/>
      <c r="WSK216" s="10"/>
      <c r="WSL216" s="10"/>
      <c r="WSM216" s="10"/>
      <c r="WSN216" s="10"/>
      <c r="WSO216" s="10"/>
      <c r="WSP216" s="10"/>
      <c r="WSQ216" s="10"/>
      <c r="WSR216" s="10"/>
      <c r="WSS216" s="10"/>
      <c r="WST216" s="10"/>
      <c r="WSU216" s="10"/>
      <c r="WSV216" s="10"/>
      <c r="WSW216" s="10"/>
      <c r="WSX216" s="10"/>
      <c r="WSY216" s="10"/>
      <c r="WSZ216" s="10"/>
      <c r="WTA216" s="10"/>
      <c r="WTB216" s="10"/>
      <c r="WTC216" s="10"/>
      <c r="WTD216" s="10"/>
      <c r="WTE216" s="10"/>
      <c r="WTF216" s="10"/>
      <c r="WTG216" s="10"/>
      <c r="WTH216" s="10"/>
      <c r="WTI216" s="10"/>
      <c r="WTJ216" s="10"/>
      <c r="WTK216" s="10"/>
      <c r="WTL216" s="10"/>
      <c r="WTM216" s="10"/>
      <c r="WTN216" s="10"/>
      <c r="WTO216" s="10"/>
      <c r="WTP216" s="10"/>
      <c r="WTQ216" s="10"/>
      <c r="WTR216" s="10"/>
      <c r="WTS216" s="10"/>
      <c r="WTT216" s="10"/>
      <c r="WTU216" s="10"/>
      <c r="WTV216" s="10"/>
      <c r="WTW216" s="10"/>
      <c r="WTX216" s="10"/>
      <c r="WTY216" s="10"/>
      <c r="WTZ216" s="10"/>
      <c r="WUA216" s="10"/>
      <c r="WUB216" s="10"/>
      <c r="WUC216" s="10"/>
      <c r="WUD216" s="10"/>
      <c r="WUE216" s="10"/>
      <c r="WUF216" s="10"/>
      <c r="WUG216" s="10"/>
      <c r="WUH216" s="10"/>
      <c r="WUI216" s="10"/>
      <c r="WUJ216" s="10"/>
      <c r="WUK216" s="10"/>
      <c r="WUL216" s="10"/>
      <c r="WUM216" s="10"/>
      <c r="WUN216" s="10"/>
      <c r="WUO216" s="10"/>
      <c r="WUP216" s="10"/>
      <c r="WUQ216" s="10"/>
      <c r="WUR216" s="10"/>
      <c r="WUS216" s="10"/>
      <c r="WUT216" s="10"/>
      <c r="WUU216" s="10"/>
      <c r="WUV216" s="10"/>
      <c r="WUW216" s="10"/>
      <c r="WUX216" s="10"/>
      <c r="WUY216" s="10"/>
      <c r="WUZ216" s="10"/>
      <c r="WVA216" s="10"/>
      <c r="WVB216" s="10"/>
      <c r="WVC216" s="10"/>
      <c r="WVD216" s="10"/>
      <c r="WVE216" s="10"/>
      <c r="WVF216" s="10"/>
      <c r="WVG216" s="10"/>
      <c r="WVH216" s="10"/>
      <c r="WVI216" s="10"/>
      <c r="WVJ216" s="10"/>
      <c r="WVK216" s="10"/>
      <c r="WVL216" s="10"/>
      <c r="WVM216" s="10"/>
      <c r="WVN216" s="10"/>
      <c r="WVO216" s="10"/>
      <c r="WVP216" s="10"/>
      <c r="WVQ216" s="10"/>
      <c r="WVR216" s="10"/>
      <c r="WVS216" s="10"/>
      <c r="WVT216" s="10"/>
      <c r="WVU216" s="10"/>
      <c r="WVV216" s="10"/>
      <c r="WVW216" s="10"/>
      <c r="WVX216" s="10"/>
      <c r="WVY216" s="10"/>
      <c r="WVZ216" s="10"/>
      <c r="WWA216" s="10"/>
      <c r="WWB216" s="10"/>
      <c r="WWC216" s="10"/>
      <c r="WWD216" s="10"/>
      <c r="WWE216" s="10"/>
      <c r="WWF216" s="10"/>
      <c r="WWG216" s="10"/>
      <c r="WWH216" s="10"/>
      <c r="WWI216" s="10"/>
      <c r="WWJ216" s="10"/>
      <c r="WWK216" s="10"/>
      <c r="WWL216" s="10"/>
      <c r="WWM216" s="10"/>
      <c r="WWN216" s="10"/>
      <c r="WWO216" s="10"/>
      <c r="WWP216" s="10"/>
      <c r="WWQ216" s="10"/>
      <c r="WWR216" s="10"/>
      <c r="WWS216" s="10"/>
      <c r="WWT216" s="10"/>
      <c r="WWU216" s="10"/>
      <c r="WWV216" s="10"/>
      <c r="WWW216" s="10"/>
      <c r="WWX216" s="10"/>
      <c r="WWY216" s="10"/>
      <c r="WWZ216" s="10"/>
      <c r="WXA216" s="10"/>
      <c r="WXB216" s="10"/>
      <c r="WXC216" s="10"/>
      <c r="WXD216" s="10"/>
      <c r="WXE216" s="10"/>
      <c r="WXF216" s="10"/>
      <c r="WXG216" s="10"/>
      <c r="WXH216" s="10"/>
      <c r="WXI216" s="10"/>
      <c r="WXJ216" s="10"/>
      <c r="WXK216" s="10"/>
      <c r="WXL216" s="10"/>
      <c r="WXM216" s="10"/>
      <c r="WXN216" s="10"/>
      <c r="WXO216" s="10"/>
      <c r="WXP216" s="10"/>
      <c r="WXQ216" s="10"/>
      <c r="WXR216" s="10"/>
      <c r="WXS216" s="10"/>
      <c r="WXT216" s="10"/>
      <c r="WXU216" s="10"/>
      <c r="WXV216" s="10"/>
      <c r="WXW216" s="10"/>
      <c r="WXX216" s="10"/>
      <c r="WXY216" s="10"/>
      <c r="WXZ216" s="10"/>
      <c r="WYA216" s="10"/>
      <c r="WYB216" s="10"/>
      <c r="WYC216" s="10"/>
      <c r="WYD216" s="10"/>
      <c r="WYE216" s="10"/>
      <c r="WYF216" s="10"/>
      <c r="WYG216" s="10"/>
      <c r="WYH216" s="10"/>
      <c r="WYI216" s="10"/>
      <c r="WYJ216" s="10"/>
      <c r="WYK216" s="10"/>
      <c r="WYL216" s="10"/>
      <c r="WYM216" s="10"/>
      <c r="WYN216" s="10"/>
      <c r="WYO216" s="10"/>
      <c r="WYP216" s="10"/>
      <c r="WYQ216" s="10"/>
      <c r="WYR216" s="10"/>
      <c r="WYS216" s="10"/>
      <c r="WYT216" s="10"/>
      <c r="WYU216" s="10"/>
      <c r="WYV216" s="10"/>
      <c r="WYW216" s="10"/>
      <c r="WYX216" s="10"/>
      <c r="WYY216" s="10"/>
      <c r="WYZ216" s="10"/>
      <c r="WZA216" s="10"/>
      <c r="WZB216" s="10"/>
      <c r="WZC216" s="10"/>
      <c r="WZD216" s="10"/>
      <c r="WZE216" s="10"/>
      <c r="WZF216" s="10"/>
      <c r="WZG216" s="10"/>
      <c r="WZH216" s="10"/>
      <c r="WZI216" s="10"/>
      <c r="WZJ216" s="10"/>
      <c r="WZK216" s="10"/>
      <c r="WZL216" s="10"/>
      <c r="WZM216" s="10"/>
      <c r="WZN216" s="10"/>
      <c r="WZO216" s="10"/>
      <c r="WZP216" s="10"/>
      <c r="WZQ216" s="10"/>
      <c r="WZR216" s="10"/>
      <c r="WZS216" s="10"/>
      <c r="WZT216" s="10"/>
      <c r="WZU216" s="10"/>
      <c r="WZV216" s="10"/>
      <c r="WZW216" s="10"/>
      <c r="WZX216" s="10"/>
      <c r="WZY216" s="10"/>
      <c r="WZZ216" s="10"/>
      <c r="XAA216" s="10"/>
      <c r="XAB216" s="10"/>
      <c r="XAC216" s="10"/>
      <c r="XAD216" s="10"/>
      <c r="XAE216" s="10"/>
      <c r="XAF216" s="10"/>
      <c r="XAG216" s="10"/>
      <c r="XAH216" s="10"/>
      <c r="XAI216" s="10"/>
      <c r="XAJ216" s="10"/>
      <c r="XAK216" s="10"/>
      <c r="XAL216" s="10"/>
      <c r="XAM216" s="10"/>
      <c r="XAN216" s="10"/>
      <c r="XAO216" s="10"/>
      <c r="XAP216" s="10"/>
      <c r="XAQ216" s="10"/>
      <c r="XAR216" s="10"/>
      <c r="XAS216" s="10"/>
      <c r="XAT216" s="10"/>
      <c r="XAU216" s="10"/>
      <c r="XAV216" s="10"/>
      <c r="XAW216" s="10"/>
      <c r="XAX216" s="10"/>
      <c r="XAY216" s="10"/>
      <c r="XAZ216" s="10"/>
      <c r="XBA216" s="10"/>
      <c r="XBB216" s="10"/>
      <c r="XBC216" s="10"/>
      <c r="XBD216" s="10"/>
      <c r="XBE216" s="10"/>
      <c r="XBF216" s="10"/>
      <c r="XBG216" s="10"/>
      <c r="XBH216" s="10"/>
      <c r="XBI216" s="10"/>
      <c r="XBJ216" s="10"/>
      <c r="XBK216" s="10"/>
      <c r="XBL216" s="10"/>
      <c r="XBM216" s="10"/>
      <c r="XBN216" s="10"/>
      <c r="XBO216" s="10"/>
      <c r="XBP216" s="10"/>
      <c r="XBQ216" s="10"/>
      <c r="XBR216" s="10"/>
      <c r="XBS216" s="10"/>
      <c r="XBT216" s="10"/>
      <c r="XBU216" s="10"/>
      <c r="XBV216" s="10"/>
      <c r="XBW216" s="10"/>
      <c r="XBX216" s="10"/>
      <c r="XBY216" s="10"/>
      <c r="XBZ216" s="10"/>
      <c r="XCA216" s="10"/>
      <c r="XCB216" s="10"/>
      <c r="XCC216" s="10"/>
      <c r="XCD216" s="10"/>
      <c r="XCE216" s="10"/>
      <c r="XCF216" s="10"/>
      <c r="XCG216" s="10"/>
      <c r="XCH216" s="10"/>
      <c r="XCI216" s="10"/>
      <c r="XCJ216" s="10"/>
      <c r="XCK216" s="10"/>
      <c r="XCL216" s="10"/>
      <c r="XCM216" s="10"/>
      <c r="XCN216" s="10"/>
      <c r="XCO216" s="10"/>
      <c r="XCP216" s="10"/>
      <c r="XCQ216" s="10"/>
      <c r="XCR216" s="10"/>
      <c r="XCS216" s="10"/>
      <c r="XCT216" s="10"/>
      <c r="XCU216" s="10"/>
      <c r="XCV216" s="10"/>
      <c r="XCW216" s="10"/>
      <c r="XCX216" s="10"/>
      <c r="XCY216" s="10"/>
      <c r="XCZ216" s="10"/>
      <c r="XDA216" s="10"/>
      <c r="XDB216" s="10"/>
      <c r="XDC216" s="10"/>
      <c r="XDD216" s="10"/>
      <c r="XDE216" s="10"/>
      <c r="XDF216" s="10"/>
      <c r="XDG216" s="10"/>
      <c r="XDH216" s="10"/>
      <c r="XDI216" s="10"/>
      <c r="XDJ216" s="10"/>
      <c r="XDK216" s="10"/>
      <c r="XDL216" s="10"/>
      <c r="XDM216" s="10"/>
      <c r="XDN216" s="10"/>
      <c r="XDO216" s="10"/>
      <c r="XDP216" s="10"/>
      <c r="XDQ216" s="10"/>
      <c r="XDR216" s="10"/>
      <c r="XDS216" s="10"/>
      <c r="XDT216" s="10"/>
      <c r="XDU216" s="10"/>
      <c r="XDV216" s="10"/>
      <c r="XDW216" s="10"/>
      <c r="XDX216" s="10"/>
      <c r="XDY216" s="10"/>
      <c r="XDZ216" s="10"/>
      <c r="XEA216" s="10"/>
      <c r="XEB216" s="10"/>
      <c r="XEC216" s="10"/>
      <c r="XED216" s="10"/>
      <c r="XEE216" s="10"/>
      <c r="XEF216" s="10"/>
      <c r="XEG216" s="10"/>
      <c r="XEH216" s="10"/>
      <c r="XEI216" s="10"/>
      <c r="XEJ216" s="10"/>
      <c r="XEK216" s="10"/>
      <c r="XEL216" s="10"/>
      <c r="XEM216" s="10"/>
      <c r="XEN216" s="10"/>
      <c r="XEO216" s="10"/>
      <c r="XEP216" s="10"/>
      <c r="XEQ216" s="10"/>
      <c r="XER216" s="10"/>
      <c r="XES216" s="10"/>
      <c r="XET216" s="10"/>
      <c r="XEU216" s="10"/>
      <c r="XEV216" s="10"/>
      <c r="XEW216" s="10"/>
      <c r="XEX216" s="10"/>
      <c r="XEY216" s="10"/>
      <c r="XEZ216" s="10"/>
      <c r="XFA216" s="10"/>
      <c r="XFB216" s="10"/>
      <c r="XFC216" s="10"/>
      <c r="XFD216" s="10"/>
    </row>
    <row r="217" spans="1:16384" s="51" customFormat="1" x14ac:dyDescent="0.25">
      <c r="A217" s="2">
        <v>2025</v>
      </c>
      <c r="B217" s="3">
        <v>45658</v>
      </c>
      <c r="C217" s="4">
        <v>45688</v>
      </c>
      <c r="D217" s="24" t="s">
        <v>59</v>
      </c>
      <c r="E217" s="73" t="s">
        <v>481</v>
      </c>
      <c r="F217" s="3">
        <v>45408</v>
      </c>
      <c r="G217" s="3">
        <v>45408</v>
      </c>
      <c r="H217" s="34" t="s">
        <v>482</v>
      </c>
      <c r="I217" s="7" t="s">
        <v>68</v>
      </c>
      <c r="J217" s="8">
        <v>45694</v>
      </c>
      <c r="K217" s="9" t="s">
        <v>69</v>
      </c>
      <c r="L217" s="9"/>
    </row>
    <row r="218" spans="1:16384" s="51" customFormat="1" x14ac:dyDescent="0.25">
      <c r="A218" s="2">
        <v>2025</v>
      </c>
      <c r="B218" s="3">
        <v>45658</v>
      </c>
      <c r="C218" s="4">
        <v>45688</v>
      </c>
      <c r="D218" s="24" t="s">
        <v>59</v>
      </c>
      <c r="E218" s="73" t="s">
        <v>483</v>
      </c>
      <c r="F218" s="3">
        <v>45436</v>
      </c>
      <c r="G218" s="3">
        <v>45436</v>
      </c>
      <c r="H218" s="34" t="s">
        <v>484</v>
      </c>
      <c r="I218" s="7" t="s">
        <v>68</v>
      </c>
      <c r="J218" s="8">
        <v>45694</v>
      </c>
      <c r="K218" s="9" t="s">
        <v>69</v>
      </c>
      <c r="L218" s="9"/>
    </row>
    <row r="219" spans="1:16384" s="51" customFormat="1" x14ac:dyDescent="0.25">
      <c r="A219" s="2">
        <v>2025</v>
      </c>
      <c r="B219" s="3">
        <v>45658</v>
      </c>
      <c r="C219" s="4">
        <v>45688</v>
      </c>
      <c r="D219" s="24" t="s">
        <v>59</v>
      </c>
      <c r="E219" s="9" t="s">
        <v>485</v>
      </c>
      <c r="F219" s="40">
        <v>45476</v>
      </c>
      <c r="G219" s="40">
        <v>45476</v>
      </c>
      <c r="H219" s="74" t="s">
        <v>486</v>
      </c>
      <c r="I219" s="7" t="s">
        <v>68</v>
      </c>
      <c r="J219" s="8">
        <v>45694</v>
      </c>
      <c r="K219" s="9" t="s">
        <v>69</v>
      </c>
      <c r="L219" s="9"/>
      <c r="M219" s="9"/>
      <c r="N219" s="9"/>
      <c r="O219" s="9"/>
      <c r="P219" s="9"/>
      <c r="Q219" s="9"/>
      <c r="R219" s="9"/>
      <c r="S219" s="9"/>
      <c r="T219" s="9"/>
      <c r="U219" s="9"/>
      <c r="V219" s="9"/>
      <c r="W219" s="9"/>
      <c r="X219" s="9"/>
      <c r="Y219" s="9"/>
      <c r="Z219" s="9"/>
      <c r="AA219" s="9"/>
      <c r="AB219" s="9"/>
      <c r="AC219" s="9"/>
      <c r="AD219" s="9"/>
      <c r="AE219" s="9"/>
      <c r="AF219" s="9"/>
      <c r="AG219" s="9"/>
      <c r="AH219" s="9"/>
      <c r="AI219" s="9"/>
      <c r="AJ219" s="9"/>
      <c r="AK219" s="9"/>
      <c r="AL219" s="9"/>
      <c r="AM219" s="9"/>
      <c r="AN219" s="9"/>
      <c r="AO219" s="9"/>
      <c r="AP219" s="9"/>
      <c r="AQ219" s="9"/>
      <c r="AR219" s="9"/>
      <c r="AS219" s="9"/>
      <c r="AT219" s="9"/>
      <c r="AU219" s="9"/>
      <c r="AV219" s="9"/>
      <c r="AW219" s="9"/>
      <c r="AX219" s="9"/>
      <c r="AY219" s="9"/>
      <c r="AZ219" s="9"/>
      <c r="BA219" s="9"/>
      <c r="BB219" s="9"/>
      <c r="BC219" s="9"/>
      <c r="BD219" s="9"/>
      <c r="BE219" s="9"/>
      <c r="BF219" s="9"/>
      <c r="BG219" s="9"/>
      <c r="BH219" s="9"/>
      <c r="BI219" s="9"/>
      <c r="BJ219" s="9"/>
      <c r="BK219" s="9"/>
      <c r="BL219" s="9"/>
      <c r="BM219" s="9"/>
      <c r="BN219" s="9"/>
      <c r="BO219" s="9"/>
      <c r="BP219" s="9"/>
      <c r="BQ219" s="9"/>
      <c r="BR219" s="9"/>
      <c r="BS219" s="9"/>
      <c r="BT219" s="9"/>
      <c r="BU219" s="9"/>
      <c r="BV219" s="9"/>
      <c r="BW219" s="9"/>
      <c r="BX219" s="9"/>
      <c r="BY219" s="9"/>
      <c r="BZ219" s="9"/>
      <c r="CA219" s="9"/>
      <c r="CB219" s="9"/>
      <c r="CC219" s="9"/>
      <c r="CD219" s="9"/>
      <c r="CE219" s="9"/>
      <c r="CF219" s="9"/>
      <c r="CG219" s="9"/>
      <c r="CH219" s="9"/>
      <c r="CI219" s="9"/>
      <c r="CJ219" s="9"/>
      <c r="CK219" s="9"/>
      <c r="CL219" s="9"/>
      <c r="CM219" s="9"/>
      <c r="CN219" s="9"/>
      <c r="CO219" s="9"/>
      <c r="CP219" s="9"/>
      <c r="CQ219" s="9"/>
      <c r="CR219" s="9"/>
      <c r="CS219" s="9"/>
      <c r="CT219" s="9"/>
      <c r="CU219" s="9"/>
      <c r="CV219" s="9"/>
      <c r="CW219" s="9"/>
      <c r="CX219" s="9"/>
      <c r="CY219" s="9"/>
      <c r="CZ219" s="9"/>
      <c r="DA219" s="9"/>
      <c r="DB219" s="9"/>
      <c r="DC219" s="9"/>
      <c r="DD219" s="9"/>
      <c r="DE219" s="9"/>
      <c r="DF219" s="9"/>
      <c r="DG219" s="9"/>
      <c r="DH219" s="9"/>
      <c r="DI219" s="9"/>
      <c r="DJ219" s="9"/>
      <c r="DK219" s="9"/>
      <c r="DL219" s="9"/>
      <c r="DM219" s="9"/>
      <c r="DN219" s="9"/>
      <c r="DO219" s="9"/>
      <c r="DP219" s="9"/>
      <c r="DQ219" s="9"/>
      <c r="DR219" s="9"/>
      <c r="DS219" s="9"/>
      <c r="DT219" s="9"/>
      <c r="DU219" s="9"/>
      <c r="DV219" s="9"/>
      <c r="DW219" s="9"/>
      <c r="DX219" s="9"/>
      <c r="DY219" s="9"/>
      <c r="DZ219" s="9"/>
      <c r="EA219" s="9"/>
      <c r="EB219" s="9"/>
      <c r="EC219" s="9"/>
      <c r="ED219" s="9"/>
      <c r="EE219" s="9"/>
      <c r="EF219" s="9"/>
      <c r="EG219" s="9"/>
      <c r="EH219" s="9"/>
      <c r="EI219" s="9"/>
      <c r="EJ219" s="9"/>
      <c r="EK219" s="9"/>
      <c r="EL219" s="9"/>
      <c r="EM219" s="9"/>
      <c r="EN219" s="9"/>
      <c r="EO219" s="9"/>
      <c r="EP219" s="9"/>
      <c r="EQ219" s="9"/>
      <c r="ER219" s="9"/>
      <c r="ES219" s="9"/>
      <c r="ET219" s="9"/>
      <c r="EU219" s="9"/>
      <c r="EV219" s="9"/>
      <c r="EW219" s="9"/>
      <c r="EX219" s="9"/>
      <c r="EY219" s="9"/>
      <c r="EZ219" s="9"/>
      <c r="FA219" s="9"/>
      <c r="FB219" s="9"/>
      <c r="FC219" s="9"/>
      <c r="FD219" s="9"/>
      <c r="FE219" s="9"/>
      <c r="FF219" s="9"/>
      <c r="FG219" s="9"/>
      <c r="FH219" s="9"/>
      <c r="FI219" s="9"/>
      <c r="FJ219" s="9"/>
      <c r="FK219" s="9"/>
      <c r="FL219" s="9"/>
      <c r="FM219" s="9"/>
      <c r="FN219" s="9"/>
      <c r="FO219" s="9"/>
      <c r="FP219" s="9"/>
      <c r="FQ219" s="9"/>
      <c r="FR219" s="9"/>
      <c r="FS219" s="9"/>
      <c r="FT219" s="9"/>
      <c r="FU219" s="9"/>
      <c r="FV219" s="9"/>
      <c r="FW219" s="9"/>
      <c r="FX219" s="9"/>
      <c r="FY219" s="9"/>
      <c r="FZ219" s="9"/>
      <c r="GA219" s="9"/>
      <c r="GB219" s="9"/>
      <c r="GC219" s="9"/>
      <c r="GD219" s="9"/>
      <c r="GE219" s="9"/>
      <c r="GF219" s="9"/>
      <c r="GG219" s="9"/>
      <c r="GH219" s="9"/>
      <c r="GI219" s="9"/>
      <c r="GJ219" s="9"/>
      <c r="GK219" s="9"/>
      <c r="GL219" s="9"/>
      <c r="GM219" s="9"/>
      <c r="GN219" s="9"/>
      <c r="GO219" s="9"/>
      <c r="GP219" s="9"/>
      <c r="GQ219" s="9"/>
      <c r="GR219" s="9"/>
      <c r="GS219" s="9"/>
      <c r="GT219" s="9"/>
      <c r="GU219" s="9"/>
      <c r="GV219" s="9"/>
      <c r="GW219" s="9"/>
      <c r="GX219" s="9"/>
      <c r="GY219" s="9"/>
      <c r="GZ219" s="9"/>
      <c r="HA219" s="9"/>
      <c r="HB219" s="9"/>
      <c r="HC219" s="9"/>
      <c r="HD219" s="9"/>
      <c r="HE219" s="9"/>
      <c r="HF219" s="9"/>
      <c r="HG219" s="9"/>
      <c r="HH219" s="9"/>
      <c r="HI219" s="9"/>
      <c r="HJ219" s="9"/>
      <c r="HK219" s="9"/>
      <c r="HL219" s="9"/>
      <c r="HM219" s="9"/>
      <c r="HN219" s="9"/>
      <c r="HO219" s="9"/>
      <c r="HP219" s="9"/>
      <c r="HQ219" s="9"/>
      <c r="HR219" s="9"/>
      <c r="HS219" s="9"/>
      <c r="HT219" s="9"/>
      <c r="HU219" s="9"/>
      <c r="HV219" s="9"/>
      <c r="HW219" s="9"/>
      <c r="HX219" s="9"/>
      <c r="HY219" s="9"/>
      <c r="HZ219" s="9"/>
      <c r="IA219" s="9"/>
      <c r="IB219" s="9"/>
      <c r="IC219" s="9"/>
      <c r="ID219" s="9"/>
      <c r="IE219" s="9"/>
      <c r="IF219" s="9"/>
      <c r="IG219" s="9"/>
      <c r="IH219" s="9"/>
      <c r="II219" s="9"/>
      <c r="IJ219" s="9"/>
      <c r="IK219" s="9"/>
      <c r="IL219" s="9"/>
      <c r="IM219" s="9"/>
      <c r="IN219" s="9"/>
      <c r="IO219" s="9"/>
      <c r="IP219" s="9"/>
      <c r="IQ219" s="9"/>
      <c r="IR219" s="9"/>
      <c r="IS219" s="9"/>
      <c r="IT219" s="9"/>
      <c r="IU219" s="9"/>
      <c r="IV219" s="9"/>
      <c r="IW219" s="9"/>
      <c r="IX219" s="9"/>
      <c r="IY219" s="9"/>
      <c r="IZ219" s="9"/>
      <c r="JA219" s="9"/>
      <c r="JB219" s="9"/>
      <c r="JC219" s="9"/>
      <c r="JD219" s="9"/>
      <c r="JE219" s="9"/>
      <c r="JF219" s="9"/>
      <c r="JG219" s="9"/>
      <c r="JH219" s="9"/>
      <c r="JI219" s="9"/>
      <c r="JJ219" s="9"/>
      <c r="JK219" s="9"/>
      <c r="JL219" s="9"/>
      <c r="JM219" s="9"/>
      <c r="JN219" s="9"/>
      <c r="JO219" s="9"/>
      <c r="JP219" s="9"/>
      <c r="JQ219" s="9"/>
      <c r="JR219" s="9"/>
      <c r="JS219" s="9"/>
      <c r="JT219" s="9"/>
      <c r="JU219" s="9"/>
      <c r="JV219" s="9"/>
      <c r="JW219" s="9"/>
      <c r="JX219" s="9"/>
      <c r="JY219" s="9"/>
      <c r="JZ219" s="9"/>
      <c r="KA219" s="9"/>
      <c r="KB219" s="9"/>
      <c r="KC219" s="9"/>
      <c r="KD219" s="9"/>
      <c r="KE219" s="9"/>
      <c r="KF219" s="9"/>
      <c r="KG219" s="9"/>
      <c r="KH219" s="9"/>
      <c r="KI219" s="9"/>
      <c r="KJ219" s="9"/>
      <c r="KK219" s="9"/>
      <c r="KL219" s="9"/>
      <c r="KM219" s="9"/>
      <c r="KN219" s="9"/>
      <c r="KO219" s="9"/>
      <c r="KP219" s="9"/>
      <c r="KQ219" s="9"/>
      <c r="KR219" s="9"/>
      <c r="KS219" s="9"/>
      <c r="KT219" s="9"/>
      <c r="KU219" s="9"/>
      <c r="KV219" s="9"/>
      <c r="KW219" s="9"/>
      <c r="KX219" s="9"/>
      <c r="KY219" s="9"/>
      <c r="KZ219" s="9"/>
      <c r="LA219" s="9"/>
      <c r="LB219" s="9"/>
      <c r="LC219" s="9"/>
      <c r="LD219" s="9"/>
      <c r="LE219" s="9"/>
      <c r="LF219" s="9"/>
      <c r="LG219" s="9"/>
      <c r="LH219" s="9"/>
      <c r="LI219" s="9"/>
      <c r="LJ219" s="9"/>
      <c r="LK219" s="9"/>
      <c r="LL219" s="9"/>
      <c r="LM219" s="9"/>
      <c r="LN219" s="9"/>
      <c r="LO219" s="9"/>
      <c r="LP219" s="9"/>
      <c r="LQ219" s="9"/>
      <c r="LR219" s="9"/>
      <c r="LS219" s="9"/>
      <c r="LT219" s="9"/>
      <c r="LU219" s="9"/>
      <c r="LV219" s="9"/>
      <c r="LW219" s="9"/>
      <c r="LX219" s="9"/>
      <c r="LY219" s="9"/>
      <c r="LZ219" s="9"/>
      <c r="MA219" s="9"/>
      <c r="MB219" s="9"/>
      <c r="MC219" s="9"/>
      <c r="MD219" s="9"/>
      <c r="ME219" s="9"/>
      <c r="MF219" s="9"/>
      <c r="MG219" s="9"/>
      <c r="MH219" s="9"/>
      <c r="MI219" s="9"/>
      <c r="MJ219" s="9"/>
      <c r="MK219" s="9"/>
      <c r="ML219" s="9"/>
      <c r="MM219" s="9"/>
      <c r="MN219" s="9"/>
      <c r="MO219" s="9"/>
      <c r="MP219" s="9"/>
      <c r="MQ219" s="9"/>
      <c r="MR219" s="9"/>
      <c r="MS219" s="9"/>
      <c r="MT219" s="9"/>
      <c r="MU219" s="9"/>
      <c r="MV219" s="9"/>
      <c r="MW219" s="9"/>
      <c r="MX219" s="9"/>
      <c r="MY219" s="9"/>
      <c r="MZ219" s="9"/>
      <c r="NA219" s="9"/>
      <c r="NB219" s="9"/>
      <c r="NC219" s="9"/>
      <c r="ND219" s="9"/>
      <c r="NE219" s="9"/>
      <c r="NF219" s="9"/>
      <c r="NG219" s="9"/>
      <c r="NH219" s="9"/>
      <c r="NI219" s="9"/>
      <c r="NJ219" s="9"/>
      <c r="NK219" s="9"/>
      <c r="NL219" s="9"/>
      <c r="NM219" s="9"/>
      <c r="NN219" s="9"/>
      <c r="NO219" s="9"/>
      <c r="NP219" s="9"/>
      <c r="NQ219" s="9"/>
      <c r="NR219" s="9"/>
      <c r="NS219" s="9"/>
      <c r="NT219" s="9"/>
      <c r="NU219" s="9"/>
      <c r="NV219" s="9"/>
      <c r="NW219" s="9"/>
      <c r="NX219" s="9"/>
      <c r="NY219" s="9"/>
      <c r="NZ219" s="9"/>
      <c r="OA219" s="9"/>
      <c r="OB219" s="9"/>
      <c r="OC219" s="9"/>
      <c r="OD219" s="9"/>
      <c r="OE219" s="9"/>
      <c r="OF219" s="9"/>
      <c r="OG219" s="9"/>
      <c r="OH219" s="9"/>
      <c r="OI219" s="9"/>
      <c r="OJ219" s="9"/>
      <c r="OK219" s="9"/>
      <c r="OL219" s="9"/>
      <c r="OM219" s="9"/>
      <c r="ON219" s="9"/>
      <c r="OO219" s="9"/>
      <c r="OP219" s="9"/>
      <c r="OQ219" s="9"/>
      <c r="OR219" s="9"/>
      <c r="OS219" s="9"/>
      <c r="OT219" s="9"/>
      <c r="OU219" s="9"/>
      <c r="OV219" s="9"/>
      <c r="OW219" s="9"/>
      <c r="OX219" s="9"/>
      <c r="OY219" s="9"/>
      <c r="OZ219" s="9"/>
      <c r="PA219" s="9"/>
      <c r="PB219" s="9"/>
      <c r="PC219" s="9"/>
      <c r="PD219" s="9"/>
      <c r="PE219" s="9"/>
      <c r="PF219" s="9"/>
      <c r="PG219" s="9"/>
      <c r="PH219" s="9"/>
      <c r="PI219" s="9"/>
      <c r="PJ219" s="9"/>
      <c r="PK219" s="9"/>
      <c r="PL219" s="9"/>
      <c r="PM219" s="9"/>
      <c r="PN219" s="9"/>
      <c r="PO219" s="9"/>
      <c r="PP219" s="9"/>
      <c r="PQ219" s="9"/>
      <c r="PR219" s="9"/>
      <c r="PS219" s="9"/>
      <c r="PT219" s="9"/>
      <c r="PU219" s="9"/>
      <c r="PV219" s="9"/>
      <c r="PW219" s="9"/>
      <c r="PX219" s="9"/>
      <c r="PY219" s="9"/>
      <c r="PZ219" s="9"/>
      <c r="QA219" s="9"/>
      <c r="QB219" s="9"/>
      <c r="QC219" s="9"/>
      <c r="QD219" s="9"/>
      <c r="QE219" s="9"/>
      <c r="QF219" s="9"/>
      <c r="QG219" s="9"/>
      <c r="QH219" s="9"/>
      <c r="QI219" s="9"/>
      <c r="QJ219" s="9"/>
      <c r="QK219" s="9"/>
      <c r="QL219" s="9"/>
      <c r="QM219" s="9"/>
      <c r="QN219" s="9"/>
      <c r="QO219" s="9"/>
      <c r="QP219" s="9"/>
      <c r="QQ219" s="9"/>
      <c r="QR219" s="9"/>
      <c r="QS219" s="9"/>
      <c r="QT219" s="9"/>
      <c r="QU219" s="9"/>
      <c r="QV219" s="9"/>
      <c r="QW219" s="9"/>
      <c r="QX219" s="9"/>
      <c r="QY219" s="9"/>
      <c r="QZ219" s="9"/>
      <c r="RA219" s="9"/>
      <c r="RB219" s="9"/>
      <c r="RC219" s="9"/>
      <c r="RD219" s="9"/>
      <c r="RE219" s="9"/>
      <c r="RF219" s="9"/>
      <c r="RG219" s="9"/>
      <c r="RH219" s="9"/>
      <c r="RI219" s="9"/>
      <c r="RJ219" s="9"/>
      <c r="RK219" s="9"/>
      <c r="RL219" s="9"/>
      <c r="RM219" s="9"/>
      <c r="RN219" s="9"/>
      <c r="RO219" s="9"/>
      <c r="RP219" s="9"/>
      <c r="RQ219" s="9"/>
      <c r="RR219" s="9"/>
      <c r="RS219" s="9"/>
      <c r="RT219" s="9"/>
      <c r="RU219" s="9"/>
      <c r="RV219" s="9"/>
      <c r="RW219" s="9"/>
      <c r="RX219" s="9"/>
      <c r="RY219" s="9"/>
      <c r="RZ219" s="9"/>
      <c r="SA219" s="9"/>
      <c r="SB219" s="9"/>
      <c r="SC219" s="9"/>
      <c r="SD219" s="9"/>
      <c r="SE219" s="9"/>
      <c r="SF219" s="9"/>
      <c r="SG219" s="9"/>
      <c r="SH219" s="9"/>
      <c r="SI219" s="9"/>
      <c r="SJ219" s="9"/>
      <c r="SK219" s="9"/>
      <c r="SL219" s="9"/>
      <c r="SM219" s="9"/>
      <c r="SN219" s="9"/>
      <c r="SO219" s="9"/>
      <c r="SP219" s="9"/>
      <c r="SQ219" s="9"/>
      <c r="SR219" s="9"/>
      <c r="SS219" s="9"/>
      <c r="ST219" s="9"/>
      <c r="SU219" s="9"/>
      <c r="SV219" s="9"/>
      <c r="SW219" s="9"/>
      <c r="SX219" s="9"/>
      <c r="SY219" s="9"/>
      <c r="SZ219" s="9"/>
      <c r="TA219" s="9"/>
      <c r="TB219" s="9"/>
      <c r="TC219" s="9"/>
      <c r="TD219" s="9"/>
      <c r="TE219" s="9"/>
      <c r="TF219" s="9"/>
      <c r="TG219" s="9"/>
      <c r="TH219" s="9"/>
      <c r="TI219" s="9"/>
      <c r="TJ219" s="9"/>
      <c r="TK219" s="9"/>
      <c r="TL219" s="9"/>
      <c r="TM219" s="9"/>
      <c r="TN219" s="9"/>
      <c r="TO219" s="9"/>
      <c r="TP219" s="9"/>
      <c r="TQ219" s="9"/>
      <c r="TR219" s="9"/>
      <c r="TS219" s="9"/>
      <c r="TT219" s="9"/>
      <c r="TU219" s="9"/>
      <c r="TV219" s="9"/>
      <c r="TW219" s="9"/>
      <c r="TX219" s="9"/>
      <c r="TY219" s="9"/>
      <c r="TZ219" s="9"/>
      <c r="UA219" s="9"/>
      <c r="UB219" s="9"/>
      <c r="UC219" s="9"/>
      <c r="UD219" s="9"/>
      <c r="UE219" s="9"/>
      <c r="UF219" s="9"/>
      <c r="UG219" s="9"/>
      <c r="UH219" s="9"/>
      <c r="UI219" s="9"/>
      <c r="UJ219" s="9"/>
      <c r="UK219" s="9"/>
      <c r="UL219" s="9"/>
      <c r="UM219" s="9"/>
      <c r="UN219" s="9"/>
      <c r="UO219" s="9"/>
      <c r="UP219" s="9"/>
      <c r="UQ219" s="9"/>
      <c r="UR219" s="9"/>
      <c r="US219" s="9"/>
      <c r="UT219" s="9"/>
      <c r="UU219" s="9"/>
      <c r="UV219" s="9"/>
      <c r="UW219" s="9"/>
      <c r="UX219" s="9"/>
      <c r="UY219" s="9"/>
      <c r="UZ219" s="9"/>
      <c r="VA219" s="9"/>
      <c r="VB219" s="9"/>
      <c r="VC219" s="9"/>
      <c r="VD219" s="9"/>
      <c r="VE219" s="9"/>
      <c r="VF219" s="9"/>
      <c r="VG219" s="9"/>
      <c r="VH219" s="9"/>
      <c r="VI219" s="9"/>
      <c r="VJ219" s="9"/>
      <c r="VK219" s="9"/>
      <c r="VL219" s="9"/>
      <c r="VM219" s="9"/>
      <c r="VN219" s="9"/>
      <c r="VO219" s="9"/>
      <c r="VP219" s="9"/>
      <c r="VQ219" s="9"/>
      <c r="VR219" s="9"/>
      <c r="VS219" s="9"/>
      <c r="VT219" s="9"/>
      <c r="VU219" s="9"/>
      <c r="VV219" s="9"/>
      <c r="VW219" s="9"/>
      <c r="VX219" s="9"/>
      <c r="VY219" s="9"/>
      <c r="VZ219" s="9"/>
      <c r="WA219" s="9"/>
      <c r="WB219" s="9"/>
      <c r="WC219" s="9"/>
      <c r="WD219" s="9"/>
      <c r="WE219" s="9"/>
      <c r="WF219" s="9"/>
      <c r="WG219" s="9"/>
      <c r="WH219" s="9"/>
      <c r="WI219" s="9"/>
      <c r="WJ219" s="9"/>
      <c r="WK219" s="9"/>
      <c r="WL219" s="9"/>
      <c r="WM219" s="9"/>
      <c r="WN219" s="9"/>
      <c r="WO219" s="9"/>
      <c r="WP219" s="9"/>
      <c r="WQ219" s="9"/>
      <c r="WR219" s="9"/>
      <c r="WS219" s="9"/>
      <c r="WT219" s="9"/>
      <c r="WU219" s="9"/>
      <c r="WV219" s="9"/>
      <c r="WW219" s="9"/>
      <c r="WX219" s="9"/>
      <c r="WY219" s="9"/>
      <c r="WZ219" s="9"/>
      <c r="XA219" s="9"/>
      <c r="XB219" s="9"/>
      <c r="XC219" s="9"/>
      <c r="XD219" s="9"/>
      <c r="XE219" s="9"/>
      <c r="XF219" s="9"/>
      <c r="XG219" s="9"/>
      <c r="XH219" s="9"/>
      <c r="XI219" s="9"/>
      <c r="XJ219" s="9"/>
      <c r="XK219" s="9"/>
      <c r="XL219" s="9"/>
      <c r="XM219" s="9"/>
      <c r="XN219" s="9"/>
      <c r="XO219" s="9"/>
      <c r="XP219" s="9"/>
      <c r="XQ219" s="9"/>
      <c r="XR219" s="9"/>
      <c r="XS219" s="9"/>
      <c r="XT219" s="9"/>
      <c r="XU219" s="9"/>
      <c r="XV219" s="9"/>
      <c r="XW219" s="9"/>
      <c r="XX219" s="9"/>
      <c r="XY219" s="9"/>
      <c r="XZ219" s="9"/>
      <c r="YA219" s="9"/>
      <c r="YB219" s="9"/>
      <c r="YC219" s="9"/>
      <c r="YD219" s="9"/>
      <c r="YE219" s="9"/>
      <c r="YF219" s="9"/>
      <c r="YG219" s="9"/>
      <c r="YH219" s="9"/>
      <c r="YI219" s="9"/>
      <c r="YJ219" s="9"/>
      <c r="YK219" s="9"/>
      <c r="YL219" s="9"/>
      <c r="YM219" s="9"/>
      <c r="YN219" s="9"/>
      <c r="YO219" s="9"/>
      <c r="YP219" s="9"/>
      <c r="YQ219" s="9"/>
      <c r="YR219" s="9"/>
      <c r="YS219" s="9"/>
      <c r="YT219" s="9"/>
      <c r="YU219" s="9"/>
      <c r="YV219" s="9"/>
      <c r="YW219" s="9"/>
      <c r="YX219" s="9"/>
      <c r="YY219" s="9"/>
      <c r="YZ219" s="9"/>
      <c r="ZA219" s="9"/>
      <c r="ZB219" s="9"/>
      <c r="ZC219" s="9"/>
      <c r="ZD219" s="9"/>
      <c r="ZE219" s="9"/>
      <c r="ZF219" s="9"/>
      <c r="ZG219" s="9"/>
      <c r="ZH219" s="9"/>
      <c r="ZI219" s="9"/>
      <c r="ZJ219" s="9"/>
      <c r="ZK219" s="9"/>
      <c r="ZL219" s="9"/>
      <c r="ZM219" s="9"/>
      <c r="ZN219" s="9"/>
      <c r="ZO219" s="9"/>
      <c r="ZP219" s="9"/>
      <c r="ZQ219" s="9"/>
      <c r="ZR219" s="9"/>
      <c r="ZS219" s="9"/>
      <c r="ZT219" s="9"/>
      <c r="ZU219" s="9"/>
      <c r="ZV219" s="9"/>
      <c r="ZW219" s="9"/>
      <c r="ZX219" s="9"/>
      <c r="ZY219" s="9"/>
      <c r="ZZ219" s="9"/>
      <c r="AAA219" s="9"/>
      <c r="AAB219" s="9"/>
      <c r="AAC219" s="9"/>
      <c r="AAD219" s="9"/>
      <c r="AAE219" s="9"/>
      <c r="AAF219" s="9"/>
      <c r="AAG219" s="9"/>
      <c r="AAH219" s="9"/>
      <c r="AAI219" s="9"/>
      <c r="AAJ219" s="9"/>
      <c r="AAK219" s="9"/>
      <c r="AAL219" s="9"/>
      <c r="AAM219" s="9"/>
      <c r="AAN219" s="9"/>
      <c r="AAO219" s="9"/>
      <c r="AAP219" s="9"/>
      <c r="AAQ219" s="9"/>
      <c r="AAR219" s="9"/>
      <c r="AAS219" s="9"/>
      <c r="AAT219" s="9"/>
      <c r="AAU219" s="9"/>
      <c r="AAV219" s="9"/>
      <c r="AAW219" s="9"/>
      <c r="AAX219" s="9"/>
      <c r="AAY219" s="9"/>
      <c r="AAZ219" s="9"/>
      <c r="ABA219" s="9"/>
      <c r="ABB219" s="9"/>
      <c r="ABC219" s="9"/>
      <c r="ABD219" s="9"/>
      <c r="ABE219" s="9"/>
      <c r="ABF219" s="9"/>
      <c r="ABG219" s="9"/>
      <c r="ABH219" s="9"/>
      <c r="ABI219" s="9"/>
      <c r="ABJ219" s="9"/>
      <c r="ABK219" s="9"/>
      <c r="ABL219" s="9"/>
      <c r="ABM219" s="9"/>
      <c r="ABN219" s="9"/>
      <c r="ABO219" s="9"/>
      <c r="ABP219" s="9"/>
      <c r="ABQ219" s="9"/>
      <c r="ABR219" s="9"/>
      <c r="ABS219" s="9"/>
      <c r="ABT219" s="9"/>
      <c r="ABU219" s="9"/>
      <c r="ABV219" s="9"/>
      <c r="ABW219" s="9"/>
      <c r="ABX219" s="9"/>
      <c r="ABY219" s="9"/>
      <c r="ABZ219" s="9"/>
      <c r="ACA219" s="9"/>
      <c r="ACB219" s="9"/>
      <c r="ACC219" s="9"/>
      <c r="ACD219" s="9"/>
      <c r="ACE219" s="9"/>
      <c r="ACF219" s="9"/>
      <c r="ACG219" s="9"/>
      <c r="ACH219" s="9"/>
      <c r="ACI219" s="9"/>
      <c r="ACJ219" s="9"/>
      <c r="ACK219" s="9"/>
      <c r="ACL219" s="9"/>
      <c r="ACM219" s="9"/>
      <c r="ACN219" s="9"/>
      <c r="ACO219" s="9"/>
      <c r="ACP219" s="9"/>
      <c r="ACQ219" s="9"/>
      <c r="ACR219" s="9"/>
      <c r="ACS219" s="9"/>
      <c r="ACT219" s="9"/>
      <c r="ACU219" s="9"/>
      <c r="ACV219" s="9"/>
      <c r="ACW219" s="9"/>
      <c r="ACX219" s="9"/>
      <c r="ACY219" s="9"/>
      <c r="ACZ219" s="9"/>
      <c r="ADA219" s="9"/>
      <c r="ADB219" s="9"/>
      <c r="ADC219" s="9"/>
      <c r="ADD219" s="9"/>
      <c r="ADE219" s="9"/>
      <c r="ADF219" s="9"/>
      <c r="ADG219" s="9"/>
      <c r="ADH219" s="9"/>
      <c r="ADI219" s="9"/>
      <c r="ADJ219" s="9"/>
      <c r="ADK219" s="9"/>
      <c r="ADL219" s="9"/>
      <c r="ADM219" s="9"/>
      <c r="ADN219" s="9"/>
      <c r="ADO219" s="9"/>
      <c r="ADP219" s="9"/>
      <c r="ADQ219" s="9"/>
      <c r="ADR219" s="9"/>
      <c r="ADS219" s="9"/>
      <c r="ADT219" s="9"/>
      <c r="ADU219" s="9"/>
      <c r="ADV219" s="9"/>
      <c r="ADW219" s="9"/>
      <c r="ADX219" s="9"/>
      <c r="ADY219" s="9"/>
      <c r="ADZ219" s="9"/>
      <c r="AEA219" s="9"/>
      <c r="AEB219" s="9"/>
      <c r="AEC219" s="9"/>
      <c r="AED219" s="9"/>
      <c r="AEE219" s="9"/>
      <c r="AEF219" s="9"/>
      <c r="AEG219" s="9"/>
      <c r="AEH219" s="9"/>
      <c r="AEI219" s="9"/>
      <c r="AEJ219" s="9"/>
      <c r="AEK219" s="9"/>
      <c r="AEL219" s="9"/>
      <c r="AEM219" s="9"/>
      <c r="AEN219" s="9"/>
      <c r="AEO219" s="9"/>
      <c r="AEP219" s="9"/>
      <c r="AEQ219" s="9"/>
      <c r="AER219" s="9"/>
      <c r="AES219" s="9"/>
      <c r="AET219" s="9"/>
      <c r="AEU219" s="9"/>
      <c r="AEV219" s="9"/>
      <c r="AEW219" s="9"/>
      <c r="AEX219" s="9"/>
      <c r="AEY219" s="9"/>
      <c r="AEZ219" s="9"/>
      <c r="AFA219" s="9"/>
      <c r="AFB219" s="9"/>
      <c r="AFC219" s="9"/>
      <c r="AFD219" s="9"/>
      <c r="AFE219" s="9"/>
      <c r="AFF219" s="9"/>
      <c r="AFG219" s="9"/>
      <c r="AFH219" s="9"/>
      <c r="AFI219" s="9"/>
      <c r="AFJ219" s="9"/>
      <c r="AFK219" s="9"/>
      <c r="AFL219" s="9"/>
      <c r="AFM219" s="9"/>
      <c r="AFN219" s="9"/>
      <c r="AFO219" s="9"/>
      <c r="AFP219" s="9"/>
      <c r="AFQ219" s="9"/>
      <c r="AFR219" s="9"/>
      <c r="AFS219" s="9"/>
      <c r="AFT219" s="9"/>
      <c r="AFU219" s="9"/>
      <c r="AFV219" s="9"/>
      <c r="AFW219" s="9"/>
      <c r="AFX219" s="9"/>
      <c r="AFY219" s="9"/>
      <c r="AFZ219" s="9"/>
      <c r="AGA219" s="9"/>
      <c r="AGB219" s="9"/>
      <c r="AGC219" s="9"/>
      <c r="AGD219" s="9"/>
      <c r="AGE219" s="9"/>
      <c r="AGF219" s="9"/>
      <c r="AGG219" s="9"/>
      <c r="AGH219" s="9"/>
      <c r="AGI219" s="9"/>
      <c r="AGJ219" s="9"/>
      <c r="AGK219" s="9"/>
      <c r="AGL219" s="9"/>
      <c r="AGM219" s="9"/>
      <c r="AGN219" s="9"/>
      <c r="AGO219" s="9"/>
      <c r="AGP219" s="9"/>
      <c r="AGQ219" s="9"/>
      <c r="AGR219" s="9"/>
      <c r="AGS219" s="9"/>
      <c r="AGT219" s="9"/>
      <c r="AGU219" s="9"/>
      <c r="AGV219" s="9"/>
      <c r="AGW219" s="9"/>
      <c r="AGX219" s="9"/>
      <c r="AGY219" s="9"/>
      <c r="AGZ219" s="9"/>
      <c r="AHA219" s="9"/>
      <c r="AHB219" s="9"/>
      <c r="AHC219" s="9"/>
      <c r="AHD219" s="9"/>
      <c r="AHE219" s="9"/>
      <c r="AHF219" s="9"/>
      <c r="AHG219" s="9"/>
      <c r="AHH219" s="9"/>
      <c r="AHI219" s="9"/>
      <c r="AHJ219" s="9"/>
      <c r="AHK219" s="9"/>
      <c r="AHL219" s="9"/>
      <c r="AHM219" s="9"/>
      <c r="AHN219" s="9"/>
      <c r="AHO219" s="9"/>
      <c r="AHP219" s="9"/>
      <c r="AHQ219" s="9"/>
      <c r="AHR219" s="9"/>
      <c r="AHS219" s="9"/>
      <c r="AHT219" s="9"/>
      <c r="AHU219" s="9"/>
      <c r="AHV219" s="9"/>
      <c r="AHW219" s="9"/>
      <c r="AHX219" s="9"/>
      <c r="AHY219" s="9"/>
      <c r="AHZ219" s="9"/>
      <c r="AIA219" s="9"/>
      <c r="AIB219" s="9"/>
      <c r="AIC219" s="9"/>
      <c r="AID219" s="9"/>
      <c r="AIE219" s="9"/>
      <c r="AIF219" s="9"/>
      <c r="AIG219" s="9"/>
      <c r="AIH219" s="9"/>
      <c r="AII219" s="9"/>
      <c r="AIJ219" s="9"/>
      <c r="AIK219" s="9"/>
      <c r="AIL219" s="9"/>
      <c r="AIM219" s="9"/>
      <c r="AIN219" s="9"/>
      <c r="AIO219" s="9"/>
      <c r="AIP219" s="9"/>
      <c r="AIQ219" s="9"/>
      <c r="AIR219" s="9"/>
      <c r="AIS219" s="9"/>
      <c r="AIT219" s="9"/>
      <c r="AIU219" s="9"/>
      <c r="AIV219" s="9"/>
      <c r="AIW219" s="9"/>
      <c r="AIX219" s="9"/>
      <c r="AIY219" s="9"/>
      <c r="AIZ219" s="9"/>
      <c r="AJA219" s="9"/>
      <c r="AJB219" s="9"/>
      <c r="AJC219" s="9"/>
      <c r="AJD219" s="9"/>
      <c r="AJE219" s="9"/>
      <c r="AJF219" s="9"/>
      <c r="AJG219" s="9"/>
      <c r="AJH219" s="9"/>
      <c r="AJI219" s="9"/>
      <c r="AJJ219" s="9"/>
      <c r="AJK219" s="9"/>
      <c r="AJL219" s="9"/>
      <c r="AJM219" s="9"/>
      <c r="AJN219" s="9"/>
      <c r="AJO219" s="9"/>
      <c r="AJP219" s="9"/>
      <c r="AJQ219" s="9"/>
      <c r="AJR219" s="9"/>
      <c r="AJS219" s="9"/>
      <c r="AJT219" s="9"/>
      <c r="AJU219" s="9"/>
      <c r="AJV219" s="9"/>
      <c r="AJW219" s="9"/>
      <c r="AJX219" s="9"/>
      <c r="AJY219" s="9"/>
      <c r="AJZ219" s="9"/>
      <c r="AKA219" s="9"/>
      <c r="AKB219" s="9"/>
      <c r="AKC219" s="9"/>
      <c r="AKD219" s="9"/>
      <c r="AKE219" s="9"/>
      <c r="AKF219" s="9"/>
      <c r="AKG219" s="9"/>
      <c r="AKH219" s="9"/>
      <c r="AKI219" s="9"/>
      <c r="AKJ219" s="9"/>
      <c r="AKK219" s="9"/>
      <c r="AKL219" s="9"/>
      <c r="AKM219" s="9"/>
      <c r="AKN219" s="9"/>
      <c r="AKO219" s="9"/>
      <c r="AKP219" s="9"/>
      <c r="AKQ219" s="9"/>
      <c r="AKR219" s="9"/>
      <c r="AKS219" s="9"/>
      <c r="AKT219" s="9"/>
      <c r="AKU219" s="9"/>
      <c r="AKV219" s="9"/>
      <c r="AKW219" s="9"/>
      <c r="AKX219" s="9"/>
      <c r="AKY219" s="9"/>
      <c r="AKZ219" s="9"/>
      <c r="ALA219" s="9"/>
      <c r="ALB219" s="9"/>
      <c r="ALC219" s="9"/>
      <c r="ALD219" s="9"/>
      <c r="ALE219" s="9"/>
      <c r="ALF219" s="9"/>
      <c r="ALG219" s="9"/>
      <c r="ALH219" s="9"/>
      <c r="ALI219" s="9"/>
      <c r="ALJ219" s="9"/>
      <c r="ALK219" s="9"/>
      <c r="ALL219" s="9"/>
      <c r="ALM219" s="9"/>
      <c r="ALN219" s="9"/>
      <c r="ALO219" s="9"/>
      <c r="ALP219" s="9"/>
      <c r="ALQ219" s="9"/>
      <c r="ALR219" s="9"/>
      <c r="ALS219" s="9"/>
      <c r="ALT219" s="9"/>
      <c r="ALU219" s="9"/>
      <c r="ALV219" s="9"/>
      <c r="ALW219" s="9"/>
      <c r="ALX219" s="9"/>
      <c r="ALY219" s="9"/>
      <c r="ALZ219" s="9"/>
      <c r="AMA219" s="9"/>
      <c r="AMB219" s="9"/>
      <c r="AMC219" s="9"/>
      <c r="AMD219" s="9"/>
      <c r="AME219" s="9"/>
      <c r="AMF219" s="9"/>
      <c r="AMG219" s="9"/>
      <c r="AMH219" s="9"/>
      <c r="AMI219" s="9"/>
      <c r="AMJ219" s="9"/>
      <c r="AMK219" s="9"/>
      <c r="AML219" s="9"/>
      <c r="AMM219" s="9"/>
      <c r="AMN219" s="9"/>
      <c r="AMO219" s="9"/>
      <c r="AMP219" s="9"/>
      <c r="AMQ219" s="9"/>
      <c r="AMR219" s="9"/>
      <c r="AMS219" s="9"/>
      <c r="AMT219" s="9"/>
      <c r="AMU219" s="9"/>
      <c r="AMV219" s="9"/>
      <c r="AMW219" s="9"/>
      <c r="AMX219" s="9"/>
      <c r="AMY219" s="9"/>
      <c r="AMZ219" s="9"/>
      <c r="ANA219" s="9"/>
      <c r="ANB219" s="9"/>
      <c r="ANC219" s="9"/>
      <c r="AND219" s="9"/>
      <c r="ANE219" s="9"/>
      <c r="ANF219" s="9"/>
      <c r="ANG219" s="9"/>
      <c r="ANH219" s="9"/>
      <c r="ANI219" s="9"/>
      <c r="ANJ219" s="9"/>
      <c r="ANK219" s="9"/>
      <c r="ANL219" s="9"/>
      <c r="ANM219" s="9"/>
      <c r="ANN219" s="9"/>
      <c r="ANO219" s="9"/>
      <c r="ANP219" s="9"/>
      <c r="ANQ219" s="9"/>
      <c r="ANR219" s="9"/>
      <c r="ANS219" s="9"/>
      <c r="ANT219" s="9"/>
      <c r="ANU219" s="9"/>
      <c r="ANV219" s="9"/>
      <c r="ANW219" s="9"/>
      <c r="ANX219" s="9"/>
      <c r="ANY219" s="9"/>
      <c r="ANZ219" s="9"/>
      <c r="AOA219" s="9"/>
      <c r="AOB219" s="9"/>
      <c r="AOC219" s="9"/>
      <c r="AOD219" s="9"/>
      <c r="AOE219" s="9"/>
      <c r="AOF219" s="9"/>
      <c r="AOG219" s="9"/>
      <c r="AOH219" s="9"/>
      <c r="AOI219" s="9"/>
      <c r="AOJ219" s="9"/>
      <c r="AOK219" s="9"/>
      <c r="AOL219" s="9"/>
      <c r="AOM219" s="9"/>
      <c r="AON219" s="9"/>
      <c r="AOO219" s="9"/>
      <c r="AOP219" s="9"/>
      <c r="AOQ219" s="9"/>
      <c r="AOR219" s="9"/>
      <c r="AOS219" s="9"/>
      <c r="AOT219" s="9"/>
      <c r="AOU219" s="9"/>
      <c r="AOV219" s="9"/>
      <c r="AOW219" s="9"/>
      <c r="AOX219" s="9"/>
      <c r="AOY219" s="9"/>
      <c r="AOZ219" s="9"/>
      <c r="APA219" s="9"/>
      <c r="APB219" s="9"/>
      <c r="APC219" s="9"/>
      <c r="APD219" s="9"/>
      <c r="APE219" s="9"/>
      <c r="APF219" s="9"/>
      <c r="APG219" s="9"/>
      <c r="APH219" s="9"/>
      <c r="API219" s="9"/>
      <c r="APJ219" s="9"/>
      <c r="APK219" s="9"/>
      <c r="APL219" s="9"/>
      <c r="APM219" s="9"/>
      <c r="APN219" s="9"/>
      <c r="APO219" s="9"/>
      <c r="APP219" s="9"/>
      <c r="APQ219" s="9"/>
      <c r="APR219" s="9"/>
      <c r="APS219" s="9"/>
      <c r="APT219" s="9"/>
      <c r="APU219" s="9"/>
      <c r="APV219" s="9"/>
      <c r="APW219" s="9"/>
      <c r="APX219" s="9"/>
      <c r="APY219" s="9"/>
      <c r="APZ219" s="9"/>
      <c r="AQA219" s="9"/>
      <c r="AQB219" s="9"/>
      <c r="AQC219" s="9"/>
      <c r="AQD219" s="9"/>
      <c r="AQE219" s="9"/>
      <c r="AQF219" s="9"/>
      <c r="AQG219" s="9"/>
      <c r="AQH219" s="9"/>
      <c r="AQI219" s="9"/>
      <c r="AQJ219" s="9"/>
      <c r="AQK219" s="9"/>
      <c r="AQL219" s="9"/>
      <c r="AQM219" s="9"/>
      <c r="AQN219" s="9"/>
      <c r="AQO219" s="9"/>
      <c r="AQP219" s="9"/>
      <c r="AQQ219" s="9"/>
      <c r="AQR219" s="9"/>
      <c r="AQS219" s="9"/>
      <c r="AQT219" s="9"/>
      <c r="AQU219" s="9"/>
      <c r="AQV219" s="9"/>
      <c r="AQW219" s="9"/>
      <c r="AQX219" s="9"/>
      <c r="AQY219" s="9"/>
      <c r="AQZ219" s="9"/>
      <c r="ARA219" s="9"/>
      <c r="ARB219" s="9"/>
      <c r="ARC219" s="9"/>
      <c r="ARD219" s="9"/>
      <c r="ARE219" s="9"/>
      <c r="ARF219" s="9"/>
      <c r="ARG219" s="9"/>
      <c r="ARH219" s="9"/>
      <c r="ARI219" s="9"/>
      <c r="ARJ219" s="9"/>
      <c r="ARK219" s="9"/>
      <c r="ARL219" s="9"/>
      <c r="ARM219" s="9"/>
      <c r="ARN219" s="9"/>
      <c r="ARO219" s="9"/>
      <c r="ARP219" s="9"/>
      <c r="ARQ219" s="9"/>
      <c r="ARR219" s="9"/>
      <c r="ARS219" s="9"/>
      <c r="ART219" s="9"/>
      <c r="ARU219" s="9"/>
      <c r="ARV219" s="9"/>
      <c r="ARW219" s="9"/>
      <c r="ARX219" s="9"/>
      <c r="ARY219" s="9"/>
      <c r="ARZ219" s="9"/>
      <c r="ASA219" s="9"/>
      <c r="ASB219" s="9"/>
      <c r="ASC219" s="9"/>
      <c r="ASD219" s="9"/>
      <c r="ASE219" s="9"/>
      <c r="ASF219" s="9"/>
      <c r="ASG219" s="9"/>
      <c r="ASH219" s="9"/>
      <c r="ASI219" s="9"/>
      <c r="ASJ219" s="9"/>
      <c r="ASK219" s="9"/>
      <c r="ASL219" s="9"/>
      <c r="ASM219" s="9"/>
      <c r="ASN219" s="9"/>
      <c r="ASO219" s="9"/>
      <c r="ASP219" s="9"/>
      <c r="ASQ219" s="9"/>
      <c r="ASR219" s="9"/>
      <c r="ASS219" s="9"/>
      <c r="AST219" s="9"/>
      <c r="ASU219" s="9"/>
      <c r="ASV219" s="9"/>
      <c r="ASW219" s="9"/>
      <c r="ASX219" s="9"/>
      <c r="ASY219" s="9"/>
      <c r="ASZ219" s="9"/>
      <c r="ATA219" s="9"/>
      <c r="ATB219" s="9"/>
      <c r="ATC219" s="9"/>
      <c r="ATD219" s="9"/>
      <c r="ATE219" s="9"/>
      <c r="ATF219" s="9"/>
      <c r="ATG219" s="9"/>
      <c r="ATH219" s="9"/>
      <c r="ATI219" s="9"/>
      <c r="ATJ219" s="9"/>
      <c r="ATK219" s="9"/>
      <c r="ATL219" s="9"/>
      <c r="ATM219" s="9"/>
      <c r="ATN219" s="9"/>
      <c r="ATO219" s="9"/>
      <c r="ATP219" s="9"/>
      <c r="ATQ219" s="9"/>
      <c r="ATR219" s="9"/>
      <c r="ATS219" s="9"/>
      <c r="ATT219" s="9"/>
      <c r="ATU219" s="9"/>
      <c r="ATV219" s="9"/>
      <c r="ATW219" s="9"/>
      <c r="ATX219" s="9"/>
      <c r="ATY219" s="9"/>
      <c r="ATZ219" s="9"/>
      <c r="AUA219" s="9"/>
      <c r="AUB219" s="9"/>
      <c r="AUC219" s="9"/>
      <c r="AUD219" s="9"/>
      <c r="AUE219" s="9"/>
      <c r="AUF219" s="9"/>
      <c r="AUG219" s="9"/>
      <c r="AUH219" s="9"/>
      <c r="AUI219" s="9"/>
      <c r="AUJ219" s="9"/>
      <c r="AUK219" s="9"/>
      <c r="AUL219" s="9"/>
      <c r="AUM219" s="9"/>
      <c r="AUN219" s="9"/>
      <c r="AUO219" s="9"/>
      <c r="AUP219" s="9"/>
      <c r="AUQ219" s="9"/>
      <c r="AUR219" s="9"/>
      <c r="AUS219" s="9"/>
      <c r="AUT219" s="9"/>
      <c r="AUU219" s="9"/>
      <c r="AUV219" s="9"/>
      <c r="AUW219" s="9"/>
      <c r="AUX219" s="9"/>
      <c r="AUY219" s="9"/>
      <c r="AUZ219" s="9"/>
      <c r="AVA219" s="9"/>
      <c r="AVB219" s="9"/>
      <c r="AVC219" s="9"/>
      <c r="AVD219" s="9"/>
      <c r="AVE219" s="9"/>
      <c r="AVF219" s="9"/>
      <c r="AVG219" s="9"/>
      <c r="AVH219" s="9"/>
      <c r="AVI219" s="9"/>
      <c r="AVJ219" s="9"/>
      <c r="AVK219" s="9"/>
      <c r="AVL219" s="9"/>
      <c r="AVM219" s="9"/>
      <c r="AVN219" s="9"/>
      <c r="AVO219" s="9"/>
      <c r="AVP219" s="9"/>
      <c r="AVQ219" s="9"/>
      <c r="AVR219" s="9"/>
      <c r="AVS219" s="9"/>
      <c r="AVT219" s="9"/>
      <c r="AVU219" s="9"/>
      <c r="AVV219" s="9"/>
      <c r="AVW219" s="9"/>
      <c r="AVX219" s="9"/>
      <c r="AVY219" s="9"/>
      <c r="AVZ219" s="9"/>
      <c r="AWA219" s="9"/>
      <c r="AWB219" s="9"/>
      <c r="AWC219" s="9"/>
      <c r="AWD219" s="9"/>
      <c r="AWE219" s="9"/>
      <c r="AWF219" s="9"/>
      <c r="AWG219" s="9"/>
      <c r="AWH219" s="9"/>
      <c r="AWI219" s="9"/>
      <c r="AWJ219" s="9"/>
      <c r="AWK219" s="9"/>
      <c r="AWL219" s="9"/>
      <c r="AWM219" s="9"/>
      <c r="AWN219" s="9"/>
      <c r="AWO219" s="9"/>
      <c r="AWP219" s="9"/>
      <c r="AWQ219" s="9"/>
      <c r="AWR219" s="9"/>
      <c r="AWS219" s="9"/>
      <c r="AWT219" s="9"/>
      <c r="AWU219" s="9"/>
      <c r="AWV219" s="9"/>
      <c r="AWW219" s="9"/>
      <c r="AWX219" s="9"/>
      <c r="AWY219" s="9"/>
      <c r="AWZ219" s="9"/>
      <c r="AXA219" s="9"/>
      <c r="AXB219" s="9"/>
      <c r="AXC219" s="9"/>
      <c r="AXD219" s="9"/>
      <c r="AXE219" s="9"/>
      <c r="AXF219" s="9"/>
      <c r="AXG219" s="9"/>
      <c r="AXH219" s="9"/>
      <c r="AXI219" s="9"/>
      <c r="AXJ219" s="9"/>
      <c r="AXK219" s="9"/>
      <c r="AXL219" s="9"/>
      <c r="AXM219" s="9"/>
      <c r="AXN219" s="9"/>
      <c r="AXO219" s="9"/>
      <c r="AXP219" s="9"/>
      <c r="AXQ219" s="9"/>
      <c r="AXR219" s="9"/>
      <c r="AXS219" s="9"/>
      <c r="AXT219" s="9"/>
      <c r="AXU219" s="9"/>
      <c r="AXV219" s="9"/>
      <c r="AXW219" s="9"/>
      <c r="AXX219" s="9"/>
      <c r="AXY219" s="9"/>
      <c r="AXZ219" s="9"/>
      <c r="AYA219" s="9"/>
      <c r="AYB219" s="9"/>
      <c r="AYC219" s="9"/>
      <c r="AYD219" s="9"/>
      <c r="AYE219" s="9"/>
      <c r="AYF219" s="9"/>
      <c r="AYG219" s="9"/>
      <c r="AYH219" s="9"/>
      <c r="AYI219" s="9"/>
      <c r="AYJ219" s="9"/>
      <c r="AYK219" s="9"/>
      <c r="AYL219" s="9"/>
      <c r="AYM219" s="9"/>
      <c r="AYN219" s="9"/>
      <c r="AYO219" s="9"/>
      <c r="AYP219" s="9"/>
      <c r="AYQ219" s="9"/>
      <c r="AYR219" s="9"/>
      <c r="AYS219" s="9"/>
      <c r="AYT219" s="9"/>
      <c r="AYU219" s="9"/>
      <c r="AYV219" s="9"/>
      <c r="AYW219" s="9"/>
      <c r="AYX219" s="9"/>
      <c r="AYY219" s="9"/>
      <c r="AYZ219" s="9"/>
      <c r="AZA219" s="9"/>
      <c r="AZB219" s="9"/>
      <c r="AZC219" s="9"/>
      <c r="AZD219" s="9"/>
      <c r="AZE219" s="9"/>
      <c r="AZF219" s="9"/>
      <c r="AZG219" s="9"/>
      <c r="AZH219" s="9"/>
      <c r="AZI219" s="9"/>
      <c r="AZJ219" s="9"/>
      <c r="AZK219" s="9"/>
      <c r="AZL219" s="9"/>
      <c r="AZM219" s="9"/>
      <c r="AZN219" s="9"/>
      <c r="AZO219" s="9"/>
      <c r="AZP219" s="9"/>
      <c r="AZQ219" s="9"/>
      <c r="AZR219" s="9"/>
      <c r="AZS219" s="9"/>
      <c r="AZT219" s="9"/>
      <c r="AZU219" s="9"/>
      <c r="AZV219" s="9"/>
      <c r="AZW219" s="9"/>
      <c r="AZX219" s="9"/>
      <c r="AZY219" s="9"/>
      <c r="AZZ219" s="9"/>
      <c r="BAA219" s="9"/>
      <c r="BAB219" s="9"/>
      <c r="BAC219" s="9"/>
      <c r="BAD219" s="9"/>
      <c r="BAE219" s="9"/>
      <c r="BAF219" s="9"/>
      <c r="BAG219" s="9"/>
      <c r="BAH219" s="9"/>
      <c r="BAI219" s="9"/>
      <c r="BAJ219" s="9"/>
      <c r="BAK219" s="9"/>
      <c r="BAL219" s="9"/>
      <c r="BAM219" s="9"/>
      <c r="BAN219" s="9"/>
      <c r="BAO219" s="9"/>
      <c r="BAP219" s="9"/>
      <c r="BAQ219" s="9"/>
      <c r="BAR219" s="9"/>
      <c r="BAS219" s="9"/>
      <c r="BAT219" s="9"/>
      <c r="BAU219" s="9"/>
      <c r="BAV219" s="9"/>
      <c r="BAW219" s="9"/>
      <c r="BAX219" s="9"/>
      <c r="BAY219" s="9"/>
      <c r="BAZ219" s="9"/>
      <c r="BBA219" s="9"/>
      <c r="BBB219" s="9"/>
      <c r="BBC219" s="9"/>
      <c r="BBD219" s="9"/>
      <c r="BBE219" s="9"/>
      <c r="BBF219" s="9"/>
      <c r="BBG219" s="9"/>
      <c r="BBH219" s="9"/>
      <c r="BBI219" s="9"/>
      <c r="BBJ219" s="9"/>
      <c r="BBK219" s="9"/>
      <c r="BBL219" s="9"/>
      <c r="BBM219" s="9"/>
      <c r="BBN219" s="9"/>
      <c r="BBO219" s="9"/>
      <c r="BBP219" s="9"/>
      <c r="BBQ219" s="9"/>
      <c r="BBR219" s="9"/>
      <c r="BBS219" s="9"/>
      <c r="BBT219" s="9"/>
      <c r="BBU219" s="9"/>
      <c r="BBV219" s="9"/>
      <c r="BBW219" s="9"/>
      <c r="BBX219" s="9"/>
      <c r="BBY219" s="9"/>
      <c r="BBZ219" s="9"/>
      <c r="BCA219" s="9"/>
      <c r="BCB219" s="9"/>
      <c r="BCC219" s="9"/>
      <c r="BCD219" s="9"/>
      <c r="BCE219" s="9"/>
      <c r="BCF219" s="9"/>
      <c r="BCG219" s="9"/>
      <c r="BCH219" s="9"/>
      <c r="BCI219" s="9"/>
      <c r="BCJ219" s="9"/>
      <c r="BCK219" s="9"/>
      <c r="BCL219" s="9"/>
      <c r="BCM219" s="9"/>
      <c r="BCN219" s="9"/>
      <c r="BCO219" s="9"/>
      <c r="BCP219" s="9"/>
      <c r="BCQ219" s="9"/>
      <c r="BCR219" s="9"/>
      <c r="BCS219" s="9"/>
      <c r="BCT219" s="9"/>
      <c r="BCU219" s="9"/>
      <c r="BCV219" s="9"/>
      <c r="BCW219" s="9"/>
      <c r="BCX219" s="9"/>
      <c r="BCY219" s="9"/>
      <c r="BCZ219" s="9"/>
      <c r="BDA219" s="9"/>
      <c r="BDB219" s="9"/>
      <c r="BDC219" s="9"/>
      <c r="BDD219" s="9"/>
      <c r="BDE219" s="9"/>
      <c r="BDF219" s="9"/>
      <c r="BDG219" s="9"/>
      <c r="BDH219" s="9"/>
      <c r="BDI219" s="9"/>
      <c r="BDJ219" s="9"/>
      <c r="BDK219" s="9"/>
      <c r="BDL219" s="9"/>
      <c r="BDM219" s="9"/>
      <c r="BDN219" s="9"/>
      <c r="BDO219" s="9"/>
      <c r="BDP219" s="9"/>
      <c r="BDQ219" s="9"/>
      <c r="BDR219" s="9"/>
      <c r="BDS219" s="9"/>
      <c r="BDT219" s="9"/>
      <c r="BDU219" s="9"/>
      <c r="BDV219" s="9"/>
      <c r="BDW219" s="9"/>
      <c r="BDX219" s="9"/>
      <c r="BDY219" s="9"/>
      <c r="BDZ219" s="9"/>
      <c r="BEA219" s="9"/>
      <c r="BEB219" s="9"/>
      <c r="BEC219" s="9"/>
      <c r="BED219" s="9"/>
      <c r="BEE219" s="9"/>
      <c r="BEF219" s="9"/>
      <c r="BEG219" s="9"/>
      <c r="BEH219" s="9"/>
      <c r="BEI219" s="9"/>
      <c r="BEJ219" s="9"/>
      <c r="BEK219" s="9"/>
      <c r="BEL219" s="9"/>
      <c r="BEM219" s="9"/>
      <c r="BEN219" s="9"/>
      <c r="BEO219" s="9"/>
      <c r="BEP219" s="9"/>
      <c r="BEQ219" s="9"/>
      <c r="BER219" s="9"/>
      <c r="BES219" s="9"/>
      <c r="BET219" s="9"/>
      <c r="BEU219" s="9"/>
      <c r="BEV219" s="9"/>
      <c r="BEW219" s="9"/>
      <c r="BEX219" s="9"/>
      <c r="BEY219" s="9"/>
      <c r="BEZ219" s="9"/>
      <c r="BFA219" s="9"/>
      <c r="BFB219" s="9"/>
      <c r="BFC219" s="9"/>
      <c r="BFD219" s="9"/>
      <c r="BFE219" s="9"/>
      <c r="BFF219" s="9"/>
      <c r="BFG219" s="9"/>
      <c r="BFH219" s="9"/>
      <c r="BFI219" s="9"/>
      <c r="BFJ219" s="9"/>
      <c r="BFK219" s="9"/>
      <c r="BFL219" s="9"/>
      <c r="BFM219" s="9"/>
      <c r="BFN219" s="9"/>
      <c r="BFO219" s="9"/>
      <c r="BFP219" s="9"/>
      <c r="BFQ219" s="9"/>
      <c r="BFR219" s="9"/>
      <c r="BFS219" s="9"/>
      <c r="BFT219" s="9"/>
      <c r="BFU219" s="9"/>
      <c r="BFV219" s="9"/>
      <c r="BFW219" s="9"/>
      <c r="BFX219" s="9"/>
      <c r="BFY219" s="9"/>
      <c r="BFZ219" s="9"/>
      <c r="BGA219" s="9"/>
      <c r="BGB219" s="9"/>
      <c r="BGC219" s="9"/>
      <c r="BGD219" s="9"/>
      <c r="BGE219" s="9"/>
      <c r="BGF219" s="9"/>
      <c r="BGG219" s="9"/>
      <c r="BGH219" s="9"/>
      <c r="BGI219" s="9"/>
      <c r="BGJ219" s="9"/>
      <c r="BGK219" s="9"/>
      <c r="BGL219" s="9"/>
      <c r="BGM219" s="9"/>
      <c r="BGN219" s="9"/>
      <c r="BGO219" s="9"/>
      <c r="BGP219" s="9"/>
      <c r="BGQ219" s="9"/>
      <c r="BGR219" s="9"/>
      <c r="BGS219" s="9"/>
      <c r="BGT219" s="9"/>
      <c r="BGU219" s="9"/>
      <c r="BGV219" s="9"/>
      <c r="BGW219" s="9"/>
      <c r="BGX219" s="9"/>
      <c r="BGY219" s="9"/>
      <c r="BGZ219" s="9"/>
      <c r="BHA219" s="9"/>
      <c r="BHB219" s="9"/>
      <c r="BHC219" s="9"/>
      <c r="BHD219" s="9"/>
      <c r="BHE219" s="9"/>
      <c r="BHF219" s="9"/>
      <c r="BHG219" s="9"/>
      <c r="BHH219" s="9"/>
      <c r="BHI219" s="9"/>
      <c r="BHJ219" s="9"/>
      <c r="BHK219" s="9"/>
      <c r="BHL219" s="9"/>
      <c r="BHM219" s="9"/>
      <c r="BHN219" s="9"/>
      <c r="BHO219" s="9"/>
      <c r="BHP219" s="9"/>
      <c r="BHQ219" s="9"/>
      <c r="BHR219" s="9"/>
      <c r="BHS219" s="9"/>
      <c r="BHT219" s="9"/>
      <c r="BHU219" s="9"/>
      <c r="BHV219" s="9"/>
      <c r="BHW219" s="9"/>
      <c r="BHX219" s="9"/>
      <c r="BHY219" s="9"/>
      <c r="BHZ219" s="9"/>
      <c r="BIA219" s="9"/>
      <c r="BIB219" s="9"/>
      <c r="BIC219" s="9"/>
      <c r="BID219" s="9"/>
      <c r="BIE219" s="9"/>
      <c r="BIF219" s="9"/>
      <c r="BIG219" s="9"/>
      <c r="BIH219" s="9"/>
      <c r="BII219" s="9"/>
      <c r="BIJ219" s="9"/>
      <c r="BIK219" s="9"/>
      <c r="BIL219" s="9"/>
      <c r="BIM219" s="9"/>
      <c r="BIN219" s="9"/>
      <c r="BIO219" s="9"/>
      <c r="BIP219" s="9"/>
      <c r="BIQ219" s="9"/>
      <c r="BIR219" s="9"/>
      <c r="BIS219" s="9"/>
      <c r="BIT219" s="9"/>
      <c r="BIU219" s="9"/>
      <c r="BIV219" s="9"/>
      <c r="BIW219" s="9"/>
      <c r="BIX219" s="9"/>
      <c r="BIY219" s="9"/>
      <c r="BIZ219" s="9"/>
      <c r="BJA219" s="9"/>
      <c r="BJB219" s="9"/>
      <c r="BJC219" s="9"/>
      <c r="BJD219" s="9"/>
      <c r="BJE219" s="9"/>
      <c r="BJF219" s="9"/>
      <c r="BJG219" s="9"/>
      <c r="BJH219" s="9"/>
      <c r="BJI219" s="9"/>
      <c r="BJJ219" s="9"/>
      <c r="BJK219" s="9"/>
      <c r="BJL219" s="9"/>
      <c r="BJM219" s="9"/>
      <c r="BJN219" s="9"/>
      <c r="BJO219" s="9"/>
      <c r="BJP219" s="9"/>
      <c r="BJQ219" s="9"/>
      <c r="BJR219" s="9"/>
      <c r="BJS219" s="9"/>
      <c r="BJT219" s="9"/>
      <c r="BJU219" s="9"/>
      <c r="BJV219" s="9"/>
      <c r="BJW219" s="9"/>
      <c r="BJX219" s="9"/>
      <c r="BJY219" s="9"/>
      <c r="BJZ219" s="9"/>
      <c r="BKA219" s="9"/>
      <c r="BKB219" s="9"/>
      <c r="BKC219" s="9"/>
      <c r="BKD219" s="9"/>
      <c r="BKE219" s="9"/>
      <c r="BKF219" s="9"/>
      <c r="BKG219" s="9"/>
      <c r="BKH219" s="9"/>
      <c r="BKI219" s="9"/>
      <c r="BKJ219" s="9"/>
      <c r="BKK219" s="9"/>
      <c r="BKL219" s="9"/>
      <c r="BKM219" s="9"/>
      <c r="BKN219" s="9"/>
      <c r="BKO219" s="9"/>
      <c r="BKP219" s="9"/>
      <c r="BKQ219" s="9"/>
      <c r="BKR219" s="9"/>
      <c r="BKS219" s="9"/>
      <c r="BKT219" s="9"/>
      <c r="BKU219" s="9"/>
      <c r="BKV219" s="9"/>
      <c r="BKW219" s="9"/>
      <c r="BKX219" s="9"/>
      <c r="BKY219" s="9"/>
      <c r="BKZ219" s="9"/>
      <c r="BLA219" s="9"/>
      <c r="BLB219" s="9"/>
      <c r="BLC219" s="9"/>
      <c r="BLD219" s="9"/>
      <c r="BLE219" s="9"/>
      <c r="BLF219" s="9"/>
      <c r="BLG219" s="9"/>
      <c r="BLH219" s="9"/>
      <c r="BLI219" s="9"/>
      <c r="BLJ219" s="9"/>
      <c r="BLK219" s="9"/>
      <c r="BLL219" s="9"/>
      <c r="BLM219" s="9"/>
      <c r="BLN219" s="9"/>
      <c r="BLO219" s="9"/>
      <c r="BLP219" s="9"/>
      <c r="BLQ219" s="9"/>
      <c r="BLR219" s="9"/>
      <c r="BLS219" s="9"/>
      <c r="BLT219" s="9"/>
      <c r="BLU219" s="9"/>
      <c r="BLV219" s="9"/>
      <c r="BLW219" s="9"/>
      <c r="BLX219" s="9"/>
      <c r="BLY219" s="9"/>
      <c r="BLZ219" s="9"/>
      <c r="BMA219" s="9"/>
      <c r="BMB219" s="9"/>
      <c r="BMC219" s="9"/>
      <c r="BMD219" s="9"/>
      <c r="BME219" s="9"/>
      <c r="BMF219" s="9"/>
      <c r="BMG219" s="9"/>
      <c r="BMH219" s="9"/>
      <c r="BMI219" s="9"/>
      <c r="BMJ219" s="9"/>
      <c r="BMK219" s="9"/>
      <c r="BML219" s="9"/>
      <c r="BMM219" s="9"/>
      <c r="BMN219" s="9"/>
      <c r="BMO219" s="9"/>
      <c r="BMP219" s="9"/>
      <c r="BMQ219" s="9"/>
      <c r="BMR219" s="9"/>
      <c r="BMS219" s="9"/>
      <c r="BMT219" s="9"/>
      <c r="BMU219" s="9"/>
      <c r="BMV219" s="9"/>
      <c r="BMW219" s="9"/>
      <c r="BMX219" s="9"/>
      <c r="BMY219" s="9"/>
      <c r="BMZ219" s="9"/>
      <c r="BNA219" s="9"/>
      <c r="BNB219" s="9"/>
      <c r="BNC219" s="9"/>
      <c r="BND219" s="9"/>
      <c r="BNE219" s="9"/>
      <c r="BNF219" s="9"/>
      <c r="BNG219" s="9"/>
      <c r="BNH219" s="9"/>
      <c r="BNI219" s="9"/>
      <c r="BNJ219" s="9"/>
      <c r="BNK219" s="9"/>
      <c r="BNL219" s="9"/>
      <c r="BNM219" s="9"/>
      <c r="BNN219" s="9"/>
      <c r="BNO219" s="9"/>
      <c r="BNP219" s="9"/>
      <c r="BNQ219" s="9"/>
      <c r="BNR219" s="9"/>
      <c r="BNS219" s="9"/>
      <c r="BNT219" s="9"/>
      <c r="BNU219" s="9"/>
      <c r="BNV219" s="9"/>
      <c r="BNW219" s="9"/>
      <c r="BNX219" s="9"/>
      <c r="BNY219" s="9"/>
      <c r="BNZ219" s="9"/>
      <c r="BOA219" s="9"/>
      <c r="BOB219" s="9"/>
      <c r="BOC219" s="9"/>
      <c r="BOD219" s="9"/>
      <c r="BOE219" s="9"/>
      <c r="BOF219" s="9"/>
      <c r="BOG219" s="9"/>
      <c r="BOH219" s="9"/>
      <c r="BOI219" s="9"/>
      <c r="BOJ219" s="9"/>
      <c r="BOK219" s="9"/>
      <c r="BOL219" s="9"/>
      <c r="BOM219" s="9"/>
      <c r="BON219" s="9"/>
      <c r="BOO219" s="9"/>
      <c r="BOP219" s="9"/>
      <c r="BOQ219" s="9"/>
      <c r="BOR219" s="9"/>
      <c r="BOS219" s="9"/>
      <c r="BOT219" s="9"/>
      <c r="BOU219" s="9"/>
      <c r="BOV219" s="9"/>
      <c r="BOW219" s="9"/>
      <c r="BOX219" s="9"/>
      <c r="BOY219" s="9"/>
      <c r="BOZ219" s="9"/>
      <c r="BPA219" s="9"/>
      <c r="BPB219" s="9"/>
      <c r="BPC219" s="9"/>
      <c r="BPD219" s="9"/>
      <c r="BPE219" s="9"/>
      <c r="BPF219" s="9"/>
      <c r="BPG219" s="9"/>
      <c r="BPH219" s="9"/>
      <c r="BPI219" s="9"/>
      <c r="BPJ219" s="9"/>
      <c r="BPK219" s="9"/>
      <c r="BPL219" s="9"/>
      <c r="BPM219" s="9"/>
      <c r="BPN219" s="9"/>
      <c r="BPO219" s="9"/>
      <c r="BPP219" s="9"/>
      <c r="BPQ219" s="9"/>
      <c r="BPR219" s="9"/>
      <c r="BPS219" s="9"/>
      <c r="BPT219" s="9"/>
      <c r="BPU219" s="9"/>
      <c r="BPV219" s="9"/>
      <c r="BPW219" s="9"/>
      <c r="BPX219" s="9"/>
      <c r="BPY219" s="9"/>
      <c r="BPZ219" s="9"/>
      <c r="BQA219" s="9"/>
      <c r="BQB219" s="9"/>
      <c r="BQC219" s="9"/>
      <c r="BQD219" s="9"/>
      <c r="BQE219" s="9"/>
      <c r="BQF219" s="9"/>
      <c r="BQG219" s="9"/>
      <c r="BQH219" s="9"/>
      <c r="BQI219" s="9"/>
      <c r="BQJ219" s="9"/>
      <c r="BQK219" s="9"/>
      <c r="BQL219" s="9"/>
      <c r="BQM219" s="9"/>
      <c r="BQN219" s="9"/>
      <c r="BQO219" s="9"/>
      <c r="BQP219" s="9"/>
      <c r="BQQ219" s="9"/>
      <c r="BQR219" s="9"/>
      <c r="BQS219" s="9"/>
      <c r="BQT219" s="9"/>
      <c r="BQU219" s="9"/>
      <c r="BQV219" s="9"/>
      <c r="BQW219" s="9"/>
      <c r="BQX219" s="9"/>
      <c r="BQY219" s="9"/>
      <c r="BQZ219" s="9"/>
      <c r="BRA219" s="9"/>
      <c r="BRB219" s="9"/>
      <c r="BRC219" s="9"/>
      <c r="BRD219" s="9"/>
      <c r="BRE219" s="9"/>
      <c r="BRF219" s="9"/>
      <c r="BRG219" s="9"/>
      <c r="BRH219" s="9"/>
      <c r="BRI219" s="9"/>
      <c r="BRJ219" s="9"/>
      <c r="BRK219" s="9"/>
      <c r="BRL219" s="9"/>
      <c r="BRM219" s="9"/>
      <c r="BRN219" s="9"/>
      <c r="BRO219" s="9"/>
      <c r="BRP219" s="9"/>
      <c r="BRQ219" s="9"/>
      <c r="BRR219" s="9"/>
      <c r="BRS219" s="9"/>
      <c r="BRT219" s="9"/>
      <c r="BRU219" s="9"/>
      <c r="BRV219" s="9"/>
      <c r="BRW219" s="9"/>
      <c r="BRX219" s="9"/>
      <c r="BRY219" s="9"/>
      <c r="BRZ219" s="9"/>
      <c r="BSA219" s="9"/>
      <c r="BSB219" s="9"/>
      <c r="BSC219" s="9"/>
      <c r="BSD219" s="9"/>
      <c r="BSE219" s="9"/>
      <c r="BSF219" s="9"/>
      <c r="BSG219" s="9"/>
      <c r="BSH219" s="9"/>
      <c r="BSI219" s="9"/>
      <c r="BSJ219" s="9"/>
      <c r="BSK219" s="9"/>
      <c r="BSL219" s="9"/>
      <c r="BSM219" s="9"/>
      <c r="BSN219" s="9"/>
      <c r="BSO219" s="9"/>
      <c r="BSP219" s="9"/>
      <c r="BSQ219" s="9"/>
      <c r="BSR219" s="9"/>
      <c r="BSS219" s="9"/>
      <c r="BST219" s="9"/>
      <c r="BSU219" s="9"/>
      <c r="BSV219" s="9"/>
      <c r="BSW219" s="9"/>
      <c r="BSX219" s="9"/>
      <c r="BSY219" s="9"/>
      <c r="BSZ219" s="9"/>
      <c r="BTA219" s="9"/>
      <c r="BTB219" s="9"/>
      <c r="BTC219" s="9"/>
      <c r="BTD219" s="9"/>
      <c r="BTE219" s="9"/>
      <c r="BTF219" s="9"/>
      <c r="BTG219" s="9"/>
      <c r="BTH219" s="9"/>
      <c r="BTI219" s="9"/>
      <c r="BTJ219" s="9"/>
      <c r="BTK219" s="9"/>
      <c r="BTL219" s="9"/>
      <c r="BTM219" s="9"/>
      <c r="BTN219" s="9"/>
      <c r="BTO219" s="9"/>
      <c r="BTP219" s="9"/>
      <c r="BTQ219" s="9"/>
      <c r="BTR219" s="9"/>
      <c r="BTS219" s="9"/>
      <c r="BTT219" s="9"/>
      <c r="BTU219" s="9"/>
      <c r="BTV219" s="9"/>
      <c r="BTW219" s="9"/>
      <c r="BTX219" s="9"/>
      <c r="BTY219" s="9"/>
      <c r="BTZ219" s="9"/>
      <c r="BUA219" s="9"/>
      <c r="BUB219" s="9"/>
      <c r="BUC219" s="9"/>
      <c r="BUD219" s="9"/>
      <c r="BUE219" s="9"/>
      <c r="BUF219" s="9"/>
      <c r="BUG219" s="9"/>
      <c r="BUH219" s="9"/>
      <c r="BUI219" s="9"/>
      <c r="BUJ219" s="9"/>
      <c r="BUK219" s="9"/>
      <c r="BUL219" s="9"/>
      <c r="BUM219" s="9"/>
      <c r="BUN219" s="9"/>
      <c r="BUO219" s="9"/>
      <c r="BUP219" s="9"/>
      <c r="BUQ219" s="9"/>
      <c r="BUR219" s="9"/>
      <c r="BUS219" s="9"/>
      <c r="BUT219" s="9"/>
      <c r="BUU219" s="9"/>
      <c r="BUV219" s="9"/>
      <c r="BUW219" s="9"/>
      <c r="BUX219" s="9"/>
      <c r="BUY219" s="9"/>
      <c r="BUZ219" s="9"/>
      <c r="BVA219" s="9"/>
      <c r="BVB219" s="9"/>
      <c r="BVC219" s="9"/>
      <c r="BVD219" s="9"/>
      <c r="BVE219" s="9"/>
      <c r="BVF219" s="9"/>
      <c r="BVG219" s="9"/>
      <c r="BVH219" s="9"/>
      <c r="BVI219" s="9"/>
      <c r="BVJ219" s="9"/>
      <c r="BVK219" s="9"/>
      <c r="BVL219" s="9"/>
      <c r="BVM219" s="9"/>
      <c r="BVN219" s="9"/>
      <c r="BVO219" s="9"/>
      <c r="BVP219" s="9"/>
      <c r="BVQ219" s="9"/>
      <c r="BVR219" s="9"/>
      <c r="BVS219" s="9"/>
      <c r="BVT219" s="9"/>
      <c r="BVU219" s="9"/>
      <c r="BVV219" s="9"/>
      <c r="BVW219" s="9"/>
      <c r="BVX219" s="9"/>
      <c r="BVY219" s="9"/>
      <c r="BVZ219" s="9"/>
      <c r="BWA219" s="9"/>
      <c r="BWB219" s="9"/>
      <c r="BWC219" s="9"/>
      <c r="BWD219" s="9"/>
      <c r="BWE219" s="9"/>
      <c r="BWF219" s="9"/>
      <c r="BWG219" s="9"/>
      <c r="BWH219" s="9"/>
      <c r="BWI219" s="9"/>
      <c r="BWJ219" s="9"/>
      <c r="BWK219" s="9"/>
      <c r="BWL219" s="9"/>
      <c r="BWM219" s="9"/>
      <c r="BWN219" s="9"/>
      <c r="BWO219" s="9"/>
      <c r="BWP219" s="9"/>
      <c r="BWQ219" s="9"/>
      <c r="BWR219" s="9"/>
      <c r="BWS219" s="9"/>
      <c r="BWT219" s="9"/>
      <c r="BWU219" s="9"/>
      <c r="BWV219" s="9"/>
      <c r="BWW219" s="9"/>
      <c r="BWX219" s="9"/>
      <c r="BWY219" s="9"/>
      <c r="BWZ219" s="9"/>
      <c r="BXA219" s="9"/>
      <c r="BXB219" s="9"/>
      <c r="BXC219" s="9"/>
      <c r="BXD219" s="9"/>
      <c r="BXE219" s="9"/>
      <c r="BXF219" s="9"/>
      <c r="BXG219" s="9"/>
      <c r="BXH219" s="9"/>
      <c r="BXI219" s="9"/>
      <c r="BXJ219" s="9"/>
      <c r="BXK219" s="9"/>
      <c r="BXL219" s="9"/>
      <c r="BXM219" s="9"/>
      <c r="BXN219" s="9"/>
      <c r="BXO219" s="9"/>
      <c r="BXP219" s="9"/>
      <c r="BXQ219" s="9"/>
      <c r="BXR219" s="9"/>
      <c r="BXS219" s="9"/>
      <c r="BXT219" s="9"/>
      <c r="BXU219" s="9"/>
      <c r="BXV219" s="9"/>
      <c r="BXW219" s="9"/>
      <c r="BXX219" s="9"/>
      <c r="BXY219" s="9"/>
      <c r="BXZ219" s="9"/>
      <c r="BYA219" s="9"/>
      <c r="BYB219" s="9"/>
      <c r="BYC219" s="9"/>
      <c r="BYD219" s="9"/>
      <c r="BYE219" s="9"/>
      <c r="BYF219" s="9"/>
      <c r="BYG219" s="9"/>
      <c r="BYH219" s="9"/>
      <c r="BYI219" s="9"/>
      <c r="BYJ219" s="9"/>
      <c r="BYK219" s="9"/>
      <c r="BYL219" s="9"/>
      <c r="BYM219" s="9"/>
      <c r="BYN219" s="9"/>
      <c r="BYO219" s="9"/>
      <c r="BYP219" s="9"/>
      <c r="BYQ219" s="9"/>
      <c r="BYR219" s="9"/>
      <c r="BYS219" s="9"/>
      <c r="BYT219" s="9"/>
      <c r="BYU219" s="9"/>
      <c r="BYV219" s="9"/>
      <c r="BYW219" s="9"/>
      <c r="BYX219" s="9"/>
      <c r="BYY219" s="9"/>
      <c r="BYZ219" s="9"/>
      <c r="BZA219" s="9"/>
      <c r="BZB219" s="9"/>
      <c r="BZC219" s="9"/>
      <c r="BZD219" s="9"/>
      <c r="BZE219" s="9"/>
      <c r="BZF219" s="9"/>
      <c r="BZG219" s="9"/>
      <c r="BZH219" s="9"/>
      <c r="BZI219" s="9"/>
      <c r="BZJ219" s="9"/>
      <c r="BZK219" s="9"/>
      <c r="BZL219" s="9"/>
      <c r="BZM219" s="9"/>
      <c r="BZN219" s="9"/>
      <c r="BZO219" s="9"/>
      <c r="BZP219" s="9"/>
      <c r="BZQ219" s="9"/>
      <c r="BZR219" s="9"/>
      <c r="BZS219" s="9"/>
      <c r="BZT219" s="9"/>
      <c r="BZU219" s="9"/>
      <c r="BZV219" s="9"/>
      <c r="BZW219" s="9"/>
      <c r="BZX219" s="9"/>
      <c r="BZY219" s="9"/>
      <c r="BZZ219" s="9"/>
      <c r="CAA219" s="9"/>
      <c r="CAB219" s="9"/>
      <c r="CAC219" s="9"/>
      <c r="CAD219" s="9"/>
      <c r="CAE219" s="9"/>
      <c r="CAF219" s="9"/>
      <c r="CAG219" s="9"/>
      <c r="CAH219" s="9"/>
      <c r="CAI219" s="9"/>
      <c r="CAJ219" s="9"/>
      <c r="CAK219" s="9"/>
      <c r="CAL219" s="9"/>
      <c r="CAM219" s="9"/>
      <c r="CAN219" s="9"/>
      <c r="CAO219" s="9"/>
      <c r="CAP219" s="9"/>
      <c r="CAQ219" s="9"/>
      <c r="CAR219" s="9"/>
      <c r="CAS219" s="9"/>
      <c r="CAT219" s="9"/>
      <c r="CAU219" s="9"/>
      <c r="CAV219" s="9"/>
      <c r="CAW219" s="9"/>
      <c r="CAX219" s="9"/>
      <c r="CAY219" s="9"/>
      <c r="CAZ219" s="9"/>
      <c r="CBA219" s="9"/>
      <c r="CBB219" s="9"/>
      <c r="CBC219" s="9"/>
      <c r="CBD219" s="9"/>
      <c r="CBE219" s="9"/>
      <c r="CBF219" s="9"/>
      <c r="CBG219" s="9"/>
      <c r="CBH219" s="9"/>
      <c r="CBI219" s="9"/>
      <c r="CBJ219" s="9"/>
      <c r="CBK219" s="9"/>
      <c r="CBL219" s="9"/>
      <c r="CBM219" s="9"/>
      <c r="CBN219" s="9"/>
      <c r="CBO219" s="9"/>
      <c r="CBP219" s="9"/>
      <c r="CBQ219" s="9"/>
      <c r="CBR219" s="9"/>
      <c r="CBS219" s="9"/>
      <c r="CBT219" s="9"/>
      <c r="CBU219" s="9"/>
      <c r="CBV219" s="9"/>
      <c r="CBW219" s="9"/>
      <c r="CBX219" s="9"/>
      <c r="CBY219" s="9"/>
      <c r="CBZ219" s="9"/>
      <c r="CCA219" s="9"/>
      <c r="CCB219" s="9"/>
      <c r="CCC219" s="9"/>
      <c r="CCD219" s="9"/>
      <c r="CCE219" s="9"/>
      <c r="CCF219" s="9"/>
      <c r="CCG219" s="9"/>
      <c r="CCH219" s="9"/>
      <c r="CCI219" s="9"/>
      <c r="CCJ219" s="9"/>
      <c r="CCK219" s="9"/>
      <c r="CCL219" s="9"/>
      <c r="CCM219" s="9"/>
      <c r="CCN219" s="9"/>
      <c r="CCO219" s="9"/>
      <c r="CCP219" s="9"/>
      <c r="CCQ219" s="9"/>
      <c r="CCR219" s="9"/>
      <c r="CCS219" s="9"/>
      <c r="CCT219" s="9"/>
      <c r="CCU219" s="9"/>
      <c r="CCV219" s="9"/>
      <c r="CCW219" s="9"/>
      <c r="CCX219" s="9"/>
      <c r="CCY219" s="9"/>
      <c r="CCZ219" s="9"/>
      <c r="CDA219" s="9"/>
      <c r="CDB219" s="9"/>
      <c r="CDC219" s="9"/>
      <c r="CDD219" s="9"/>
      <c r="CDE219" s="9"/>
      <c r="CDF219" s="9"/>
      <c r="CDG219" s="9"/>
      <c r="CDH219" s="9"/>
      <c r="CDI219" s="9"/>
      <c r="CDJ219" s="9"/>
      <c r="CDK219" s="9"/>
      <c r="CDL219" s="9"/>
      <c r="CDM219" s="9"/>
      <c r="CDN219" s="9"/>
      <c r="CDO219" s="9"/>
      <c r="CDP219" s="9"/>
      <c r="CDQ219" s="9"/>
      <c r="CDR219" s="9"/>
      <c r="CDS219" s="9"/>
      <c r="CDT219" s="9"/>
      <c r="CDU219" s="9"/>
      <c r="CDV219" s="9"/>
      <c r="CDW219" s="9"/>
      <c r="CDX219" s="9"/>
      <c r="CDY219" s="9"/>
      <c r="CDZ219" s="9"/>
      <c r="CEA219" s="9"/>
      <c r="CEB219" s="9"/>
      <c r="CEC219" s="9"/>
      <c r="CED219" s="9"/>
      <c r="CEE219" s="9"/>
      <c r="CEF219" s="9"/>
      <c r="CEG219" s="9"/>
      <c r="CEH219" s="9"/>
      <c r="CEI219" s="9"/>
      <c r="CEJ219" s="9"/>
      <c r="CEK219" s="9"/>
      <c r="CEL219" s="9"/>
      <c r="CEM219" s="9"/>
      <c r="CEN219" s="9"/>
      <c r="CEO219" s="9"/>
      <c r="CEP219" s="9"/>
      <c r="CEQ219" s="9"/>
      <c r="CER219" s="9"/>
      <c r="CES219" s="9"/>
      <c r="CET219" s="9"/>
      <c r="CEU219" s="9"/>
      <c r="CEV219" s="9"/>
      <c r="CEW219" s="9"/>
      <c r="CEX219" s="9"/>
      <c r="CEY219" s="9"/>
      <c r="CEZ219" s="9"/>
      <c r="CFA219" s="9"/>
      <c r="CFB219" s="9"/>
      <c r="CFC219" s="9"/>
      <c r="CFD219" s="9"/>
      <c r="CFE219" s="9"/>
      <c r="CFF219" s="9"/>
      <c r="CFG219" s="9"/>
      <c r="CFH219" s="9"/>
      <c r="CFI219" s="9"/>
      <c r="CFJ219" s="9"/>
      <c r="CFK219" s="9"/>
      <c r="CFL219" s="9"/>
      <c r="CFM219" s="9"/>
      <c r="CFN219" s="9"/>
      <c r="CFO219" s="9"/>
      <c r="CFP219" s="9"/>
      <c r="CFQ219" s="9"/>
      <c r="CFR219" s="9"/>
      <c r="CFS219" s="9"/>
      <c r="CFT219" s="9"/>
      <c r="CFU219" s="9"/>
      <c r="CFV219" s="9"/>
      <c r="CFW219" s="9"/>
      <c r="CFX219" s="9"/>
      <c r="CFY219" s="9"/>
      <c r="CFZ219" s="9"/>
      <c r="CGA219" s="9"/>
      <c r="CGB219" s="9"/>
      <c r="CGC219" s="9"/>
      <c r="CGD219" s="9"/>
      <c r="CGE219" s="9"/>
      <c r="CGF219" s="9"/>
      <c r="CGG219" s="9"/>
      <c r="CGH219" s="9"/>
      <c r="CGI219" s="9"/>
      <c r="CGJ219" s="9"/>
      <c r="CGK219" s="9"/>
      <c r="CGL219" s="9"/>
      <c r="CGM219" s="9"/>
      <c r="CGN219" s="9"/>
      <c r="CGO219" s="9"/>
      <c r="CGP219" s="9"/>
      <c r="CGQ219" s="9"/>
      <c r="CGR219" s="9"/>
      <c r="CGS219" s="9"/>
      <c r="CGT219" s="9"/>
      <c r="CGU219" s="9"/>
      <c r="CGV219" s="9"/>
      <c r="CGW219" s="9"/>
      <c r="CGX219" s="9"/>
      <c r="CGY219" s="9"/>
      <c r="CGZ219" s="9"/>
      <c r="CHA219" s="9"/>
      <c r="CHB219" s="9"/>
      <c r="CHC219" s="9"/>
      <c r="CHD219" s="9"/>
      <c r="CHE219" s="9"/>
      <c r="CHF219" s="9"/>
      <c r="CHG219" s="9"/>
      <c r="CHH219" s="9"/>
      <c r="CHI219" s="9"/>
      <c r="CHJ219" s="9"/>
      <c r="CHK219" s="9"/>
      <c r="CHL219" s="9"/>
      <c r="CHM219" s="9"/>
      <c r="CHN219" s="9"/>
      <c r="CHO219" s="9"/>
      <c r="CHP219" s="9"/>
      <c r="CHQ219" s="9"/>
      <c r="CHR219" s="9"/>
      <c r="CHS219" s="9"/>
      <c r="CHT219" s="9"/>
      <c r="CHU219" s="9"/>
      <c r="CHV219" s="9"/>
      <c r="CHW219" s="9"/>
      <c r="CHX219" s="9"/>
      <c r="CHY219" s="9"/>
      <c r="CHZ219" s="9"/>
      <c r="CIA219" s="9"/>
      <c r="CIB219" s="9"/>
      <c r="CIC219" s="9"/>
      <c r="CID219" s="9"/>
      <c r="CIE219" s="9"/>
      <c r="CIF219" s="9"/>
      <c r="CIG219" s="9"/>
      <c r="CIH219" s="9"/>
      <c r="CII219" s="9"/>
      <c r="CIJ219" s="9"/>
      <c r="CIK219" s="9"/>
      <c r="CIL219" s="9"/>
      <c r="CIM219" s="9"/>
      <c r="CIN219" s="9"/>
      <c r="CIO219" s="9"/>
      <c r="CIP219" s="9"/>
      <c r="CIQ219" s="9"/>
      <c r="CIR219" s="9"/>
      <c r="CIS219" s="9"/>
      <c r="CIT219" s="9"/>
      <c r="CIU219" s="9"/>
      <c r="CIV219" s="9"/>
      <c r="CIW219" s="9"/>
      <c r="CIX219" s="9"/>
      <c r="CIY219" s="9"/>
      <c r="CIZ219" s="9"/>
      <c r="CJA219" s="9"/>
      <c r="CJB219" s="9"/>
      <c r="CJC219" s="9"/>
      <c r="CJD219" s="9"/>
      <c r="CJE219" s="9"/>
      <c r="CJF219" s="9"/>
      <c r="CJG219" s="9"/>
      <c r="CJH219" s="9"/>
      <c r="CJI219" s="9"/>
      <c r="CJJ219" s="9"/>
      <c r="CJK219" s="9"/>
      <c r="CJL219" s="9"/>
      <c r="CJM219" s="9"/>
      <c r="CJN219" s="9"/>
      <c r="CJO219" s="9"/>
      <c r="CJP219" s="9"/>
      <c r="CJQ219" s="9"/>
      <c r="CJR219" s="9"/>
      <c r="CJS219" s="9"/>
      <c r="CJT219" s="9"/>
      <c r="CJU219" s="9"/>
      <c r="CJV219" s="9"/>
      <c r="CJW219" s="9"/>
      <c r="CJX219" s="9"/>
      <c r="CJY219" s="9"/>
      <c r="CJZ219" s="9"/>
      <c r="CKA219" s="9"/>
      <c r="CKB219" s="9"/>
      <c r="CKC219" s="9"/>
      <c r="CKD219" s="9"/>
      <c r="CKE219" s="9"/>
      <c r="CKF219" s="9"/>
      <c r="CKG219" s="9"/>
      <c r="CKH219" s="9"/>
      <c r="CKI219" s="9"/>
      <c r="CKJ219" s="9"/>
      <c r="CKK219" s="9"/>
      <c r="CKL219" s="9"/>
      <c r="CKM219" s="9"/>
      <c r="CKN219" s="9"/>
      <c r="CKO219" s="9"/>
      <c r="CKP219" s="9"/>
      <c r="CKQ219" s="9"/>
      <c r="CKR219" s="9"/>
      <c r="CKS219" s="9"/>
      <c r="CKT219" s="9"/>
      <c r="CKU219" s="9"/>
      <c r="CKV219" s="9"/>
      <c r="CKW219" s="9"/>
      <c r="CKX219" s="9"/>
      <c r="CKY219" s="9"/>
      <c r="CKZ219" s="9"/>
      <c r="CLA219" s="9"/>
      <c r="CLB219" s="9"/>
      <c r="CLC219" s="9"/>
      <c r="CLD219" s="9"/>
      <c r="CLE219" s="9"/>
      <c r="CLF219" s="9"/>
      <c r="CLG219" s="9"/>
      <c r="CLH219" s="9"/>
      <c r="CLI219" s="9"/>
      <c r="CLJ219" s="9"/>
      <c r="CLK219" s="9"/>
      <c r="CLL219" s="9"/>
      <c r="CLM219" s="9"/>
      <c r="CLN219" s="9"/>
      <c r="CLO219" s="9"/>
      <c r="CLP219" s="9"/>
      <c r="CLQ219" s="9"/>
      <c r="CLR219" s="9"/>
      <c r="CLS219" s="9"/>
      <c r="CLT219" s="9"/>
      <c r="CLU219" s="9"/>
      <c r="CLV219" s="9"/>
      <c r="CLW219" s="9"/>
      <c r="CLX219" s="9"/>
      <c r="CLY219" s="9"/>
      <c r="CLZ219" s="9"/>
      <c r="CMA219" s="9"/>
      <c r="CMB219" s="9"/>
      <c r="CMC219" s="9"/>
      <c r="CMD219" s="9"/>
      <c r="CME219" s="9"/>
      <c r="CMF219" s="9"/>
      <c r="CMG219" s="9"/>
      <c r="CMH219" s="9"/>
      <c r="CMI219" s="9"/>
      <c r="CMJ219" s="9"/>
      <c r="CMK219" s="9"/>
      <c r="CML219" s="9"/>
      <c r="CMM219" s="9"/>
      <c r="CMN219" s="9"/>
      <c r="CMO219" s="9"/>
      <c r="CMP219" s="9"/>
      <c r="CMQ219" s="9"/>
      <c r="CMR219" s="9"/>
      <c r="CMS219" s="9"/>
      <c r="CMT219" s="9"/>
      <c r="CMU219" s="9"/>
      <c r="CMV219" s="9"/>
      <c r="CMW219" s="9"/>
      <c r="CMX219" s="9"/>
      <c r="CMY219" s="9"/>
      <c r="CMZ219" s="9"/>
      <c r="CNA219" s="9"/>
      <c r="CNB219" s="9"/>
      <c r="CNC219" s="9"/>
      <c r="CND219" s="9"/>
      <c r="CNE219" s="9"/>
      <c r="CNF219" s="9"/>
      <c r="CNG219" s="9"/>
      <c r="CNH219" s="9"/>
      <c r="CNI219" s="9"/>
      <c r="CNJ219" s="9"/>
      <c r="CNK219" s="9"/>
      <c r="CNL219" s="9"/>
      <c r="CNM219" s="9"/>
      <c r="CNN219" s="9"/>
      <c r="CNO219" s="9"/>
      <c r="CNP219" s="9"/>
      <c r="CNQ219" s="9"/>
      <c r="CNR219" s="9"/>
      <c r="CNS219" s="9"/>
      <c r="CNT219" s="9"/>
      <c r="CNU219" s="9"/>
      <c r="CNV219" s="9"/>
      <c r="CNW219" s="9"/>
      <c r="CNX219" s="9"/>
      <c r="CNY219" s="9"/>
      <c r="CNZ219" s="9"/>
      <c r="COA219" s="9"/>
      <c r="COB219" s="9"/>
      <c r="COC219" s="9"/>
      <c r="COD219" s="9"/>
      <c r="COE219" s="9"/>
      <c r="COF219" s="9"/>
      <c r="COG219" s="9"/>
      <c r="COH219" s="9"/>
      <c r="COI219" s="9"/>
      <c r="COJ219" s="9"/>
      <c r="COK219" s="9"/>
      <c r="COL219" s="9"/>
      <c r="COM219" s="9"/>
      <c r="CON219" s="9"/>
      <c r="COO219" s="9"/>
      <c r="COP219" s="9"/>
      <c r="COQ219" s="9"/>
      <c r="COR219" s="9"/>
      <c r="COS219" s="9"/>
      <c r="COT219" s="9"/>
      <c r="COU219" s="9"/>
      <c r="COV219" s="9"/>
      <c r="COW219" s="9"/>
      <c r="COX219" s="9"/>
      <c r="COY219" s="9"/>
      <c r="COZ219" s="9"/>
      <c r="CPA219" s="9"/>
      <c r="CPB219" s="9"/>
      <c r="CPC219" s="9"/>
      <c r="CPD219" s="9"/>
      <c r="CPE219" s="9"/>
      <c r="CPF219" s="9"/>
      <c r="CPG219" s="9"/>
      <c r="CPH219" s="9"/>
      <c r="CPI219" s="9"/>
      <c r="CPJ219" s="9"/>
      <c r="CPK219" s="9"/>
      <c r="CPL219" s="9"/>
      <c r="CPM219" s="9"/>
      <c r="CPN219" s="9"/>
      <c r="CPO219" s="9"/>
      <c r="CPP219" s="9"/>
      <c r="CPQ219" s="9"/>
      <c r="CPR219" s="9"/>
      <c r="CPS219" s="9"/>
      <c r="CPT219" s="9"/>
      <c r="CPU219" s="9"/>
      <c r="CPV219" s="9"/>
      <c r="CPW219" s="9"/>
      <c r="CPX219" s="9"/>
      <c r="CPY219" s="9"/>
      <c r="CPZ219" s="9"/>
      <c r="CQA219" s="9"/>
      <c r="CQB219" s="9"/>
      <c r="CQC219" s="9"/>
      <c r="CQD219" s="9"/>
      <c r="CQE219" s="9"/>
      <c r="CQF219" s="9"/>
      <c r="CQG219" s="9"/>
      <c r="CQH219" s="9"/>
      <c r="CQI219" s="9"/>
      <c r="CQJ219" s="9"/>
      <c r="CQK219" s="9"/>
      <c r="CQL219" s="9"/>
      <c r="CQM219" s="9"/>
      <c r="CQN219" s="9"/>
      <c r="CQO219" s="9"/>
      <c r="CQP219" s="9"/>
      <c r="CQQ219" s="9"/>
      <c r="CQR219" s="9"/>
      <c r="CQS219" s="9"/>
      <c r="CQT219" s="9"/>
      <c r="CQU219" s="9"/>
      <c r="CQV219" s="9"/>
      <c r="CQW219" s="9"/>
      <c r="CQX219" s="9"/>
      <c r="CQY219" s="9"/>
      <c r="CQZ219" s="9"/>
      <c r="CRA219" s="9"/>
      <c r="CRB219" s="9"/>
      <c r="CRC219" s="9"/>
      <c r="CRD219" s="9"/>
      <c r="CRE219" s="9"/>
      <c r="CRF219" s="9"/>
      <c r="CRG219" s="9"/>
      <c r="CRH219" s="9"/>
      <c r="CRI219" s="9"/>
      <c r="CRJ219" s="9"/>
      <c r="CRK219" s="9"/>
      <c r="CRL219" s="9"/>
      <c r="CRM219" s="9"/>
      <c r="CRN219" s="9"/>
      <c r="CRO219" s="9"/>
      <c r="CRP219" s="9"/>
      <c r="CRQ219" s="9"/>
      <c r="CRR219" s="9"/>
      <c r="CRS219" s="9"/>
      <c r="CRT219" s="9"/>
      <c r="CRU219" s="9"/>
      <c r="CRV219" s="9"/>
      <c r="CRW219" s="9"/>
      <c r="CRX219" s="9"/>
      <c r="CRY219" s="9"/>
      <c r="CRZ219" s="9"/>
      <c r="CSA219" s="9"/>
      <c r="CSB219" s="9"/>
      <c r="CSC219" s="9"/>
      <c r="CSD219" s="9"/>
      <c r="CSE219" s="9"/>
      <c r="CSF219" s="9"/>
      <c r="CSG219" s="9"/>
      <c r="CSH219" s="9"/>
      <c r="CSI219" s="9"/>
      <c r="CSJ219" s="9"/>
      <c r="CSK219" s="9"/>
      <c r="CSL219" s="9"/>
      <c r="CSM219" s="9"/>
      <c r="CSN219" s="9"/>
      <c r="CSO219" s="9"/>
      <c r="CSP219" s="9"/>
      <c r="CSQ219" s="9"/>
      <c r="CSR219" s="9"/>
      <c r="CSS219" s="9"/>
      <c r="CST219" s="9"/>
      <c r="CSU219" s="9"/>
      <c r="CSV219" s="9"/>
      <c r="CSW219" s="9"/>
      <c r="CSX219" s="9"/>
      <c r="CSY219" s="9"/>
      <c r="CSZ219" s="9"/>
      <c r="CTA219" s="9"/>
      <c r="CTB219" s="9"/>
      <c r="CTC219" s="9"/>
      <c r="CTD219" s="9"/>
      <c r="CTE219" s="9"/>
      <c r="CTF219" s="9"/>
      <c r="CTG219" s="9"/>
      <c r="CTH219" s="9"/>
      <c r="CTI219" s="9"/>
      <c r="CTJ219" s="9"/>
      <c r="CTK219" s="9"/>
      <c r="CTL219" s="9"/>
      <c r="CTM219" s="9"/>
      <c r="CTN219" s="9"/>
      <c r="CTO219" s="9"/>
      <c r="CTP219" s="9"/>
      <c r="CTQ219" s="9"/>
      <c r="CTR219" s="9"/>
      <c r="CTS219" s="9"/>
      <c r="CTT219" s="9"/>
      <c r="CTU219" s="9"/>
      <c r="CTV219" s="9"/>
      <c r="CTW219" s="9"/>
      <c r="CTX219" s="9"/>
      <c r="CTY219" s="9"/>
      <c r="CTZ219" s="9"/>
      <c r="CUA219" s="9"/>
      <c r="CUB219" s="9"/>
      <c r="CUC219" s="9"/>
      <c r="CUD219" s="9"/>
      <c r="CUE219" s="9"/>
      <c r="CUF219" s="9"/>
      <c r="CUG219" s="9"/>
      <c r="CUH219" s="9"/>
      <c r="CUI219" s="9"/>
      <c r="CUJ219" s="9"/>
      <c r="CUK219" s="9"/>
      <c r="CUL219" s="9"/>
      <c r="CUM219" s="9"/>
      <c r="CUN219" s="9"/>
      <c r="CUO219" s="9"/>
      <c r="CUP219" s="9"/>
      <c r="CUQ219" s="9"/>
      <c r="CUR219" s="9"/>
      <c r="CUS219" s="9"/>
      <c r="CUT219" s="9"/>
      <c r="CUU219" s="9"/>
      <c r="CUV219" s="9"/>
      <c r="CUW219" s="9"/>
      <c r="CUX219" s="9"/>
      <c r="CUY219" s="9"/>
      <c r="CUZ219" s="9"/>
      <c r="CVA219" s="9"/>
      <c r="CVB219" s="9"/>
      <c r="CVC219" s="9"/>
      <c r="CVD219" s="9"/>
      <c r="CVE219" s="9"/>
      <c r="CVF219" s="9"/>
      <c r="CVG219" s="9"/>
      <c r="CVH219" s="9"/>
      <c r="CVI219" s="9"/>
      <c r="CVJ219" s="9"/>
      <c r="CVK219" s="9"/>
      <c r="CVL219" s="9"/>
      <c r="CVM219" s="9"/>
      <c r="CVN219" s="9"/>
      <c r="CVO219" s="9"/>
      <c r="CVP219" s="9"/>
      <c r="CVQ219" s="9"/>
      <c r="CVR219" s="9"/>
      <c r="CVS219" s="9"/>
      <c r="CVT219" s="9"/>
      <c r="CVU219" s="9"/>
      <c r="CVV219" s="9"/>
      <c r="CVW219" s="9"/>
      <c r="CVX219" s="9"/>
      <c r="CVY219" s="9"/>
      <c r="CVZ219" s="9"/>
      <c r="CWA219" s="9"/>
      <c r="CWB219" s="9"/>
      <c r="CWC219" s="9"/>
      <c r="CWD219" s="9"/>
      <c r="CWE219" s="9"/>
      <c r="CWF219" s="9"/>
      <c r="CWG219" s="9"/>
      <c r="CWH219" s="9"/>
      <c r="CWI219" s="9"/>
      <c r="CWJ219" s="9"/>
      <c r="CWK219" s="9"/>
      <c r="CWL219" s="9"/>
      <c r="CWM219" s="9"/>
      <c r="CWN219" s="9"/>
      <c r="CWO219" s="9"/>
      <c r="CWP219" s="9"/>
      <c r="CWQ219" s="9"/>
      <c r="CWR219" s="9"/>
      <c r="CWS219" s="9"/>
      <c r="CWT219" s="9"/>
      <c r="CWU219" s="9"/>
      <c r="CWV219" s="9"/>
      <c r="CWW219" s="9"/>
      <c r="CWX219" s="9"/>
      <c r="CWY219" s="9"/>
      <c r="CWZ219" s="9"/>
      <c r="CXA219" s="9"/>
      <c r="CXB219" s="9"/>
      <c r="CXC219" s="9"/>
      <c r="CXD219" s="9"/>
      <c r="CXE219" s="9"/>
      <c r="CXF219" s="9"/>
      <c r="CXG219" s="9"/>
      <c r="CXH219" s="9"/>
      <c r="CXI219" s="9"/>
      <c r="CXJ219" s="9"/>
      <c r="CXK219" s="9"/>
      <c r="CXL219" s="9"/>
      <c r="CXM219" s="9"/>
      <c r="CXN219" s="9"/>
      <c r="CXO219" s="9"/>
      <c r="CXP219" s="9"/>
      <c r="CXQ219" s="9"/>
      <c r="CXR219" s="9"/>
      <c r="CXS219" s="9"/>
      <c r="CXT219" s="9"/>
      <c r="CXU219" s="9"/>
      <c r="CXV219" s="9"/>
      <c r="CXW219" s="9"/>
      <c r="CXX219" s="9"/>
      <c r="CXY219" s="9"/>
      <c r="CXZ219" s="9"/>
      <c r="CYA219" s="9"/>
      <c r="CYB219" s="9"/>
      <c r="CYC219" s="9"/>
      <c r="CYD219" s="9"/>
      <c r="CYE219" s="9"/>
      <c r="CYF219" s="9"/>
      <c r="CYG219" s="9"/>
      <c r="CYH219" s="9"/>
      <c r="CYI219" s="9"/>
      <c r="CYJ219" s="9"/>
      <c r="CYK219" s="9"/>
      <c r="CYL219" s="9"/>
      <c r="CYM219" s="9"/>
      <c r="CYN219" s="9"/>
      <c r="CYO219" s="9"/>
      <c r="CYP219" s="9"/>
      <c r="CYQ219" s="9"/>
      <c r="CYR219" s="9"/>
      <c r="CYS219" s="9"/>
      <c r="CYT219" s="9"/>
      <c r="CYU219" s="9"/>
      <c r="CYV219" s="9"/>
      <c r="CYW219" s="9"/>
      <c r="CYX219" s="9"/>
      <c r="CYY219" s="9"/>
      <c r="CYZ219" s="9"/>
      <c r="CZA219" s="9"/>
      <c r="CZB219" s="9"/>
      <c r="CZC219" s="9"/>
      <c r="CZD219" s="9"/>
      <c r="CZE219" s="9"/>
      <c r="CZF219" s="9"/>
      <c r="CZG219" s="9"/>
      <c r="CZH219" s="9"/>
      <c r="CZI219" s="9"/>
      <c r="CZJ219" s="9"/>
      <c r="CZK219" s="9"/>
      <c r="CZL219" s="9"/>
      <c r="CZM219" s="9"/>
      <c r="CZN219" s="9"/>
      <c r="CZO219" s="9"/>
      <c r="CZP219" s="9"/>
      <c r="CZQ219" s="9"/>
      <c r="CZR219" s="9"/>
      <c r="CZS219" s="9"/>
      <c r="CZT219" s="9"/>
      <c r="CZU219" s="9"/>
      <c r="CZV219" s="9"/>
      <c r="CZW219" s="9"/>
      <c r="CZX219" s="9"/>
      <c r="CZY219" s="9"/>
      <c r="CZZ219" s="9"/>
      <c r="DAA219" s="9"/>
      <c r="DAB219" s="9"/>
      <c r="DAC219" s="9"/>
      <c r="DAD219" s="9"/>
      <c r="DAE219" s="9"/>
      <c r="DAF219" s="9"/>
      <c r="DAG219" s="9"/>
      <c r="DAH219" s="9"/>
      <c r="DAI219" s="9"/>
      <c r="DAJ219" s="9"/>
      <c r="DAK219" s="9"/>
      <c r="DAL219" s="9"/>
      <c r="DAM219" s="9"/>
      <c r="DAN219" s="9"/>
      <c r="DAO219" s="9"/>
      <c r="DAP219" s="9"/>
      <c r="DAQ219" s="9"/>
      <c r="DAR219" s="9"/>
      <c r="DAS219" s="9"/>
      <c r="DAT219" s="9"/>
      <c r="DAU219" s="9"/>
      <c r="DAV219" s="9"/>
      <c r="DAW219" s="9"/>
      <c r="DAX219" s="9"/>
      <c r="DAY219" s="9"/>
      <c r="DAZ219" s="9"/>
      <c r="DBA219" s="9"/>
      <c r="DBB219" s="9"/>
      <c r="DBC219" s="9"/>
      <c r="DBD219" s="9"/>
      <c r="DBE219" s="9"/>
      <c r="DBF219" s="9"/>
      <c r="DBG219" s="9"/>
      <c r="DBH219" s="9"/>
      <c r="DBI219" s="9"/>
      <c r="DBJ219" s="9"/>
      <c r="DBK219" s="9"/>
      <c r="DBL219" s="9"/>
      <c r="DBM219" s="9"/>
      <c r="DBN219" s="9"/>
      <c r="DBO219" s="9"/>
      <c r="DBP219" s="9"/>
      <c r="DBQ219" s="9"/>
      <c r="DBR219" s="9"/>
      <c r="DBS219" s="9"/>
      <c r="DBT219" s="9"/>
      <c r="DBU219" s="9"/>
      <c r="DBV219" s="9"/>
      <c r="DBW219" s="9"/>
      <c r="DBX219" s="9"/>
      <c r="DBY219" s="9"/>
      <c r="DBZ219" s="9"/>
      <c r="DCA219" s="9"/>
      <c r="DCB219" s="9"/>
      <c r="DCC219" s="9"/>
      <c r="DCD219" s="9"/>
      <c r="DCE219" s="9"/>
      <c r="DCF219" s="9"/>
      <c r="DCG219" s="9"/>
      <c r="DCH219" s="9"/>
      <c r="DCI219" s="9"/>
      <c r="DCJ219" s="9"/>
      <c r="DCK219" s="9"/>
      <c r="DCL219" s="9"/>
      <c r="DCM219" s="9"/>
      <c r="DCN219" s="9"/>
      <c r="DCO219" s="9"/>
      <c r="DCP219" s="9"/>
      <c r="DCQ219" s="9"/>
      <c r="DCR219" s="9"/>
      <c r="DCS219" s="9"/>
      <c r="DCT219" s="9"/>
      <c r="DCU219" s="9"/>
      <c r="DCV219" s="9"/>
      <c r="DCW219" s="9"/>
      <c r="DCX219" s="9"/>
      <c r="DCY219" s="9"/>
      <c r="DCZ219" s="9"/>
      <c r="DDA219" s="9"/>
      <c r="DDB219" s="9"/>
      <c r="DDC219" s="9"/>
      <c r="DDD219" s="9"/>
      <c r="DDE219" s="9"/>
      <c r="DDF219" s="9"/>
      <c r="DDG219" s="9"/>
      <c r="DDH219" s="9"/>
      <c r="DDI219" s="9"/>
      <c r="DDJ219" s="9"/>
      <c r="DDK219" s="9"/>
      <c r="DDL219" s="9"/>
      <c r="DDM219" s="9"/>
      <c r="DDN219" s="9"/>
      <c r="DDO219" s="9"/>
      <c r="DDP219" s="9"/>
      <c r="DDQ219" s="9"/>
      <c r="DDR219" s="9"/>
      <c r="DDS219" s="9"/>
      <c r="DDT219" s="9"/>
      <c r="DDU219" s="9"/>
      <c r="DDV219" s="9"/>
      <c r="DDW219" s="9"/>
      <c r="DDX219" s="9"/>
      <c r="DDY219" s="9"/>
      <c r="DDZ219" s="9"/>
      <c r="DEA219" s="9"/>
      <c r="DEB219" s="9"/>
      <c r="DEC219" s="9"/>
      <c r="DED219" s="9"/>
      <c r="DEE219" s="9"/>
      <c r="DEF219" s="9"/>
      <c r="DEG219" s="9"/>
      <c r="DEH219" s="9"/>
      <c r="DEI219" s="9"/>
      <c r="DEJ219" s="9"/>
      <c r="DEK219" s="9"/>
      <c r="DEL219" s="9"/>
      <c r="DEM219" s="9"/>
      <c r="DEN219" s="9"/>
      <c r="DEO219" s="9"/>
      <c r="DEP219" s="9"/>
      <c r="DEQ219" s="9"/>
      <c r="DER219" s="9"/>
      <c r="DES219" s="9"/>
      <c r="DET219" s="9"/>
      <c r="DEU219" s="9"/>
      <c r="DEV219" s="9"/>
      <c r="DEW219" s="9"/>
      <c r="DEX219" s="9"/>
      <c r="DEY219" s="9"/>
      <c r="DEZ219" s="9"/>
      <c r="DFA219" s="9"/>
      <c r="DFB219" s="9"/>
      <c r="DFC219" s="9"/>
      <c r="DFD219" s="9"/>
      <c r="DFE219" s="9"/>
      <c r="DFF219" s="9"/>
      <c r="DFG219" s="9"/>
      <c r="DFH219" s="9"/>
      <c r="DFI219" s="9"/>
      <c r="DFJ219" s="9"/>
      <c r="DFK219" s="9"/>
      <c r="DFL219" s="9"/>
      <c r="DFM219" s="9"/>
      <c r="DFN219" s="9"/>
      <c r="DFO219" s="9"/>
      <c r="DFP219" s="9"/>
      <c r="DFQ219" s="9"/>
      <c r="DFR219" s="9"/>
      <c r="DFS219" s="9"/>
      <c r="DFT219" s="9"/>
      <c r="DFU219" s="9"/>
      <c r="DFV219" s="9"/>
      <c r="DFW219" s="9"/>
      <c r="DFX219" s="9"/>
      <c r="DFY219" s="9"/>
      <c r="DFZ219" s="9"/>
      <c r="DGA219" s="9"/>
      <c r="DGB219" s="9"/>
      <c r="DGC219" s="9"/>
      <c r="DGD219" s="9"/>
      <c r="DGE219" s="9"/>
      <c r="DGF219" s="9"/>
      <c r="DGG219" s="9"/>
      <c r="DGH219" s="9"/>
      <c r="DGI219" s="9"/>
      <c r="DGJ219" s="9"/>
      <c r="DGK219" s="9"/>
      <c r="DGL219" s="9"/>
      <c r="DGM219" s="9"/>
      <c r="DGN219" s="9"/>
      <c r="DGO219" s="9"/>
      <c r="DGP219" s="9"/>
      <c r="DGQ219" s="9"/>
      <c r="DGR219" s="9"/>
      <c r="DGS219" s="9"/>
      <c r="DGT219" s="9"/>
      <c r="DGU219" s="9"/>
      <c r="DGV219" s="9"/>
      <c r="DGW219" s="9"/>
      <c r="DGX219" s="9"/>
      <c r="DGY219" s="9"/>
      <c r="DGZ219" s="9"/>
      <c r="DHA219" s="9"/>
      <c r="DHB219" s="9"/>
      <c r="DHC219" s="9"/>
      <c r="DHD219" s="9"/>
      <c r="DHE219" s="9"/>
      <c r="DHF219" s="9"/>
      <c r="DHG219" s="9"/>
      <c r="DHH219" s="9"/>
      <c r="DHI219" s="9"/>
      <c r="DHJ219" s="9"/>
      <c r="DHK219" s="9"/>
      <c r="DHL219" s="9"/>
      <c r="DHM219" s="9"/>
      <c r="DHN219" s="9"/>
      <c r="DHO219" s="9"/>
      <c r="DHP219" s="9"/>
      <c r="DHQ219" s="9"/>
      <c r="DHR219" s="9"/>
      <c r="DHS219" s="9"/>
      <c r="DHT219" s="9"/>
      <c r="DHU219" s="9"/>
      <c r="DHV219" s="9"/>
      <c r="DHW219" s="9"/>
      <c r="DHX219" s="9"/>
      <c r="DHY219" s="9"/>
      <c r="DHZ219" s="9"/>
      <c r="DIA219" s="9"/>
      <c r="DIB219" s="9"/>
      <c r="DIC219" s="9"/>
      <c r="DID219" s="9"/>
      <c r="DIE219" s="9"/>
      <c r="DIF219" s="9"/>
      <c r="DIG219" s="9"/>
      <c r="DIH219" s="9"/>
      <c r="DII219" s="9"/>
      <c r="DIJ219" s="9"/>
      <c r="DIK219" s="9"/>
      <c r="DIL219" s="9"/>
      <c r="DIM219" s="9"/>
      <c r="DIN219" s="9"/>
      <c r="DIO219" s="9"/>
      <c r="DIP219" s="9"/>
      <c r="DIQ219" s="9"/>
      <c r="DIR219" s="9"/>
      <c r="DIS219" s="9"/>
      <c r="DIT219" s="9"/>
      <c r="DIU219" s="9"/>
      <c r="DIV219" s="9"/>
      <c r="DIW219" s="9"/>
      <c r="DIX219" s="9"/>
      <c r="DIY219" s="9"/>
      <c r="DIZ219" s="9"/>
      <c r="DJA219" s="9"/>
      <c r="DJB219" s="9"/>
      <c r="DJC219" s="9"/>
      <c r="DJD219" s="9"/>
      <c r="DJE219" s="9"/>
      <c r="DJF219" s="9"/>
      <c r="DJG219" s="9"/>
      <c r="DJH219" s="9"/>
      <c r="DJI219" s="9"/>
      <c r="DJJ219" s="9"/>
      <c r="DJK219" s="9"/>
      <c r="DJL219" s="9"/>
      <c r="DJM219" s="9"/>
      <c r="DJN219" s="9"/>
      <c r="DJO219" s="9"/>
      <c r="DJP219" s="9"/>
      <c r="DJQ219" s="9"/>
      <c r="DJR219" s="9"/>
      <c r="DJS219" s="9"/>
      <c r="DJT219" s="9"/>
      <c r="DJU219" s="9"/>
      <c r="DJV219" s="9"/>
      <c r="DJW219" s="9"/>
      <c r="DJX219" s="9"/>
      <c r="DJY219" s="9"/>
      <c r="DJZ219" s="9"/>
      <c r="DKA219" s="9"/>
      <c r="DKB219" s="9"/>
      <c r="DKC219" s="9"/>
      <c r="DKD219" s="9"/>
      <c r="DKE219" s="9"/>
      <c r="DKF219" s="9"/>
      <c r="DKG219" s="9"/>
      <c r="DKH219" s="9"/>
      <c r="DKI219" s="9"/>
      <c r="DKJ219" s="9"/>
      <c r="DKK219" s="9"/>
      <c r="DKL219" s="9"/>
      <c r="DKM219" s="9"/>
      <c r="DKN219" s="9"/>
      <c r="DKO219" s="9"/>
      <c r="DKP219" s="9"/>
      <c r="DKQ219" s="9"/>
      <c r="DKR219" s="9"/>
      <c r="DKS219" s="9"/>
      <c r="DKT219" s="9"/>
      <c r="DKU219" s="9"/>
      <c r="DKV219" s="9"/>
      <c r="DKW219" s="9"/>
      <c r="DKX219" s="9"/>
      <c r="DKY219" s="9"/>
      <c r="DKZ219" s="9"/>
      <c r="DLA219" s="9"/>
      <c r="DLB219" s="9"/>
      <c r="DLC219" s="9"/>
      <c r="DLD219" s="9"/>
      <c r="DLE219" s="9"/>
      <c r="DLF219" s="9"/>
      <c r="DLG219" s="9"/>
      <c r="DLH219" s="9"/>
      <c r="DLI219" s="9"/>
      <c r="DLJ219" s="9"/>
      <c r="DLK219" s="9"/>
      <c r="DLL219" s="9"/>
      <c r="DLM219" s="9"/>
      <c r="DLN219" s="9"/>
      <c r="DLO219" s="9"/>
      <c r="DLP219" s="9"/>
      <c r="DLQ219" s="9"/>
      <c r="DLR219" s="9"/>
      <c r="DLS219" s="9"/>
      <c r="DLT219" s="9"/>
      <c r="DLU219" s="9"/>
      <c r="DLV219" s="9"/>
      <c r="DLW219" s="9"/>
      <c r="DLX219" s="9"/>
      <c r="DLY219" s="9"/>
      <c r="DLZ219" s="9"/>
      <c r="DMA219" s="9"/>
      <c r="DMB219" s="9"/>
      <c r="DMC219" s="9"/>
      <c r="DMD219" s="9"/>
      <c r="DME219" s="9"/>
      <c r="DMF219" s="9"/>
      <c r="DMG219" s="9"/>
      <c r="DMH219" s="9"/>
      <c r="DMI219" s="9"/>
      <c r="DMJ219" s="9"/>
      <c r="DMK219" s="9"/>
      <c r="DML219" s="9"/>
      <c r="DMM219" s="9"/>
      <c r="DMN219" s="9"/>
      <c r="DMO219" s="9"/>
      <c r="DMP219" s="9"/>
      <c r="DMQ219" s="9"/>
      <c r="DMR219" s="9"/>
      <c r="DMS219" s="9"/>
      <c r="DMT219" s="9"/>
      <c r="DMU219" s="9"/>
      <c r="DMV219" s="9"/>
      <c r="DMW219" s="9"/>
      <c r="DMX219" s="9"/>
      <c r="DMY219" s="9"/>
      <c r="DMZ219" s="9"/>
      <c r="DNA219" s="9"/>
      <c r="DNB219" s="9"/>
      <c r="DNC219" s="9"/>
      <c r="DND219" s="9"/>
      <c r="DNE219" s="9"/>
      <c r="DNF219" s="9"/>
      <c r="DNG219" s="9"/>
      <c r="DNH219" s="9"/>
      <c r="DNI219" s="9"/>
      <c r="DNJ219" s="9"/>
      <c r="DNK219" s="9"/>
      <c r="DNL219" s="9"/>
      <c r="DNM219" s="9"/>
      <c r="DNN219" s="9"/>
      <c r="DNO219" s="9"/>
      <c r="DNP219" s="9"/>
      <c r="DNQ219" s="9"/>
      <c r="DNR219" s="9"/>
      <c r="DNS219" s="9"/>
      <c r="DNT219" s="9"/>
      <c r="DNU219" s="9"/>
      <c r="DNV219" s="9"/>
      <c r="DNW219" s="9"/>
      <c r="DNX219" s="9"/>
      <c r="DNY219" s="9"/>
      <c r="DNZ219" s="9"/>
      <c r="DOA219" s="9"/>
      <c r="DOB219" s="9"/>
      <c r="DOC219" s="9"/>
      <c r="DOD219" s="9"/>
      <c r="DOE219" s="9"/>
      <c r="DOF219" s="9"/>
      <c r="DOG219" s="9"/>
      <c r="DOH219" s="9"/>
      <c r="DOI219" s="9"/>
      <c r="DOJ219" s="9"/>
      <c r="DOK219" s="9"/>
      <c r="DOL219" s="9"/>
      <c r="DOM219" s="9"/>
      <c r="DON219" s="9"/>
      <c r="DOO219" s="9"/>
      <c r="DOP219" s="9"/>
      <c r="DOQ219" s="9"/>
      <c r="DOR219" s="9"/>
      <c r="DOS219" s="9"/>
      <c r="DOT219" s="9"/>
      <c r="DOU219" s="9"/>
      <c r="DOV219" s="9"/>
      <c r="DOW219" s="9"/>
      <c r="DOX219" s="9"/>
      <c r="DOY219" s="9"/>
      <c r="DOZ219" s="9"/>
      <c r="DPA219" s="9"/>
      <c r="DPB219" s="9"/>
      <c r="DPC219" s="9"/>
      <c r="DPD219" s="9"/>
      <c r="DPE219" s="9"/>
      <c r="DPF219" s="9"/>
      <c r="DPG219" s="9"/>
      <c r="DPH219" s="9"/>
      <c r="DPI219" s="9"/>
      <c r="DPJ219" s="9"/>
      <c r="DPK219" s="9"/>
      <c r="DPL219" s="9"/>
      <c r="DPM219" s="9"/>
      <c r="DPN219" s="9"/>
      <c r="DPO219" s="9"/>
      <c r="DPP219" s="9"/>
      <c r="DPQ219" s="9"/>
      <c r="DPR219" s="9"/>
      <c r="DPS219" s="9"/>
      <c r="DPT219" s="9"/>
      <c r="DPU219" s="9"/>
      <c r="DPV219" s="9"/>
      <c r="DPW219" s="9"/>
      <c r="DPX219" s="9"/>
      <c r="DPY219" s="9"/>
      <c r="DPZ219" s="9"/>
      <c r="DQA219" s="9"/>
      <c r="DQB219" s="9"/>
      <c r="DQC219" s="9"/>
      <c r="DQD219" s="9"/>
      <c r="DQE219" s="9"/>
      <c r="DQF219" s="9"/>
      <c r="DQG219" s="9"/>
      <c r="DQH219" s="9"/>
      <c r="DQI219" s="9"/>
      <c r="DQJ219" s="9"/>
      <c r="DQK219" s="9"/>
      <c r="DQL219" s="9"/>
      <c r="DQM219" s="9"/>
      <c r="DQN219" s="9"/>
      <c r="DQO219" s="9"/>
      <c r="DQP219" s="9"/>
      <c r="DQQ219" s="9"/>
      <c r="DQR219" s="9"/>
      <c r="DQS219" s="9"/>
      <c r="DQT219" s="9"/>
      <c r="DQU219" s="9"/>
      <c r="DQV219" s="9"/>
      <c r="DQW219" s="9"/>
      <c r="DQX219" s="9"/>
      <c r="DQY219" s="9"/>
      <c r="DQZ219" s="9"/>
      <c r="DRA219" s="9"/>
      <c r="DRB219" s="9"/>
      <c r="DRC219" s="9"/>
      <c r="DRD219" s="9"/>
      <c r="DRE219" s="9"/>
      <c r="DRF219" s="9"/>
      <c r="DRG219" s="9"/>
      <c r="DRH219" s="9"/>
      <c r="DRI219" s="9"/>
      <c r="DRJ219" s="9"/>
      <c r="DRK219" s="9"/>
      <c r="DRL219" s="9"/>
      <c r="DRM219" s="9"/>
      <c r="DRN219" s="9"/>
      <c r="DRO219" s="9"/>
      <c r="DRP219" s="9"/>
      <c r="DRQ219" s="9"/>
      <c r="DRR219" s="9"/>
      <c r="DRS219" s="9"/>
      <c r="DRT219" s="9"/>
      <c r="DRU219" s="9"/>
      <c r="DRV219" s="9"/>
      <c r="DRW219" s="9"/>
      <c r="DRX219" s="9"/>
      <c r="DRY219" s="9"/>
      <c r="DRZ219" s="9"/>
      <c r="DSA219" s="9"/>
      <c r="DSB219" s="9"/>
      <c r="DSC219" s="9"/>
      <c r="DSD219" s="9"/>
      <c r="DSE219" s="9"/>
      <c r="DSF219" s="9"/>
      <c r="DSG219" s="9"/>
      <c r="DSH219" s="9"/>
      <c r="DSI219" s="9"/>
      <c r="DSJ219" s="9"/>
      <c r="DSK219" s="9"/>
      <c r="DSL219" s="9"/>
      <c r="DSM219" s="9"/>
      <c r="DSN219" s="9"/>
      <c r="DSO219" s="9"/>
      <c r="DSP219" s="9"/>
      <c r="DSQ219" s="9"/>
      <c r="DSR219" s="9"/>
      <c r="DSS219" s="9"/>
      <c r="DST219" s="9"/>
      <c r="DSU219" s="9"/>
      <c r="DSV219" s="9"/>
      <c r="DSW219" s="9"/>
      <c r="DSX219" s="9"/>
      <c r="DSY219" s="9"/>
      <c r="DSZ219" s="9"/>
      <c r="DTA219" s="9"/>
      <c r="DTB219" s="9"/>
      <c r="DTC219" s="9"/>
      <c r="DTD219" s="9"/>
      <c r="DTE219" s="9"/>
      <c r="DTF219" s="9"/>
      <c r="DTG219" s="9"/>
      <c r="DTH219" s="9"/>
      <c r="DTI219" s="9"/>
      <c r="DTJ219" s="9"/>
      <c r="DTK219" s="9"/>
      <c r="DTL219" s="9"/>
      <c r="DTM219" s="9"/>
      <c r="DTN219" s="9"/>
      <c r="DTO219" s="9"/>
      <c r="DTP219" s="9"/>
      <c r="DTQ219" s="9"/>
      <c r="DTR219" s="9"/>
      <c r="DTS219" s="9"/>
      <c r="DTT219" s="9"/>
      <c r="DTU219" s="9"/>
      <c r="DTV219" s="9"/>
      <c r="DTW219" s="9"/>
      <c r="DTX219" s="9"/>
      <c r="DTY219" s="9"/>
      <c r="DTZ219" s="9"/>
      <c r="DUA219" s="9"/>
      <c r="DUB219" s="9"/>
      <c r="DUC219" s="9"/>
      <c r="DUD219" s="9"/>
      <c r="DUE219" s="9"/>
      <c r="DUF219" s="9"/>
      <c r="DUG219" s="9"/>
      <c r="DUH219" s="9"/>
      <c r="DUI219" s="9"/>
      <c r="DUJ219" s="9"/>
      <c r="DUK219" s="9"/>
      <c r="DUL219" s="9"/>
      <c r="DUM219" s="9"/>
      <c r="DUN219" s="9"/>
      <c r="DUO219" s="9"/>
      <c r="DUP219" s="9"/>
      <c r="DUQ219" s="9"/>
      <c r="DUR219" s="9"/>
      <c r="DUS219" s="9"/>
      <c r="DUT219" s="9"/>
      <c r="DUU219" s="9"/>
      <c r="DUV219" s="9"/>
      <c r="DUW219" s="9"/>
      <c r="DUX219" s="9"/>
      <c r="DUY219" s="9"/>
      <c r="DUZ219" s="9"/>
      <c r="DVA219" s="9"/>
      <c r="DVB219" s="9"/>
      <c r="DVC219" s="9"/>
      <c r="DVD219" s="9"/>
      <c r="DVE219" s="9"/>
      <c r="DVF219" s="9"/>
      <c r="DVG219" s="9"/>
      <c r="DVH219" s="9"/>
      <c r="DVI219" s="9"/>
      <c r="DVJ219" s="9"/>
      <c r="DVK219" s="9"/>
      <c r="DVL219" s="9"/>
      <c r="DVM219" s="9"/>
      <c r="DVN219" s="9"/>
      <c r="DVO219" s="9"/>
      <c r="DVP219" s="9"/>
      <c r="DVQ219" s="9"/>
      <c r="DVR219" s="9"/>
      <c r="DVS219" s="9"/>
      <c r="DVT219" s="9"/>
      <c r="DVU219" s="9"/>
      <c r="DVV219" s="9"/>
      <c r="DVW219" s="9"/>
      <c r="DVX219" s="9"/>
      <c r="DVY219" s="9"/>
      <c r="DVZ219" s="9"/>
      <c r="DWA219" s="9"/>
      <c r="DWB219" s="9"/>
      <c r="DWC219" s="9"/>
      <c r="DWD219" s="9"/>
      <c r="DWE219" s="9"/>
      <c r="DWF219" s="9"/>
      <c r="DWG219" s="9"/>
      <c r="DWH219" s="9"/>
      <c r="DWI219" s="9"/>
      <c r="DWJ219" s="9"/>
      <c r="DWK219" s="9"/>
      <c r="DWL219" s="9"/>
      <c r="DWM219" s="9"/>
      <c r="DWN219" s="9"/>
      <c r="DWO219" s="9"/>
      <c r="DWP219" s="9"/>
      <c r="DWQ219" s="9"/>
      <c r="DWR219" s="9"/>
      <c r="DWS219" s="9"/>
      <c r="DWT219" s="9"/>
      <c r="DWU219" s="9"/>
      <c r="DWV219" s="9"/>
      <c r="DWW219" s="9"/>
      <c r="DWX219" s="9"/>
      <c r="DWY219" s="9"/>
      <c r="DWZ219" s="9"/>
      <c r="DXA219" s="9"/>
      <c r="DXB219" s="9"/>
      <c r="DXC219" s="9"/>
      <c r="DXD219" s="9"/>
      <c r="DXE219" s="9"/>
      <c r="DXF219" s="9"/>
      <c r="DXG219" s="9"/>
      <c r="DXH219" s="9"/>
      <c r="DXI219" s="9"/>
      <c r="DXJ219" s="9"/>
      <c r="DXK219" s="9"/>
      <c r="DXL219" s="9"/>
      <c r="DXM219" s="9"/>
      <c r="DXN219" s="9"/>
      <c r="DXO219" s="9"/>
      <c r="DXP219" s="9"/>
      <c r="DXQ219" s="9"/>
      <c r="DXR219" s="9"/>
      <c r="DXS219" s="9"/>
      <c r="DXT219" s="9"/>
      <c r="DXU219" s="9"/>
      <c r="DXV219" s="9"/>
      <c r="DXW219" s="9"/>
      <c r="DXX219" s="9"/>
      <c r="DXY219" s="9"/>
      <c r="DXZ219" s="9"/>
      <c r="DYA219" s="9"/>
      <c r="DYB219" s="9"/>
      <c r="DYC219" s="9"/>
      <c r="DYD219" s="9"/>
      <c r="DYE219" s="9"/>
      <c r="DYF219" s="9"/>
      <c r="DYG219" s="9"/>
      <c r="DYH219" s="9"/>
      <c r="DYI219" s="9"/>
      <c r="DYJ219" s="9"/>
      <c r="DYK219" s="9"/>
      <c r="DYL219" s="9"/>
      <c r="DYM219" s="9"/>
      <c r="DYN219" s="9"/>
      <c r="DYO219" s="9"/>
      <c r="DYP219" s="9"/>
      <c r="DYQ219" s="9"/>
      <c r="DYR219" s="9"/>
      <c r="DYS219" s="9"/>
      <c r="DYT219" s="9"/>
      <c r="DYU219" s="9"/>
      <c r="DYV219" s="9"/>
      <c r="DYW219" s="9"/>
      <c r="DYX219" s="9"/>
      <c r="DYY219" s="9"/>
      <c r="DYZ219" s="9"/>
      <c r="DZA219" s="9"/>
      <c r="DZB219" s="9"/>
      <c r="DZC219" s="9"/>
      <c r="DZD219" s="9"/>
      <c r="DZE219" s="9"/>
      <c r="DZF219" s="9"/>
      <c r="DZG219" s="9"/>
      <c r="DZH219" s="9"/>
      <c r="DZI219" s="9"/>
      <c r="DZJ219" s="9"/>
      <c r="DZK219" s="9"/>
      <c r="DZL219" s="9"/>
      <c r="DZM219" s="9"/>
      <c r="DZN219" s="9"/>
      <c r="DZO219" s="9"/>
      <c r="DZP219" s="9"/>
      <c r="DZQ219" s="9"/>
      <c r="DZR219" s="9"/>
      <c r="DZS219" s="9"/>
      <c r="DZT219" s="9"/>
      <c r="DZU219" s="9"/>
      <c r="DZV219" s="9"/>
      <c r="DZW219" s="9"/>
      <c r="DZX219" s="9"/>
      <c r="DZY219" s="9"/>
      <c r="DZZ219" s="9"/>
      <c r="EAA219" s="9"/>
      <c r="EAB219" s="9"/>
      <c r="EAC219" s="9"/>
      <c r="EAD219" s="9"/>
      <c r="EAE219" s="9"/>
      <c r="EAF219" s="9"/>
      <c r="EAG219" s="9"/>
      <c r="EAH219" s="9"/>
      <c r="EAI219" s="9"/>
      <c r="EAJ219" s="9"/>
      <c r="EAK219" s="9"/>
      <c r="EAL219" s="9"/>
      <c r="EAM219" s="9"/>
      <c r="EAN219" s="9"/>
      <c r="EAO219" s="9"/>
      <c r="EAP219" s="9"/>
      <c r="EAQ219" s="9"/>
      <c r="EAR219" s="9"/>
      <c r="EAS219" s="9"/>
      <c r="EAT219" s="9"/>
      <c r="EAU219" s="9"/>
      <c r="EAV219" s="9"/>
      <c r="EAW219" s="9"/>
      <c r="EAX219" s="9"/>
      <c r="EAY219" s="9"/>
      <c r="EAZ219" s="9"/>
      <c r="EBA219" s="9"/>
      <c r="EBB219" s="9"/>
      <c r="EBC219" s="9"/>
      <c r="EBD219" s="9"/>
      <c r="EBE219" s="9"/>
      <c r="EBF219" s="9"/>
      <c r="EBG219" s="9"/>
      <c r="EBH219" s="9"/>
      <c r="EBI219" s="9"/>
      <c r="EBJ219" s="9"/>
      <c r="EBK219" s="9"/>
      <c r="EBL219" s="9"/>
      <c r="EBM219" s="9"/>
      <c r="EBN219" s="9"/>
      <c r="EBO219" s="9"/>
      <c r="EBP219" s="9"/>
      <c r="EBQ219" s="9"/>
      <c r="EBR219" s="9"/>
      <c r="EBS219" s="9"/>
      <c r="EBT219" s="9"/>
      <c r="EBU219" s="9"/>
      <c r="EBV219" s="9"/>
      <c r="EBW219" s="9"/>
      <c r="EBX219" s="9"/>
      <c r="EBY219" s="9"/>
      <c r="EBZ219" s="9"/>
      <c r="ECA219" s="9"/>
      <c r="ECB219" s="9"/>
      <c r="ECC219" s="9"/>
      <c r="ECD219" s="9"/>
      <c r="ECE219" s="9"/>
      <c r="ECF219" s="9"/>
      <c r="ECG219" s="9"/>
      <c r="ECH219" s="9"/>
      <c r="ECI219" s="9"/>
      <c r="ECJ219" s="9"/>
      <c r="ECK219" s="9"/>
      <c r="ECL219" s="9"/>
      <c r="ECM219" s="9"/>
      <c r="ECN219" s="9"/>
      <c r="ECO219" s="9"/>
      <c r="ECP219" s="9"/>
      <c r="ECQ219" s="9"/>
      <c r="ECR219" s="9"/>
      <c r="ECS219" s="9"/>
      <c r="ECT219" s="9"/>
      <c r="ECU219" s="9"/>
      <c r="ECV219" s="9"/>
      <c r="ECW219" s="9"/>
      <c r="ECX219" s="9"/>
      <c r="ECY219" s="9"/>
      <c r="ECZ219" s="9"/>
      <c r="EDA219" s="9"/>
      <c r="EDB219" s="9"/>
      <c r="EDC219" s="9"/>
      <c r="EDD219" s="9"/>
      <c r="EDE219" s="9"/>
      <c r="EDF219" s="9"/>
      <c r="EDG219" s="9"/>
      <c r="EDH219" s="9"/>
      <c r="EDI219" s="9"/>
      <c r="EDJ219" s="9"/>
      <c r="EDK219" s="9"/>
      <c r="EDL219" s="9"/>
      <c r="EDM219" s="9"/>
      <c r="EDN219" s="9"/>
      <c r="EDO219" s="9"/>
      <c r="EDP219" s="9"/>
      <c r="EDQ219" s="9"/>
      <c r="EDR219" s="9"/>
      <c r="EDS219" s="9"/>
      <c r="EDT219" s="9"/>
      <c r="EDU219" s="9"/>
      <c r="EDV219" s="9"/>
      <c r="EDW219" s="9"/>
      <c r="EDX219" s="9"/>
      <c r="EDY219" s="9"/>
      <c r="EDZ219" s="9"/>
      <c r="EEA219" s="9"/>
      <c r="EEB219" s="9"/>
      <c r="EEC219" s="9"/>
      <c r="EED219" s="9"/>
      <c r="EEE219" s="9"/>
      <c r="EEF219" s="9"/>
      <c r="EEG219" s="9"/>
      <c r="EEH219" s="9"/>
      <c r="EEI219" s="9"/>
      <c r="EEJ219" s="9"/>
      <c r="EEK219" s="9"/>
      <c r="EEL219" s="9"/>
      <c r="EEM219" s="9"/>
      <c r="EEN219" s="9"/>
      <c r="EEO219" s="9"/>
      <c r="EEP219" s="9"/>
      <c r="EEQ219" s="9"/>
      <c r="EER219" s="9"/>
      <c r="EES219" s="9"/>
      <c r="EET219" s="9"/>
      <c r="EEU219" s="9"/>
      <c r="EEV219" s="9"/>
      <c r="EEW219" s="9"/>
      <c r="EEX219" s="9"/>
      <c r="EEY219" s="9"/>
      <c r="EEZ219" s="9"/>
      <c r="EFA219" s="9"/>
      <c r="EFB219" s="9"/>
      <c r="EFC219" s="9"/>
      <c r="EFD219" s="9"/>
      <c r="EFE219" s="9"/>
      <c r="EFF219" s="9"/>
      <c r="EFG219" s="9"/>
      <c r="EFH219" s="9"/>
      <c r="EFI219" s="9"/>
      <c r="EFJ219" s="9"/>
      <c r="EFK219" s="9"/>
      <c r="EFL219" s="9"/>
      <c r="EFM219" s="9"/>
      <c r="EFN219" s="9"/>
      <c r="EFO219" s="9"/>
      <c r="EFP219" s="9"/>
      <c r="EFQ219" s="9"/>
      <c r="EFR219" s="9"/>
      <c r="EFS219" s="9"/>
      <c r="EFT219" s="9"/>
      <c r="EFU219" s="9"/>
      <c r="EFV219" s="9"/>
      <c r="EFW219" s="9"/>
      <c r="EFX219" s="9"/>
      <c r="EFY219" s="9"/>
      <c r="EFZ219" s="9"/>
      <c r="EGA219" s="9"/>
      <c r="EGB219" s="9"/>
      <c r="EGC219" s="9"/>
      <c r="EGD219" s="9"/>
      <c r="EGE219" s="9"/>
      <c r="EGF219" s="9"/>
      <c r="EGG219" s="9"/>
      <c r="EGH219" s="9"/>
      <c r="EGI219" s="9"/>
      <c r="EGJ219" s="9"/>
      <c r="EGK219" s="9"/>
      <c r="EGL219" s="9"/>
      <c r="EGM219" s="9"/>
      <c r="EGN219" s="9"/>
      <c r="EGO219" s="9"/>
      <c r="EGP219" s="9"/>
      <c r="EGQ219" s="9"/>
      <c r="EGR219" s="9"/>
      <c r="EGS219" s="9"/>
      <c r="EGT219" s="9"/>
      <c r="EGU219" s="9"/>
      <c r="EGV219" s="9"/>
      <c r="EGW219" s="9"/>
      <c r="EGX219" s="9"/>
      <c r="EGY219" s="9"/>
      <c r="EGZ219" s="9"/>
      <c r="EHA219" s="9"/>
      <c r="EHB219" s="9"/>
      <c r="EHC219" s="9"/>
      <c r="EHD219" s="9"/>
      <c r="EHE219" s="9"/>
      <c r="EHF219" s="9"/>
      <c r="EHG219" s="9"/>
      <c r="EHH219" s="9"/>
      <c r="EHI219" s="9"/>
      <c r="EHJ219" s="9"/>
      <c r="EHK219" s="9"/>
      <c r="EHL219" s="9"/>
      <c r="EHM219" s="9"/>
      <c r="EHN219" s="9"/>
      <c r="EHO219" s="9"/>
      <c r="EHP219" s="9"/>
      <c r="EHQ219" s="9"/>
      <c r="EHR219" s="9"/>
      <c r="EHS219" s="9"/>
      <c r="EHT219" s="9"/>
      <c r="EHU219" s="9"/>
      <c r="EHV219" s="9"/>
      <c r="EHW219" s="9"/>
      <c r="EHX219" s="9"/>
      <c r="EHY219" s="9"/>
      <c r="EHZ219" s="9"/>
      <c r="EIA219" s="9"/>
      <c r="EIB219" s="9"/>
      <c r="EIC219" s="9"/>
      <c r="EID219" s="9"/>
      <c r="EIE219" s="9"/>
      <c r="EIF219" s="9"/>
      <c r="EIG219" s="9"/>
      <c r="EIH219" s="9"/>
      <c r="EII219" s="9"/>
      <c r="EIJ219" s="9"/>
      <c r="EIK219" s="9"/>
      <c r="EIL219" s="9"/>
      <c r="EIM219" s="9"/>
      <c r="EIN219" s="9"/>
      <c r="EIO219" s="9"/>
      <c r="EIP219" s="9"/>
      <c r="EIQ219" s="9"/>
      <c r="EIR219" s="9"/>
      <c r="EIS219" s="9"/>
      <c r="EIT219" s="9"/>
      <c r="EIU219" s="9"/>
      <c r="EIV219" s="9"/>
      <c r="EIW219" s="9"/>
      <c r="EIX219" s="9"/>
      <c r="EIY219" s="9"/>
      <c r="EIZ219" s="9"/>
      <c r="EJA219" s="9"/>
      <c r="EJB219" s="9"/>
      <c r="EJC219" s="9"/>
      <c r="EJD219" s="9"/>
      <c r="EJE219" s="9"/>
      <c r="EJF219" s="9"/>
      <c r="EJG219" s="9"/>
      <c r="EJH219" s="9"/>
      <c r="EJI219" s="9"/>
      <c r="EJJ219" s="9"/>
      <c r="EJK219" s="9"/>
      <c r="EJL219" s="9"/>
      <c r="EJM219" s="9"/>
      <c r="EJN219" s="9"/>
      <c r="EJO219" s="9"/>
      <c r="EJP219" s="9"/>
      <c r="EJQ219" s="9"/>
      <c r="EJR219" s="9"/>
      <c r="EJS219" s="9"/>
      <c r="EJT219" s="9"/>
      <c r="EJU219" s="9"/>
      <c r="EJV219" s="9"/>
      <c r="EJW219" s="9"/>
      <c r="EJX219" s="9"/>
      <c r="EJY219" s="9"/>
      <c r="EJZ219" s="9"/>
      <c r="EKA219" s="9"/>
      <c r="EKB219" s="9"/>
      <c r="EKC219" s="9"/>
      <c r="EKD219" s="9"/>
      <c r="EKE219" s="9"/>
      <c r="EKF219" s="9"/>
      <c r="EKG219" s="9"/>
      <c r="EKH219" s="9"/>
      <c r="EKI219" s="9"/>
      <c r="EKJ219" s="9"/>
      <c r="EKK219" s="9"/>
      <c r="EKL219" s="9"/>
      <c r="EKM219" s="9"/>
      <c r="EKN219" s="9"/>
      <c r="EKO219" s="9"/>
      <c r="EKP219" s="9"/>
      <c r="EKQ219" s="9"/>
      <c r="EKR219" s="9"/>
      <c r="EKS219" s="9"/>
      <c r="EKT219" s="9"/>
      <c r="EKU219" s="9"/>
      <c r="EKV219" s="9"/>
      <c r="EKW219" s="9"/>
      <c r="EKX219" s="9"/>
      <c r="EKY219" s="9"/>
      <c r="EKZ219" s="9"/>
      <c r="ELA219" s="9"/>
      <c r="ELB219" s="9"/>
      <c r="ELC219" s="9"/>
      <c r="ELD219" s="9"/>
      <c r="ELE219" s="9"/>
      <c r="ELF219" s="9"/>
      <c r="ELG219" s="9"/>
      <c r="ELH219" s="9"/>
      <c r="ELI219" s="9"/>
      <c r="ELJ219" s="9"/>
      <c r="ELK219" s="9"/>
      <c r="ELL219" s="9"/>
      <c r="ELM219" s="9"/>
      <c r="ELN219" s="9"/>
      <c r="ELO219" s="9"/>
      <c r="ELP219" s="9"/>
      <c r="ELQ219" s="9"/>
      <c r="ELR219" s="9"/>
      <c r="ELS219" s="9"/>
      <c r="ELT219" s="9"/>
      <c r="ELU219" s="9"/>
      <c r="ELV219" s="9"/>
      <c r="ELW219" s="9"/>
      <c r="ELX219" s="9"/>
      <c r="ELY219" s="9"/>
      <c r="ELZ219" s="9"/>
      <c r="EMA219" s="9"/>
      <c r="EMB219" s="9"/>
      <c r="EMC219" s="9"/>
      <c r="EMD219" s="9"/>
      <c r="EME219" s="9"/>
      <c r="EMF219" s="9"/>
      <c r="EMG219" s="9"/>
      <c r="EMH219" s="9"/>
      <c r="EMI219" s="9"/>
      <c r="EMJ219" s="9"/>
      <c r="EMK219" s="9"/>
      <c r="EML219" s="9"/>
      <c r="EMM219" s="9"/>
      <c r="EMN219" s="9"/>
      <c r="EMO219" s="9"/>
      <c r="EMP219" s="9"/>
      <c r="EMQ219" s="9"/>
      <c r="EMR219" s="9"/>
      <c r="EMS219" s="9"/>
      <c r="EMT219" s="9"/>
      <c r="EMU219" s="9"/>
      <c r="EMV219" s="9"/>
      <c r="EMW219" s="9"/>
      <c r="EMX219" s="9"/>
      <c r="EMY219" s="9"/>
      <c r="EMZ219" s="9"/>
      <c r="ENA219" s="9"/>
      <c r="ENB219" s="9"/>
      <c r="ENC219" s="9"/>
      <c r="END219" s="9"/>
      <c r="ENE219" s="9"/>
      <c r="ENF219" s="9"/>
      <c r="ENG219" s="9"/>
      <c r="ENH219" s="9"/>
      <c r="ENI219" s="9"/>
      <c r="ENJ219" s="9"/>
      <c r="ENK219" s="9"/>
      <c r="ENL219" s="9"/>
      <c r="ENM219" s="9"/>
      <c r="ENN219" s="9"/>
      <c r="ENO219" s="9"/>
      <c r="ENP219" s="9"/>
      <c r="ENQ219" s="9"/>
      <c r="ENR219" s="9"/>
      <c r="ENS219" s="9"/>
      <c r="ENT219" s="9"/>
      <c r="ENU219" s="9"/>
      <c r="ENV219" s="9"/>
      <c r="ENW219" s="9"/>
      <c r="ENX219" s="9"/>
      <c r="ENY219" s="9"/>
      <c r="ENZ219" s="9"/>
      <c r="EOA219" s="9"/>
      <c r="EOB219" s="9"/>
      <c r="EOC219" s="9"/>
      <c r="EOD219" s="9"/>
      <c r="EOE219" s="9"/>
      <c r="EOF219" s="9"/>
      <c r="EOG219" s="9"/>
      <c r="EOH219" s="9"/>
      <c r="EOI219" s="9"/>
      <c r="EOJ219" s="9"/>
      <c r="EOK219" s="9"/>
      <c r="EOL219" s="9"/>
      <c r="EOM219" s="9"/>
      <c r="EON219" s="9"/>
      <c r="EOO219" s="9"/>
      <c r="EOP219" s="9"/>
      <c r="EOQ219" s="9"/>
      <c r="EOR219" s="9"/>
      <c r="EOS219" s="9"/>
      <c r="EOT219" s="9"/>
      <c r="EOU219" s="9"/>
      <c r="EOV219" s="9"/>
      <c r="EOW219" s="9"/>
      <c r="EOX219" s="9"/>
      <c r="EOY219" s="9"/>
      <c r="EOZ219" s="9"/>
      <c r="EPA219" s="9"/>
      <c r="EPB219" s="9"/>
      <c r="EPC219" s="9"/>
      <c r="EPD219" s="9"/>
      <c r="EPE219" s="9"/>
      <c r="EPF219" s="9"/>
      <c r="EPG219" s="9"/>
      <c r="EPH219" s="9"/>
      <c r="EPI219" s="9"/>
      <c r="EPJ219" s="9"/>
      <c r="EPK219" s="9"/>
      <c r="EPL219" s="9"/>
      <c r="EPM219" s="9"/>
      <c r="EPN219" s="9"/>
      <c r="EPO219" s="9"/>
      <c r="EPP219" s="9"/>
      <c r="EPQ219" s="9"/>
      <c r="EPR219" s="9"/>
      <c r="EPS219" s="9"/>
      <c r="EPT219" s="9"/>
      <c r="EPU219" s="9"/>
      <c r="EPV219" s="9"/>
      <c r="EPW219" s="9"/>
      <c r="EPX219" s="9"/>
      <c r="EPY219" s="9"/>
      <c r="EPZ219" s="9"/>
      <c r="EQA219" s="9"/>
      <c r="EQB219" s="9"/>
      <c r="EQC219" s="9"/>
      <c r="EQD219" s="9"/>
      <c r="EQE219" s="9"/>
      <c r="EQF219" s="9"/>
      <c r="EQG219" s="9"/>
      <c r="EQH219" s="9"/>
      <c r="EQI219" s="9"/>
      <c r="EQJ219" s="9"/>
      <c r="EQK219" s="9"/>
      <c r="EQL219" s="9"/>
      <c r="EQM219" s="9"/>
      <c r="EQN219" s="9"/>
      <c r="EQO219" s="9"/>
      <c r="EQP219" s="9"/>
      <c r="EQQ219" s="9"/>
      <c r="EQR219" s="9"/>
      <c r="EQS219" s="9"/>
      <c r="EQT219" s="9"/>
      <c r="EQU219" s="9"/>
      <c r="EQV219" s="9"/>
      <c r="EQW219" s="9"/>
      <c r="EQX219" s="9"/>
      <c r="EQY219" s="9"/>
      <c r="EQZ219" s="9"/>
      <c r="ERA219" s="9"/>
      <c r="ERB219" s="9"/>
      <c r="ERC219" s="9"/>
      <c r="ERD219" s="9"/>
      <c r="ERE219" s="9"/>
      <c r="ERF219" s="9"/>
      <c r="ERG219" s="9"/>
      <c r="ERH219" s="9"/>
      <c r="ERI219" s="9"/>
      <c r="ERJ219" s="9"/>
      <c r="ERK219" s="9"/>
      <c r="ERL219" s="9"/>
      <c r="ERM219" s="9"/>
      <c r="ERN219" s="9"/>
      <c r="ERO219" s="9"/>
      <c r="ERP219" s="9"/>
      <c r="ERQ219" s="9"/>
      <c r="ERR219" s="9"/>
      <c r="ERS219" s="9"/>
      <c r="ERT219" s="9"/>
      <c r="ERU219" s="9"/>
      <c r="ERV219" s="9"/>
      <c r="ERW219" s="9"/>
      <c r="ERX219" s="9"/>
      <c r="ERY219" s="9"/>
      <c r="ERZ219" s="9"/>
      <c r="ESA219" s="9"/>
      <c r="ESB219" s="9"/>
      <c r="ESC219" s="9"/>
      <c r="ESD219" s="9"/>
      <c r="ESE219" s="9"/>
      <c r="ESF219" s="9"/>
      <c r="ESG219" s="9"/>
      <c r="ESH219" s="9"/>
      <c r="ESI219" s="9"/>
      <c r="ESJ219" s="9"/>
      <c r="ESK219" s="9"/>
      <c r="ESL219" s="9"/>
      <c r="ESM219" s="9"/>
      <c r="ESN219" s="9"/>
      <c r="ESO219" s="9"/>
      <c r="ESP219" s="9"/>
      <c r="ESQ219" s="9"/>
      <c r="ESR219" s="9"/>
      <c r="ESS219" s="9"/>
      <c r="EST219" s="9"/>
      <c r="ESU219" s="9"/>
      <c r="ESV219" s="9"/>
      <c r="ESW219" s="9"/>
      <c r="ESX219" s="9"/>
      <c r="ESY219" s="9"/>
      <c r="ESZ219" s="9"/>
      <c r="ETA219" s="9"/>
      <c r="ETB219" s="9"/>
      <c r="ETC219" s="9"/>
      <c r="ETD219" s="9"/>
      <c r="ETE219" s="9"/>
      <c r="ETF219" s="9"/>
      <c r="ETG219" s="9"/>
      <c r="ETH219" s="9"/>
      <c r="ETI219" s="9"/>
      <c r="ETJ219" s="9"/>
      <c r="ETK219" s="9"/>
      <c r="ETL219" s="9"/>
      <c r="ETM219" s="9"/>
      <c r="ETN219" s="9"/>
      <c r="ETO219" s="9"/>
      <c r="ETP219" s="9"/>
      <c r="ETQ219" s="9"/>
      <c r="ETR219" s="9"/>
      <c r="ETS219" s="9"/>
      <c r="ETT219" s="9"/>
      <c r="ETU219" s="9"/>
      <c r="ETV219" s="9"/>
      <c r="ETW219" s="9"/>
      <c r="ETX219" s="9"/>
      <c r="ETY219" s="9"/>
      <c r="ETZ219" s="9"/>
      <c r="EUA219" s="9"/>
      <c r="EUB219" s="9"/>
      <c r="EUC219" s="9"/>
      <c r="EUD219" s="9"/>
      <c r="EUE219" s="9"/>
      <c r="EUF219" s="9"/>
      <c r="EUG219" s="9"/>
      <c r="EUH219" s="9"/>
      <c r="EUI219" s="9"/>
      <c r="EUJ219" s="9"/>
      <c r="EUK219" s="9"/>
      <c r="EUL219" s="9"/>
      <c r="EUM219" s="9"/>
      <c r="EUN219" s="9"/>
      <c r="EUO219" s="9"/>
      <c r="EUP219" s="9"/>
      <c r="EUQ219" s="9"/>
      <c r="EUR219" s="9"/>
      <c r="EUS219" s="9"/>
      <c r="EUT219" s="9"/>
      <c r="EUU219" s="9"/>
      <c r="EUV219" s="9"/>
      <c r="EUW219" s="9"/>
      <c r="EUX219" s="9"/>
      <c r="EUY219" s="9"/>
      <c r="EUZ219" s="9"/>
      <c r="EVA219" s="9"/>
      <c r="EVB219" s="9"/>
      <c r="EVC219" s="9"/>
      <c r="EVD219" s="9"/>
      <c r="EVE219" s="9"/>
      <c r="EVF219" s="9"/>
      <c r="EVG219" s="9"/>
      <c r="EVH219" s="9"/>
      <c r="EVI219" s="9"/>
      <c r="EVJ219" s="9"/>
      <c r="EVK219" s="9"/>
      <c r="EVL219" s="9"/>
      <c r="EVM219" s="9"/>
      <c r="EVN219" s="9"/>
      <c r="EVO219" s="9"/>
      <c r="EVP219" s="9"/>
      <c r="EVQ219" s="9"/>
      <c r="EVR219" s="9"/>
      <c r="EVS219" s="9"/>
      <c r="EVT219" s="9"/>
      <c r="EVU219" s="9"/>
      <c r="EVV219" s="9"/>
      <c r="EVW219" s="9"/>
      <c r="EVX219" s="9"/>
      <c r="EVY219" s="9"/>
      <c r="EVZ219" s="9"/>
      <c r="EWA219" s="9"/>
      <c r="EWB219" s="9"/>
      <c r="EWC219" s="9"/>
      <c r="EWD219" s="9"/>
      <c r="EWE219" s="9"/>
      <c r="EWF219" s="9"/>
      <c r="EWG219" s="9"/>
      <c r="EWH219" s="9"/>
      <c r="EWI219" s="9"/>
      <c r="EWJ219" s="9"/>
      <c r="EWK219" s="9"/>
      <c r="EWL219" s="9"/>
      <c r="EWM219" s="9"/>
      <c r="EWN219" s="9"/>
      <c r="EWO219" s="9"/>
      <c r="EWP219" s="9"/>
      <c r="EWQ219" s="9"/>
      <c r="EWR219" s="9"/>
      <c r="EWS219" s="9"/>
      <c r="EWT219" s="9"/>
      <c r="EWU219" s="9"/>
      <c r="EWV219" s="9"/>
      <c r="EWW219" s="9"/>
      <c r="EWX219" s="9"/>
      <c r="EWY219" s="9"/>
      <c r="EWZ219" s="9"/>
      <c r="EXA219" s="9"/>
      <c r="EXB219" s="9"/>
      <c r="EXC219" s="9"/>
      <c r="EXD219" s="9"/>
      <c r="EXE219" s="9"/>
      <c r="EXF219" s="9"/>
      <c r="EXG219" s="9"/>
      <c r="EXH219" s="9"/>
      <c r="EXI219" s="9"/>
      <c r="EXJ219" s="9"/>
      <c r="EXK219" s="9"/>
      <c r="EXL219" s="9"/>
      <c r="EXM219" s="9"/>
      <c r="EXN219" s="9"/>
      <c r="EXO219" s="9"/>
      <c r="EXP219" s="9"/>
      <c r="EXQ219" s="9"/>
      <c r="EXR219" s="9"/>
      <c r="EXS219" s="9"/>
      <c r="EXT219" s="9"/>
      <c r="EXU219" s="9"/>
      <c r="EXV219" s="9"/>
      <c r="EXW219" s="9"/>
      <c r="EXX219" s="9"/>
      <c r="EXY219" s="9"/>
      <c r="EXZ219" s="9"/>
      <c r="EYA219" s="9"/>
      <c r="EYB219" s="9"/>
      <c r="EYC219" s="9"/>
      <c r="EYD219" s="9"/>
      <c r="EYE219" s="9"/>
      <c r="EYF219" s="9"/>
      <c r="EYG219" s="9"/>
      <c r="EYH219" s="9"/>
      <c r="EYI219" s="9"/>
      <c r="EYJ219" s="9"/>
      <c r="EYK219" s="9"/>
      <c r="EYL219" s="9"/>
      <c r="EYM219" s="9"/>
      <c r="EYN219" s="9"/>
      <c r="EYO219" s="9"/>
      <c r="EYP219" s="9"/>
      <c r="EYQ219" s="9"/>
      <c r="EYR219" s="9"/>
      <c r="EYS219" s="9"/>
      <c r="EYT219" s="9"/>
      <c r="EYU219" s="9"/>
      <c r="EYV219" s="9"/>
      <c r="EYW219" s="9"/>
      <c r="EYX219" s="9"/>
      <c r="EYY219" s="9"/>
      <c r="EYZ219" s="9"/>
      <c r="EZA219" s="9"/>
      <c r="EZB219" s="9"/>
      <c r="EZC219" s="9"/>
      <c r="EZD219" s="9"/>
      <c r="EZE219" s="9"/>
      <c r="EZF219" s="9"/>
      <c r="EZG219" s="9"/>
      <c r="EZH219" s="9"/>
      <c r="EZI219" s="9"/>
      <c r="EZJ219" s="9"/>
      <c r="EZK219" s="9"/>
      <c r="EZL219" s="9"/>
      <c r="EZM219" s="9"/>
      <c r="EZN219" s="9"/>
      <c r="EZO219" s="9"/>
      <c r="EZP219" s="9"/>
      <c r="EZQ219" s="9"/>
      <c r="EZR219" s="9"/>
      <c r="EZS219" s="9"/>
      <c r="EZT219" s="9"/>
      <c r="EZU219" s="9"/>
      <c r="EZV219" s="9"/>
      <c r="EZW219" s="9"/>
      <c r="EZX219" s="9"/>
      <c r="EZY219" s="9"/>
      <c r="EZZ219" s="9"/>
      <c r="FAA219" s="9"/>
      <c r="FAB219" s="9"/>
      <c r="FAC219" s="9"/>
      <c r="FAD219" s="9"/>
      <c r="FAE219" s="9"/>
      <c r="FAF219" s="9"/>
      <c r="FAG219" s="9"/>
      <c r="FAH219" s="9"/>
      <c r="FAI219" s="9"/>
      <c r="FAJ219" s="9"/>
      <c r="FAK219" s="9"/>
      <c r="FAL219" s="9"/>
      <c r="FAM219" s="9"/>
      <c r="FAN219" s="9"/>
      <c r="FAO219" s="9"/>
      <c r="FAP219" s="9"/>
      <c r="FAQ219" s="9"/>
      <c r="FAR219" s="9"/>
      <c r="FAS219" s="9"/>
      <c r="FAT219" s="9"/>
      <c r="FAU219" s="9"/>
      <c r="FAV219" s="9"/>
      <c r="FAW219" s="9"/>
      <c r="FAX219" s="9"/>
      <c r="FAY219" s="9"/>
      <c r="FAZ219" s="9"/>
      <c r="FBA219" s="9"/>
      <c r="FBB219" s="9"/>
      <c r="FBC219" s="9"/>
      <c r="FBD219" s="9"/>
      <c r="FBE219" s="9"/>
      <c r="FBF219" s="9"/>
      <c r="FBG219" s="9"/>
      <c r="FBH219" s="9"/>
      <c r="FBI219" s="9"/>
      <c r="FBJ219" s="9"/>
      <c r="FBK219" s="9"/>
      <c r="FBL219" s="9"/>
      <c r="FBM219" s="9"/>
      <c r="FBN219" s="9"/>
      <c r="FBO219" s="9"/>
      <c r="FBP219" s="9"/>
      <c r="FBQ219" s="9"/>
      <c r="FBR219" s="9"/>
      <c r="FBS219" s="9"/>
      <c r="FBT219" s="9"/>
      <c r="FBU219" s="9"/>
      <c r="FBV219" s="9"/>
      <c r="FBW219" s="9"/>
      <c r="FBX219" s="9"/>
      <c r="FBY219" s="9"/>
      <c r="FBZ219" s="9"/>
      <c r="FCA219" s="9"/>
      <c r="FCB219" s="9"/>
      <c r="FCC219" s="9"/>
      <c r="FCD219" s="9"/>
      <c r="FCE219" s="9"/>
      <c r="FCF219" s="9"/>
      <c r="FCG219" s="9"/>
      <c r="FCH219" s="9"/>
      <c r="FCI219" s="9"/>
      <c r="FCJ219" s="9"/>
      <c r="FCK219" s="9"/>
      <c r="FCL219" s="9"/>
      <c r="FCM219" s="9"/>
      <c r="FCN219" s="9"/>
      <c r="FCO219" s="9"/>
      <c r="FCP219" s="9"/>
      <c r="FCQ219" s="9"/>
      <c r="FCR219" s="9"/>
      <c r="FCS219" s="9"/>
      <c r="FCT219" s="9"/>
      <c r="FCU219" s="9"/>
      <c r="FCV219" s="9"/>
      <c r="FCW219" s="9"/>
      <c r="FCX219" s="9"/>
      <c r="FCY219" s="9"/>
      <c r="FCZ219" s="9"/>
      <c r="FDA219" s="9"/>
      <c r="FDB219" s="9"/>
      <c r="FDC219" s="9"/>
      <c r="FDD219" s="9"/>
      <c r="FDE219" s="9"/>
      <c r="FDF219" s="9"/>
      <c r="FDG219" s="9"/>
      <c r="FDH219" s="9"/>
      <c r="FDI219" s="9"/>
      <c r="FDJ219" s="9"/>
      <c r="FDK219" s="9"/>
      <c r="FDL219" s="9"/>
      <c r="FDM219" s="9"/>
      <c r="FDN219" s="9"/>
      <c r="FDO219" s="9"/>
      <c r="FDP219" s="9"/>
      <c r="FDQ219" s="9"/>
      <c r="FDR219" s="9"/>
      <c r="FDS219" s="9"/>
      <c r="FDT219" s="9"/>
      <c r="FDU219" s="9"/>
      <c r="FDV219" s="9"/>
      <c r="FDW219" s="9"/>
      <c r="FDX219" s="9"/>
      <c r="FDY219" s="9"/>
      <c r="FDZ219" s="9"/>
      <c r="FEA219" s="9"/>
      <c r="FEB219" s="9"/>
      <c r="FEC219" s="9"/>
      <c r="FED219" s="9"/>
      <c r="FEE219" s="9"/>
      <c r="FEF219" s="9"/>
      <c r="FEG219" s="9"/>
      <c r="FEH219" s="9"/>
      <c r="FEI219" s="9"/>
      <c r="FEJ219" s="9"/>
      <c r="FEK219" s="9"/>
      <c r="FEL219" s="9"/>
      <c r="FEM219" s="9"/>
      <c r="FEN219" s="9"/>
      <c r="FEO219" s="9"/>
      <c r="FEP219" s="9"/>
      <c r="FEQ219" s="9"/>
      <c r="FER219" s="9"/>
      <c r="FES219" s="9"/>
      <c r="FET219" s="9"/>
      <c r="FEU219" s="9"/>
      <c r="FEV219" s="9"/>
      <c r="FEW219" s="9"/>
      <c r="FEX219" s="9"/>
      <c r="FEY219" s="9"/>
      <c r="FEZ219" s="9"/>
      <c r="FFA219" s="9"/>
      <c r="FFB219" s="9"/>
      <c r="FFC219" s="9"/>
      <c r="FFD219" s="9"/>
      <c r="FFE219" s="9"/>
      <c r="FFF219" s="9"/>
      <c r="FFG219" s="9"/>
      <c r="FFH219" s="9"/>
      <c r="FFI219" s="9"/>
      <c r="FFJ219" s="9"/>
      <c r="FFK219" s="9"/>
      <c r="FFL219" s="9"/>
      <c r="FFM219" s="9"/>
      <c r="FFN219" s="9"/>
      <c r="FFO219" s="9"/>
      <c r="FFP219" s="9"/>
      <c r="FFQ219" s="9"/>
      <c r="FFR219" s="9"/>
      <c r="FFS219" s="9"/>
      <c r="FFT219" s="9"/>
      <c r="FFU219" s="9"/>
      <c r="FFV219" s="9"/>
      <c r="FFW219" s="9"/>
      <c r="FFX219" s="9"/>
      <c r="FFY219" s="9"/>
      <c r="FFZ219" s="9"/>
      <c r="FGA219" s="9"/>
      <c r="FGB219" s="9"/>
      <c r="FGC219" s="9"/>
      <c r="FGD219" s="9"/>
      <c r="FGE219" s="9"/>
      <c r="FGF219" s="9"/>
      <c r="FGG219" s="9"/>
      <c r="FGH219" s="9"/>
      <c r="FGI219" s="9"/>
      <c r="FGJ219" s="9"/>
      <c r="FGK219" s="9"/>
      <c r="FGL219" s="9"/>
      <c r="FGM219" s="9"/>
      <c r="FGN219" s="9"/>
      <c r="FGO219" s="9"/>
      <c r="FGP219" s="9"/>
      <c r="FGQ219" s="9"/>
      <c r="FGR219" s="9"/>
      <c r="FGS219" s="9"/>
      <c r="FGT219" s="9"/>
      <c r="FGU219" s="9"/>
      <c r="FGV219" s="9"/>
      <c r="FGW219" s="9"/>
      <c r="FGX219" s="9"/>
      <c r="FGY219" s="9"/>
      <c r="FGZ219" s="9"/>
      <c r="FHA219" s="9"/>
      <c r="FHB219" s="9"/>
      <c r="FHC219" s="9"/>
      <c r="FHD219" s="9"/>
      <c r="FHE219" s="9"/>
      <c r="FHF219" s="9"/>
      <c r="FHG219" s="9"/>
      <c r="FHH219" s="9"/>
      <c r="FHI219" s="9"/>
      <c r="FHJ219" s="9"/>
      <c r="FHK219" s="9"/>
      <c r="FHL219" s="9"/>
      <c r="FHM219" s="9"/>
      <c r="FHN219" s="9"/>
      <c r="FHO219" s="9"/>
      <c r="FHP219" s="9"/>
      <c r="FHQ219" s="9"/>
      <c r="FHR219" s="9"/>
      <c r="FHS219" s="9"/>
      <c r="FHT219" s="9"/>
      <c r="FHU219" s="9"/>
      <c r="FHV219" s="9"/>
      <c r="FHW219" s="9"/>
      <c r="FHX219" s="9"/>
      <c r="FHY219" s="9"/>
      <c r="FHZ219" s="9"/>
      <c r="FIA219" s="9"/>
      <c r="FIB219" s="9"/>
      <c r="FIC219" s="9"/>
      <c r="FID219" s="9"/>
      <c r="FIE219" s="9"/>
      <c r="FIF219" s="9"/>
      <c r="FIG219" s="9"/>
      <c r="FIH219" s="9"/>
      <c r="FII219" s="9"/>
      <c r="FIJ219" s="9"/>
      <c r="FIK219" s="9"/>
      <c r="FIL219" s="9"/>
      <c r="FIM219" s="9"/>
      <c r="FIN219" s="9"/>
      <c r="FIO219" s="9"/>
      <c r="FIP219" s="9"/>
      <c r="FIQ219" s="9"/>
      <c r="FIR219" s="9"/>
      <c r="FIS219" s="9"/>
      <c r="FIT219" s="9"/>
      <c r="FIU219" s="9"/>
      <c r="FIV219" s="9"/>
      <c r="FIW219" s="9"/>
      <c r="FIX219" s="9"/>
      <c r="FIY219" s="9"/>
      <c r="FIZ219" s="9"/>
      <c r="FJA219" s="9"/>
      <c r="FJB219" s="9"/>
      <c r="FJC219" s="9"/>
      <c r="FJD219" s="9"/>
      <c r="FJE219" s="9"/>
      <c r="FJF219" s="9"/>
      <c r="FJG219" s="9"/>
      <c r="FJH219" s="9"/>
      <c r="FJI219" s="9"/>
      <c r="FJJ219" s="9"/>
      <c r="FJK219" s="9"/>
      <c r="FJL219" s="9"/>
      <c r="FJM219" s="9"/>
      <c r="FJN219" s="9"/>
      <c r="FJO219" s="9"/>
      <c r="FJP219" s="9"/>
      <c r="FJQ219" s="9"/>
      <c r="FJR219" s="9"/>
      <c r="FJS219" s="9"/>
      <c r="FJT219" s="9"/>
      <c r="FJU219" s="9"/>
      <c r="FJV219" s="9"/>
      <c r="FJW219" s="9"/>
      <c r="FJX219" s="9"/>
      <c r="FJY219" s="9"/>
      <c r="FJZ219" s="9"/>
      <c r="FKA219" s="9"/>
      <c r="FKB219" s="9"/>
      <c r="FKC219" s="9"/>
      <c r="FKD219" s="9"/>
      <c r="FKE219" s="9"/>
      <c r="FKF219" s="9"/>
      <c r="FKG219" s="9"/>
      <c r="FKH219" s="9"/>
      <c r="FKI219" s="9"/>
      <c r="FKJ219" s="9"/>
      <c r="FKK219" s="9"/>
      <c r="FKL219" s="9"/>
      <c r="FKM219" s="9"/>
      <c r="FKN219" s="9"/>
      <c r="FKO219" s="9"/>
      <c r="FKP219" s="9"/>
      <c r="FKQ219" s="9"/>
      <c r="FKR219" s="9"/>
      <c r="FKS219" s="9"/>
      <c r="FKT219" s="9"/>
      <c r="FKU219" s="9"/>
      <c r="FKV219" s="9"/>
      <c r="FKW219" s="9"/>
      <c r="FKX219" s="9"/>
      <c r="FKY219" s="9"/>
      <c r="FKZ219" s="9"/>
      <c r="FLA219" s="9"/>
      <c r="FLB219" s="9"/>
      <c r="FLC219" s="9"/>
      <c r="FLD219" s="9"/>
      <c r="FLE219" s="9"/>
      <c r="FLF219" s="9"/>
      <c r="FLG219" s="9"/>
      <c r="FLH219" s="9"/>
      <c r="FLI219" s="9"/>
      <c r="FLJ219" s="9"/>
      <c r="FLK219" s="9"/>
      <c r="FLL219" s="9"/>
      <c r="FLM219" s="9"/>
      <c r="FLN219" s="9"/>
      <c r="FLO219" s="9"/>
      <c r="FLP219" s="9"/>
      <c r="FLQ219" s="9"/>
      <c r="FLR219" s="9"/>
      <c r="FLS219" s="9"/>
      <c r="FLT219" s="9"/>
      <c r="FLU219" s="9"/>
      <c r="FLV219" s="9"/>
      <c r="FLW219" s="9"/>
      <c r="FLX219" s="9"/>
      <c r="FLY219" s="9"/>
      <c r="FLZ219" s="9"/>
      <c r="FMA219" s="9"/>
      <c r="FMB219" s="9"/>
      <c r="FMC219" s="9"/>
      <c r="FMD219" s="9"/>
      <c r="FME219" s="9"/>
      <c r="FMF219" s="9"/>
      <c r="FMG219" s="9"/>
      <c r="FMH219" s="9"/>
      <c r="FMI219" s="9"/>
      <c r="FMJ219" s="9"/>
      <c r="FMK219" s="9"/>
      <c r="FML219" s="9"/>
      <c r="FMM219" s="9"/>
      <c r="FMN219" s="9"/>
      <c r="FMO219" s="9"/>
      <c r="FMP219" s="9"/>
      <c r="FMQ219" s="9"/>
      <c r="FMR219" s="9"/>
      <c r="FMS219" s="9"/>
      <c r="FMT219" s="9"/>
      <c r="FMU219" s="9"/>
      <c r="FMV219" s="9"/>
      <c r="FMW219" s="9"/>
      <c r="FMX219" s="9"/>
      <c r="FMY219" s="9"/>
      <c r="FMZ219" s="9"/>
      <c r="FNA219" s="9"/>
      <c r="FNB219" s="9"/>
      <c r="FNC219" s="9"/>
      <c r="FND219" s="9"/>
      <c r="FNE219" s="9"/>
      <c r="FNF219" s="9"/>
      <c r="FNG219" s="9"/>
      <c r="FNH219" s="9"/>
      <c r="FNI219" s="9"/>
      <c r="FNJ219" s="9"/>
      <c r="FNK219" s="9"/>
      <c r="FNL219" s="9"/>
      <c r="FNM219" s="9"/>
      <c r="FNN219" s="9"/>
      <c r="FNO219" s="9"/>
      <c r="FNP219" s="9"/>
      <c r="FNQ219" s="9"/>
      <c r="FNR219" s="9"/>
      <c r="FNS219" s="9"/>
      <c r="FNT219" s="9"/>
      <c r="FNU219" s="9"/>
      <c r="FNV219" s="9"/>
      <c r="FNW219" s="9"/>
      <c r="FNX219" s="9"/>
      <c r="FNY219" s="9"/>
      <c r="FNZ219" s="9"/>
      <c r="FOA219" s="9"/>
      <c r="FOB219" s="9"/>
      <c r="FOC219" s="9"/>
      <c r="FOD219" s="9"/>
      <c r="FOE219" s="9"/>
      <c r="FOF219" s="9"/>
      <c r="FOG219" s="9"/>
      <c r="FOH219" s="9"/>
      <c r="FOI219" s="9"/>
      <c r="FOJ219" s="9"/>
      <c r="FOK219" s="9"/>
      <c r="FOL219" s="9"/>
      <c r="FOM219" s="9"/>
      <c r="FON219" s="9"/>
      <c r="FOO219" s="9"/>
      <c r="FOP219" s="9"/>
      <c r="FOQ219" s="9"/>
      <c r="FOR219" s="9"/>
      <c r="FOS219" s="9"/>
      <c r="FOT219" s="9"/>
      <c r="FOU219" s="9"/>
      <c r="FOV219" s="9"/>
      <c r="FOW219" s="9"/>
      <c r="FOX219" s="9"/>
      <c r="FOY219" s="9"/>
      <c r="FOZ219" s="9"/>
      <c r="FPA219" s="9"/>
      <c r="FPB219" s="9"/>
      <c r="FPC219" s="9"/>
      <c r="FPD219" s="9"/>
      <c r="FPE219" s="9"/>
      <c r="FPF219" s="9"/>
      <c r="FPG219" s="9"/>
      <c r="FPH219" s="9"/>
      <c r="FPI219" s="9"/>
      <c r="FPJ219" s="9"/>
      <c r="FPK219" s="9"/>
      <c r="FPL219" s="9"/>
      <c r="FPM219" s="9"/>
      <c r="FPN219" s="9"/>
      <c r="FPO219" s="9"/>
      <c r="FPP219" s="9"/>
      <c r="FPQ219" s="9"/>
      <c r="FPR219" s="9"/>
      <c r="FPS219" s="9"/>
      <c r="FPT219" s="9"/>
      <c r="FPU219" s="9"/>
      <c r="FPV219" s="9"/>
      <c r="FPW219" s="9"/>
      <c r="FPX219" s="9"/>
      <c r="FPY219" s="9"/>
      <c r="FPZ219" s="9"/>
      <c r="FQA219" s="9"/>
      <c r="FQB219" s="9"/>
      <c r="FQC219" s="9"/>
      <c r="FQD219" s="9"/>
      <c r="FQE219" s="9"/>
      <c r="FQF219" s="9"/>
      <c r="FQG219" s="9"/>
      <c r="FQH219" s="9"/>
      <c r="FQI219" s="9"/>
      <c r="FQJ219" s="9"/>
      <c r="FQK219" s="9"/>
      <c r="FQL219" s="9"/>
      <c r="FQM219" s="9"/>
      <c r="FQN219" s="9"/>
      <c r="FQO219" s="9"/>
      <c r="FQP219" s="9"/>
      <c r="FQQ219" s="9"/>
      <c r="FQR219" s="9"/>
      <c r="FQS219" s="9"/>
      <c r="FQT219" s="9"/>
      <c r="FQU219" s="9"/>
      <c r="FQV219" s="9"/>
      <c r="FQW219" s="9"/>
      <c r="FQX219" s="9"/>
      <c r="FQY219" s="9"/>
      <c r="FQZ219" s="9"/>
      <c r="FRA219" s="9"/>
      <c r="FRB219" s="9"/>
      <c r="FRC219" s="9"/>
      <c r="FRD219" s="9"/>
      <c r="FRE219" s="9"/>
      <c r="FRF219" s="9"/>
      <c r="FRG219" s="9"/>
      <c r="FRH219" s="9"/>
      <c r="FRI219" s="9"/>
      <c r="FRJ219" s="9"/>
      <c r="FRK219" s="9"/>
      <c r="FRL219" s="9"/>
      <c r="FRM219" s="9"/>
      <c r="FRN219" s="9"/>
      <c r="FRO219" s="9"/>
      <c r="FRP219" s="9"/>
      <c r="FRQ219" s="9"/>
      <c r="FRR219" s="9"/>
      <c r="FRS219" s="9"/>
      <c r="FRT219" s="9"/>
      <c r="FRU219" s="9"/>
      <c r="FRV219" s="9"/>
      <c r="FRW219" s="9"/>
      <c r="FRX219" s="9"/>
      <c r="FRY219" s="9"/>
      <c r="FRZ219" s="9"/>
      <c r="FSA219" s="9"/>
      <c r="FSB219" s="9"/>
      <c r="FSC219" s="9"/>
      <c r="FSD219" s="9"/>
      <c r="FSE219" s="9"/>
      <c r="FSF219" s="9"/>
      <c r="FSG219" s="9"/>
      <c r="FSH219" s="9"/>
      <c r="FSI219" s="9"/>
      <c r="FSJ219" s="9"/>
      <c r="FSK219" s="9"/>
      <c r="FSL219" s="9"/>
      <c r="FSM219" s="9"/>
      <c r="FSN219" s="9"/>
      <c r="FSO219" s="9"/>
      <c r="FSP219" s="9"/>
      <c r="FSQ219" s="9"/>
      <c r="FSR219" s="9"/>
      <c r="FSS219" s="9"/>
      <c r="FST219" s="9"/>
      <c r="FSU219" s="9"/>
      <c r="FSV219" s="9"/>
      <c r="FSW219" s="9"/>
      <c r="FSX219" s="9"/>
      <c r="FSY219" s="9"/>
      <c r="FSZ219" s="9"/>
      <c r="FTA219" s="9"/>
      <c r="FTB219" s="9"/>
      <c r="FTC219" s="9"/>
      <c r="FTD219" s="9"/>
      <c r="FTE219" s="9"/>
      <c r="FTF219" s="9"/>
      <c r="FTG219" s="9"/>
      <c r="FTH219" s="9"/>
      <c r="FTI219" s="9"/>
      <c r="FTJ219" s="9"/>
      <c r="FTK219" s="9"/>
      <c r="FTL219" s="9"/>
      <c r="FTM219" s="9"/>
      <c r="FTN219" s="9"/>
      <c r="FTO219" s="9"/>
      <c r="FTP219" s="9"/>
      <c r="FTQ219" s="9"/>
      <c r="FTR219" s="9"/>
      <c r="FTS219" s="9"/>
      <c r="FTT219" s="9"/>
      <c r="FTU219" s="9"/>
      <c r="FTV219" s="9"/>
      <c r="FTW219" s="9"/>
      <c r="FTX219" s="9"/>
      <c r="FTY219" s="9"/>
      <c r="FTZ219" s="9"/>
      <c r="FUA219" s="9"/>
      <c r="FUB219" s="9"/>
      <c r="FUC219" s="9"/>
      <c r="FUD219" s="9"/>
      <c r="FUE219" s="9"/>
      <c r="FUF219" s="9"/>
      <c r="FUG219" s="9"/>
      <c r="FUH219" s="9"/>
      <c r="FUI219" s="9"/>
      <c r="FUJ219" s="9"/>
      <c r="FUK219" s="9"/>
      <c r="FUL219" s="9"/>
      <c r="FUM219" s="9"/>
      <c r="FUN219" s="9"/>
      <c r="FUO219" s="9"/>
      <c r="FUP219" s="9"/>
      <c r="FUQ219" s="9"/>
      <c r="FUR219" s="9"/>
      <c r="FUS219" s="9"/>
      <c r="FUT219" s="9"/>
      <c r="FUU219" s="9"/>
      <c r="FUV219" s="9"/>
      <c r="FUW219" s="9"/>
      <c r="FUX219" s="9"/>
      <c r="FUY219" s="9"/>
      <c r="FUZ219" s="9"/>
      <c r="FVA219" s="9"/>
      <c r="FVB219" s="9"/>
      <c r="FVC219" s="9"/>
      <c r="FVD219" s="9"/>
      <c r="FVE219" s="9"/>
      <c r="FVF219" s="9"/>
      <c r="FVG219" s="9"/>
      <c r="FVH219" s="9"/>
      <c r="FVI219" s="9"/>
      <c r="FVJ219" s="9"/>
      <c r="FVK219" s="9"/>
      <c r="FVL219" s="9"/>
      <c r="FVM219" s="9"/>
      <c r="FVN219" s="9"/>
      <c r="FVO219" s="9"/>
      <c r="FVP219" s="9"/>
      <c r="FVQ219" s="9"/>
      <c r="FVR219" s="9"/>
      <c r="FVS219" s="9"/>
      <c r="FVT219" s="9"/>
      <c r="FVU219" s="9"/>
      <c r="FVV219" s="9"/>
      <c r="FVW219" s="9"/>
      <c r="FVX219" s="9"/>
      <c r="FVY219" s="9"/>
      <c r="FVZ219" s="9"/>
      <c r="FWA219" s="9"/>
      <c r="FWB219" s="9"/>
      <c r="FWC219" s="9"/>
      <c r="FWD219" s="9"/>
      <c r="FWE219" s="9"/>
      <c r="FWF219" s="9"/>
      <c r="FWG219" s="9"/>
      <c r="FWH219" s="9"/>
      <c r="FWI219" s="9"/>
      <c r="FWJ219" s="9"/>
      <c r="FWK219" s="9"/>
      <c r="FWL219" s="9"/>
      <c r="FWM219" s="9"/>
      <c r="FWN219" s="9"/>
      <c r="FWO219" s="9"/>
      <c r="FWP219" s="9"/>
      <c r="FWQ219" s="9"/>
      <c r="FWR219" s="9"/>
      <c r="FWS219" s="9"/>
      <c r="FWT219" s="9"/>
      <c r="FWU219" s="9"/>
      <c r="FWV219" s="9"/>
      <c r="FWW219" s="9"/>
      <c r="FWX219" s="9"/>
      <c r="FWY219" s="9"/>
      <c r="FWZ219" s="9"/>
      <c r="FXA219" s="9"/>
      <c r="FXB219" s="9"/>
      <c r="FXC219" s="9"/>
      <c r="FXD219" s="9"/>
      <c r="FXE219" s="9"/>
      <c r="FXF219" s="9"/>
      <c r="FXG219" s="9"/>
      <c r="FXH219" s="9"/>
      <c r="FXI219" s="9"/>
      <c r="FXJ219" s="9"/>
      <c r="FXK219" s="9"/>
      <c r="FXL219" s="9"/>
      <c r="FXM219" s="9"/>
      <c r="FXN219" s="9"/>
      <c r="FXO219" s="9"/>
      <c r="FXP219" s="9"/>
      <c r="FXQ219" s="9"/>
      <c r="FXR219" s="9"/>
      <c r="FXS219" s="9"/>
      <c r="FXT219" s="9"/>
      <c r="FXU219" s="9"/>
      <c r="FXV219" s="9"/>
      <c r="FXW219" s="9"/>
      <c r="FXX219" s="9"/>
      <c r="FXY219" s="9"/>
      <c r="FXZ219" s="9"/>
      <c r="FYA219" s="9"/>
      <c r="FYB219" s="9"/>
      <c r="FYC219" s="9"/>
      <c r="FYD219" s="9"/>
      <c r="FYE219" s="9"/>
      <c r="FYF219" s="9"/>
      <c r="FYG219" s="9"/>
      <c r="FYH219" s="9"/>
      <c r="FYI219" s="9"/>
      <c r="FYJ219" s="9"/>
      <c r="FYK219" s="9"/>
      <c r="FYL219" s="9"/>
      <c r="FYM219" s="9"/>
      <c r="FYN219" s="9"/>
      <c r="FYO219" s="9"/>
      <c r="FYP219" s="9"/>
      <c r="FYQ219" s="9"/>
      <c r="FYR219" s="9"/>
      <c r="FYS219" s="9"/>
      <c r="FYT219" s="9"/>
      <c r="FYU219" s="9"/>
      <c r="FYV219" s="9"/>
      <c r="FYW219" s="9"/>
      <c r="FYX219" s="9"/>
      <c r="FYY219" s="9"/>
      <c r="FYZ219" s="9"/>
      <c r="FZA219" s="9"/>
      <c r="FZB219" s="9"/>
      <c r="FZC219" s="9"/>
      <c r="FZD219" s="9"/>
      <c r="FZE219" s="9"/>
      <c r="FZF219" s="9"/>
      <c r="FZG219" s="9"/>
      <c r="FZH219" s="9"/>
      <c r="FZI219" s="9"/>
      <c r="FZJ219" s="9"/>
      <c r="FZK219" s="9"/>
      <c r="FZL219" s="9"/>
      <c r="FZM219" s="9"/>
      <c r="FZN219" s="9"/>
      <c r="FZO219" s="9"/>
      <c r="FZP219" s="9"/>
      <c r="FZQ219" s="9"/>
      <c r="FZR219" s="9"/>
      <c r="FZS219" s="9"/>
      <c r="FZT219" s="9"/>
      <c r="FZU219" s="9"/>
      <c r="FZV219" s="9"/>
      <c r="FZW219" s="9"/>
      <c r="FZX219" s="9"/>
      <c r="FZY219" s="9"/>
      <c r="FZZ219" s="9"/>
      <c r="GAA219" s="9"/>
      <c r="GAB219" s="9"/>
      <c r="GAC219" s="9"/>
      <c r="GAD219" s="9"/>
      <c r="GAE219" s="9"/>
      <c r="GAF219" s="9"/>
      <c r="GAG219" s="9"/>
      <c r="GAH219" s="9"/>
      <c r="GAI219" s="9"/>
      <c r="GAJ219" s="9"/>
      <c r="GAK219" s="9"/>
      <c r="GAL219" s="9"/>
      <c r="GAM219" s="9"/>
      <c r="GAN219" s="9"/>
      <c r="GAO219" s="9"/>
      <c r="GAP219" s="9"/>
      <c r="GAQ219" s="9"/>
      <c r="GAR219" s="9"/>
      <c r="GAS219" s="9"/>
      <c r="GAT219" s="9"/>
      <c r="GAU219" s="9"/>
      <c r="GAV219" s="9"/>
      <c r="GAW219" s="9"/>
      <c r="GAX219" s="9"/>
      <c r="GAY219" s="9"/>
      <c r="GAZ219" s="9"/>
      <c r="GBA219" s="9"/>
      <c r="GBB219" s="9"/>
      <c r="GBC219" s="9"/>
      <c r="GBD219" s="9"/>
      <c r="GBE219" s="9"/>
      <c r="GBF219" s="9"/>
      <c r="GBG219" s="9"/>
      <c r="GBH219" s="9"/>
      <c r="GBI219" s="9"/>
      <c r="GBJ219" s="9"/>
      <c r="GBK219" s="9"/>
      <c r="GBL219" s="9"/>
      <c r="GBM219" s="9"/>
      <c r="GBN219" s="9"/>
      <c r="GBO219" s="9"/>
      <c r="GBP219" s="9"/>
      <c r="GBQ219" s="9"/>
      <c r="GBR219" s="9"/>
      <c r="GBS219" s="9"/>
      <c r="GBT219" s="9"/>
      <c r="GBU219" s="9"/>
      <c r="GBV219" s="9"/>
      <c r="GBW219" s="9"/>
      <c r="GBX219" s="9"/>
      <c r="GBY219" s="9"/>
      <c r="GBZ219" s="9"/>
      <c r="GCA219" s="9"/>
      <c r="GCB219" s="9"/>
      <c r="GCC219" s="9"/>
      <c r="GCD219" s="9"/>
      <c r="GCE219" s="9"/>
      <c r="GCF219" s="9"/>
      <c r="GCG219" s="9"/>
      <c r="GCH219" s="9"/>
      <c r="GCI219" s="9"/>
      <c r="GCJ219" s="9"/>
      <c r="GCK219" s="9"/>
      <c r="GCL219" s="9"/>
      <c r="GCM219" s="9"/>
      <c r="GCN219" s="9"/>
      <c r="GCO219" s="9"/>
      <c r="GCP219" s="9"/>
      <c r="GCQ219" s="9"/>
      <c r="GCR219" s="9"/>
      <c r="GCS219" s="9"/>
      <c r="GCT219" s="9"/>
      <c r="GCU219" s="9"/>
      <c r="GCV219" s="9"/>
      <c r="GCW219" s="9"/>
      <c r="GCX219" s="9"/>
      <c r="GCY219" s="9"/>
      <c r="GCZ219" s="9"/>
      <c r="GDA219" s="9"/>
      <c r="GDB219" s="9"/>
      <c r="GDC219" s="9"/>
      <c r="GDD219" s="9"/>
      <c r="GDE219" s="9"/>
      <c r="GDF219" s="9"/>
      <c r="GDG219" s="9"/>
      <c r="GDH219" s="9"/>
      <c r="GDI219" s="9"/>
      <c r="GDJ219" s="9"/>
      <c r="GDK219" s="9"/>
      <c r="GDL219" s="9"/>
      <c r="GDM219" s="9"/>
      <c r="GDN219" s="9"/>
      <c r="GDO219" s="9"/>
      <c r="GDP219" s="9"/>
      <c r="GDQ219" s="9"/>
      <c r="GDR219" s="9"/>
      <c r="GDS219" s="9"/>
      <c r="GDT219" s="9"/>
      <c r="GDU219" s="9"/>
      <c r="GDV219" s="9"/>
      <c r="GDW219" s="9"/>
      <c r="GDX219" s="9"/>
      <c r="GDY219" s="9"/>
      <c r="GDZ219" s="9"/>
      <c r="GEA219" s="9"/>
      <c r="GEB219" s="9"/>
      <c r="GEC219" s="9"/>
      <c r="GED219" s="9"/>
      <c r="GEE219" s="9"/>
      <c r="GEF219" s="9"/>
      <c r="GEG219" s="9"/>
      <c r="GEH219" s="9"/>
      <c r="GEI219" s="9"/>
      <c r="GEJ219" s="9"/>
      <c r="GEK219" s="9"/>
      <c r="GEL219" s="9"/>
      <c r="GEM219" s="9"/>
      <c r="GEN219" s="9"/>
      <c r="GEO219" s="9"/>
      <c r="GEP219" s="9"/>
      <c r="GEQ219" s="9"/>
      <c r="GER219" s="9"/>
      <c r="GES219" s="9"/>
      <c r="GET219" s="9"/>
      <c r="GEU219" s="9"/>
      <c r="GEV219" s="9"/>
      <c r="GEW219" s="9"/>
      <c r="GEX219" s="9"/>
      <c r="GEY219" s="9"/>
      <c r="GEZ219" s="9"/>
      <c r="GFA219" s="9"/>
      <c r="GFB219" s="9"/>
      <c r="GFC219" s="9"/>
      <c r="GFD219" s="9"/>
      <c r="GFE219" s="9"/>
      <c r="GFF219" s="9"/>
      <c r="GFG219" s="9"/>
      <c r="GFH219" s="9"/>
      <c r="GFI219" s="9"/>
      <c r="GFJ219" s="9"/>
      <c r="GFK219" s="9"/>
      <c r="GFL219" s="9"/>
      <c r="GFM219" s="9"/>
      <c r="GFN219" s="9"/>
      <c r="GFO219" s="9"/>
      <c r="GFP219" s="9"/>
      <c r="GFQ219" s="9"/>
      <c r="GFR219" s="9"/>
      <c r="GFS219" s="9"/>
      <c r="GFT219" s="9"/>
      <c r="GFU219" s="9"/>
      <c r="GFV219" s="9"/>
      <c r="GFW219" s="9"/>
      <c r="GFX219" s="9"/>
      <c r="GFY219" s="9"/>
      <c r="GFZ219" s="9"/>
      <c r="GGA219" s="9"/>
      <c r="GGB219" s="9"/>
      <c r="GGC219" s="9"/>
      <c r="GGD219" s="9"/>
      <c r="GGE219" s="9"/>
      <c r="GGF219" s="9"/>
      <c r="GGG219" s="9"/>
      <c r="GGH219" s="9"/>
      <c r="GGI219" s="9"/>
      <c r="GGJ219" s="9"/>
      <c r="GGK219" s="9"/>
      <c r="GGL219" s="9"/>
      <c r="GGM219" s="9"/>
      <c r="GGN219" s="9"/>
      <c r="GGO219" s="9"/>
      <c r="GGP219" s="9"/>
      <c r="GGQ219" s="9"/>
      <c r="GGR219" s="9"/>
      <c r="GGS219" s="9"/>
      <c r="GGT219" s="9"/>
      <c r="GGU219" s="9"/>
      <c r="GGV219" s="9"/>
      <c r="GGW219" s="9"/>
      <c r="GGX219" s="9"/>
      <c r="GGY219" s="9"/>
      <c r="GGZ219" s="9"/>
      <c r="GHA219" s="9"/>
      <c r="GHB219" s="9"/>
      <c r="GHC219" s="9"/>
      <c r="GHD219" s="9"/>
      <c r="GHE219" s="9"/>
      <c r="GHF219" s="9"/>
      <c r="GHG219" s="9"/>
      <c r="GHH219" s="9"/>
      <c r="GHI219" s="9"/>
      <c r="GHJ219" s="9"/>
      <c r="GHK219" s="9"/>
      <c r="GHL219" s="9"/>
      <c r="GHM219" s="9"/>
      <c r="GHN219" s="9"/>
      <c r="GHO219" s="9"/>
      <c r="GHP219" s="9"/>
      <c r="GHQ219" s="9"/>
      <c r="GHR219" s="9"/>
      <c r="GHS219" s="9"/>
      <c r="GHT219" s="9"/>
      <c r="GHU219" s="9"/>
      <c r="GHV219" s="9"/>
      <c r="GHW219" s="9"/>
      <c r="GHX219" s="9"/>
      <c r="GHY219" s="9"/>
      <c r="GHZ219" s="9"/>
      <c r="GIA219" s="9"/>
      <c r="GIB219" s="9"/>
      <c r="GIC219" s="9"/>
      <c r="GID219" s="9"/>
      <c r="GIE219" s="9"/>
      <c r="GIF219" s="9"/>
      <c r="GIG219" s="9"/>
      <c r="GIH219" s="9"/>
      <c r="GII219" s="9"/>
      <c r="GIJ219" s="9"/>
      <c r="GIK219" s="9"/>
      <c r="GIL219" s="9"/>
      <c r="GIM219" s="9"/>
      <c r="GIN219" s="9"/>
      <c r="GIO219" s="9"/>
      <c r="GIP219" s="9"/>
      <c r="GIQ219" s="9"/>
      <c r="GIR219" s="9"/>
      <c r="GIS219" s="9"/>
      <c r="GIT219" s="9"/>
      <c r="GIU219" s="9"/>
      <c r="GIV219" s="9"/>
      <c r="GIW219" s="9"/>
      <c r="GIX219" s="9"/>
      <c r="GIY219" s="9"/>
      <c r="GIZ219" s="9"/>
      <c r="GJA219" s="9"/>
      <c r="GJB219" s="9"/>
      <c r="GJC219" s="9"/>
      <c r="GJD219" s="9"/>
      <c r="GJE219" s="9"/>
      <c r="GJF219" s="9"/>
      <c r="GJG219" s="9"/>
      <c r="GJH219" s="9"/>
      <c r="GJI219" s="9"/>
      <c r="GJJ219" s="9"/>
      <c r="GJK219" s="9"/>
      <c r="GJL219" s="9"/>
      <c r="GJM219" s="9"/>
      <c r="GJN219" s="9"/>
      <c r="GJO219" s="9"/>
      <c r="GJP219" s="9"/>
      <c r="GJQ219" s="9"/>
      <c r="GJR219" s="9"/>
      <c r="GJS219" s="9"/>
      <c r="GJT219" s="9"/>
      <c r="GJU219" s="9"/>
      <c r="GJV219" s="9"/>
      <c r="GJW219" s="9"/>
      <c r="GJX219" s="9"/>
      <c r="GJY219" s="9"/>
      <c r="GJZ219" s="9"/>
      <c r="GKA219" s="9"/>
      <c r="GKB219" s="9"/>
      <c r="GKC219" s="9"/>
      <c r="GKD219" s="9"/>
      <c r="GKE219" s="9"/>
      <c r="GKF219" s="9"/>
      <c r="GKG219" s="9"/>
      <c r="GKH219" s="9"/>
      <c r="GKI219" s="9"/>
      <c r="GKJ219" s="9"/>
      <c r="GKK219" s="9"/>
      <c r="GKL219" s="9"/>
      <c r="GKM219" s="9"/>
      <c r="GKN219" s="9"/>
      <c r="GKO219" s="9"/>
      <c r="GKP219" s="9"/>
      <c r="GKQ219" s="9"/>
      <c r="GKR219" s="9"/>
      <c r="GKS219" s="9"/>
      <c r="GKT219" s="9"/>
      <c r="GKU219" s="9"/>
      <c r="GKV219" s="9"/>
      <c r="GKW219" s="9"/>
      <c r="GKX219" s="9"/>
      <c r="GKY219" s="9"/>
      <c r="GKZ219" s="9"/>
      <c r="GLA219" s="9"/>
      <c r="GLB219" s="9"/>
      <c r="GLC219" s="9"/>
      <c r="GLD219" s="9"/>
      <c r="GLE219" s="9"/>
      <c r="GLF219" s="9"/>
      <c r="GLG219" s="9"/>
      <c r="GLH219" s="9"/>
      <c r="GLI219" s="9"/>
      <c r="GLJ219" s="9"/>
      <c r="GLK219" s="9"/>
      <c r="GLL219" s="9"/>
      <c r="GLM219" s="9"/>
      <c r="GLN219" s="9"/>
      <c r="GLO219" s="9"/>
      <c r="GLP219" s="9"/>
      <c r="GLQ219" s="9"/>
      <c r="GLR219" s="9"/>
      <c r="GLS219" s="9"/>
      <c r="GLT219" s="9"/>
      <c r="GLU219" s="9"/>
      <c r="GLV219" s="9"/>
      <c r="GLW219" s="9"/>
      <c r="GLX219" s="9"/>
      <c r="GLY219" s="9"/>
      <c r="GLZ219" s="9"/>
      <c r="GMA219" s="9"/>
      <c r="GMB219" s="9"/>
      <c r="GMC219" s="9"/>
      <c r="GMD219" s="9"/>
      <c r="GME219" s="9"/>
      <c r="GMF219" s="9"/>
      <c r="GMG219" s="9"/>
      <c r="GMH219" s="9"/>
      <c r="GMI219" s="9"/>
      <c r="GMJ219" s="9"/>
      <c r="GMK219" s="9"/>
      <c r="GML219" s="9"/>
      <c r="GMM219" s="9"/>
      <c r="GMN219" s="9"/>
      <c r="GMO219" s="9"/>
      <c r="GMP219" s="9"/>
      <c r="GMQ219" s="9"/>
      <c r="GMR219" s="9"/>
      <c r="GMS219" s="9"/>
      <c r="GMT219" s="9"/>
      <c r="GMU219" s="9"/>
      <c r="GMV219" s="9"/>
      <c r="GMW219" s="9"/>
      <c r="GMX219" s="9"/>
      <c r="GMY219" s="9"/>
      <c r="GMZ219" s="9"/>
      <c r="GNA219" s="9"/>
      <c r="GNB219" s="9"/>
      <c r="GNC219" s="9"/>
      <c r="GND219" s="9"/>
      <c r="GNE219" s="9"/>
      <c r="GNF219" s="9"/>
      <c r="GNG219" s="9"/>
      <c r="GNH219" s="9"/>
      <c r="GNI219" s="9"/>
      <c r="GNJ219" s="9"/>
      <c r="GNK219" s="9"/>
      <c r="GNL219" s="9"/>
      <c r="GNM219" s="9"/>
      <c r="GNN219" s="9"/>
      <c r="GNO219" s="9"/>
      <c r="GNP219" s="9"/>
      <c r="GNQ219" s="9"/>
      <c r="GNR219" s="9"/>
      <c r="GNS219" s="9"/>
      <c r="GNT219" s="9"/>
      <c r="GNU219" s="9"/>
      <c r="GNV219" s="9"/>
      <c r="GNW219" s="9"/>
      <c r="GNX219" s="9"/>
      <c r="GNY219" s="9"/>
      <c r="GNZ219" s="9"/>
      <c r="GOA219" s="9"/>
      <c r="GOB219" s="9"/>
      <c r="GOC219" s="9"/>
      <c r="GOD219" s="9"/>
      <c r="GOE219" s="9"/>
      <c r="GOF219" s="9"/>
      <c r="GOG219" s="9"/>
      <c r="GOH219" s="9"/>
      <c r="GOI219" s="9"/>
      <c r="GOJ219" s="9"/>
      <c r="GOK219" s="9"/>
      <c r="GOL219" s="9"/>
      <c r="GOM219" s="9"/>
      <c r="GON219" s="9"/>
      <c r="GOO219" s="9"/>
      <c r="GOP219" s="9"/>
      <c r="GOQ219" s="9"/>
      <c r="GOR219" s="9"/>
      <c r="GOS219" s="9"/>
      <c r="GOT219" s="9"/>
      <c r="GOU219" s="9"/>
      <c r="GOV219" s="9"/>
      <c r="GOW219" s="9"/>
      <c r="GOX219" s="9"/>
      <c r="GOY219" s="9"/>
      <c r="GOZ219" s="9"/>
      <c r="GPA219" s="9"/>
      <c r="GPB219" s="9"/>
      <c r="GPC219" s="9"/>
      <c r="GPD219" s="9"/>
      <c r="GPE219" s="9"/>
      <c r="GPF219" s="9"/>
      <c r="GPG219" s="9"/>
      <c r="GPH219" s="9"/>
      <c r="GPI219" s="9"/>
      <c r="GPJ219" s="9"/>
      <c r="GPK219" s="9"/>
      <c r="GPL219" s="9"/>
      <c r="GPM219" s="9"/>
      <c r="GPN219" s="9"/>
      <c r="GPO219" s="9"/>
      <c r="GPP219" s="9"/>
      <c r="GPQ219" s="9"/>
      <c r="GPR219" s="9"/>
      <c r="GPS219" s="9"/>
      <c r="GPT219" s="9"/>
      <c r="GPU219" s="9"/>
      <c r="GPV219" s="9"/>
      <c r="GPW219" s="9"/>
      <c r="GPX219" s="9"/>
      <c r="GPY219" s="9"/>
      <c r="GPZ219" s="9"/>
      <c r="GQA219" s="9"/>
      <c r="GQB219" s="9"/>
      <c r="GQC219" s="9"/>
      <c r="GQD219" s="9"/>
      <c r="GQE219" s="9"/>
      <c r="GQF219" s="9"/>
      <c r="GQG219" s="9"/>
      <c r="GQH219" s="9"/>
      <c r="GQI219" s="9"/>
      <c r="GQJ219" s="9"/>
      <c r="GQK219" s="9"/>
      <c r="GQL219" s="9"/>
      <c r="GQM219" s="9"/>
      <c r="GQN219" s="9"/>
      <c r="GQO219" s="9"/>
      <c r="GQP219" s="9"/>
      <c r="GQQ219" s="9"/>
      <c r="GQR219" s="9"/>
      <c r="GQS219" s="9"/>
      <c r="GQT219" s="9"/>
      <c r="GQU219" s="9"/>
      <c r="GQV219" s="9"/>
      <c r="GQW219" s="9"/>
      <c r="GQX219" s="9"/>
      <c r="GQY219" s="9"/>
      <c r="GQZ219" s="9"/>
      <c r="GRA219" s="9"/>
      <c r="GRB219" s="9"/>
      <c r="GRC219" s="9"/>
      <c r="GRD219" s="9"/>
      <c r="GRE219" s="9"/>
      <c r="GRF219" s="9"/>
      <c r="GRG219" s="9"/>
      <c r="GRH219" s="9"/>
      <c r="GRI219" s="9"/>
      <c r="GRJ219" s="9"/>
      <c r="GRK219" s="9"/>
      <c r="GRL219" s="9"/>
      <c r="GRM219" s="9"/>
      <c r="GRN219" s="9"/>
      <c r="GRO219" s="9"/>
      <c r="GRP219" s="9"/>
      <c r="GRQ219" s="9"/>
      <c r="GRR219" s="9"/>
      <c r="GRS219" s="9"/>
      <c r="GRT219" s="9"/>
      <c r="GRU219" s="9"/>
      <c r="GRV219" s="9"/>
      <c r="GRW219" s="9"/>
      <c r="GRX219" s="9"/>
      <c r="GRY219" s="9"/>
      <c r="GRZ219" s="9"/>
      <c r="GSA219" s="9"/>
      <c r="GSB219" s="9"/>
      <c r="GSC219" s="9"/>
      <c r="GSD219" s="9"/>
      <c r="GSE219" s="9"/>
      <c r="GSF219" s="9"/>
      <c r="GSG219" s="9"/>
      <c r="GSH219" s="9"/>
      <c r="GSI219" s="9"/>
      <c r="GSJ219" s="9"/>
      <c r="GSK219" s="9"/>
      <c r="GSL219" s="9"/>
      <c r="GSM219" s="9"/>
      <c r="GSN219" s="9"/>
      <c r="GSO219" s="9"/>
      <c r="GSP219" s="9"/>
      <c r="GSQ219" s="9"/>
      <c r="GSR219" s="9"/>
      <c r="GSS219" s="9"/>
      <c r="GST219" s="9"/>
      <c r="GSU219" s="9"/>
      <c r="GSV219" s="9"/>
      <c r="GSW219" s="9"/>
      <c r="GSX219" s="9"/>
      <c r="GSY219" s="9"/>
      <c r="GSZ219" s="9"/>
      <c r="GTA219" s="9"/>
      <c r="GTB219" s="9"/>
      <c r="GTC219" s="9"/>
      <c r="GTD219" s="9"/>
      <c r="GTE219" s="9"/>
      <c r="GTF219" s="9"/>
      <c r="GTG219" s="9"/>
      <c r="GTH219" s="9"/>
      <c r="GTI219" s="9"/>
      <c r="GTJ219" s="9"/>
      <c r="GTK219" s="9"/>
      <c r="GTL219" s="9"/>
      <c r="GTM219" s="9"/>
      <c r="GTN219" s="9"/>
      <c r="GTO219" s="9"/>
      <c r="GTP219" s="9"/>
      <c r="GTQ219" s="9"/>
      <c r="GTR219" s="9"/>
      <c r="GTS219" s="9"/>
      <c r="GTT219" s="9"/>
      <c r="GTU219" s="9"/>
      <c r="GTV219" s="9"/>
      <c r="GTW219" s="9"/>
      <c r="GTX219" s="9"/>
      <c r="GTY219" s="9"/>
      <c r="GTZ219" s="9"/>
      <c r="GUA219" s="9"/>
      <c r="GUB219" s="9"/>
      <c r="GUC219" s="9"/>
      <c r="GUD219" s="9"/>
      <c r="GUE219" s="9"/>
      <c r="GUF219" s="9"/>
      <c r="GUG219" s="9"/>
      <c r="GUH219" s="9"/>
      <c r="GUI219" s="9"/>
      <c r="GUJ219" s="9"/>
      <c r="GUK219" s="9"/>
      <c r="GUL219" s="9"/>
      <c r="GUM219" s="9"/>
      <c r="GUN219" s="9"/>
      <c r="GUO219" s="9"/>
      <c r="GUP219" s="9"/>
      <c r="GUQ219" s="9"/>
      <c r="GUR219" s="9"/>
      <c r="GUS219" s="9"/>
      <c r="GUT219" s="9"/>
      <c r="GUU219" s="9"/>
      <c r="GUV219" s="9"/>
      <c r="GUW219" s="9"/>
      <c r="GUX219" s="9"/>
      <c r="GUY219" s="9"/>
      <c r="GUZ219" s="9"/>
      <c r="GVA219" s="9"/>
      <c r="GVB219" s="9"/>
      <c r="GVC219" s="9"/>
      <c r="GVD219" s="9"/>
      <c r="GVE219" s="9"/>
      <c r="GVF219" s="9"/>
      <c r="GVG219" s="9"/>
      <c r="GVH219" s="9"/>
      <c r="GVI219" s="9"/>
      <c r="GVJ219" s="9"/>
      <c r="GVK219" s="9"/>
      <c r="GVL219" s="9"/>
      <c r="GVM219" s="9"/>
      <c r="GVN219" s="9"/>
      <c r="GVO219" s="9"/>
      <c r="GVP219" s="9"/>
      <c r="GVQ219" s="9"/>
      <c r="GVR219" s="9"/>
      <c r="GVS219" s="9"/>
      <c r="GVT219" s="9"/>
      <c r="GVU219" s="9"/>
      <c r="GVV219" s="9"/>
      <c r="GVW219" s="9"/>
      <c r="GVX219" s="9"/>
      <c r="GVY219" s="9"/>
      <c r="GVZ219" s="9"/>
      <c r="GWA219" s="9"/>
      <c r="GWB219" s="9"/>
      <c r="GWC219" s="9"/>
      <c r="GWD219" s="9"/>
      <c r="GWE219" s="9"/>
      <c r="GWF219" s="9"/>
      <c r="GWG219" s="9"/>
      <c r="GWH219" s="9"/>
      <c r="GWI219" s="9"/>
      <c r="GWJ219" s="9"/>
      <c r="GWK219" s="9"/>
      <c r="GWL219" s="9"/>
      <c r="GWM219" s="9"/>
      <c r="GWN219" s="9"/>
      <c r="GWO219" s="9"/>
      <c r="GWP219" s="9"/>
      <c r="GWQ219" s="9"/>
      <c r="GWR219" s="9"/>
      <c r="GWS219" s="9"/>
      <c r="GWT219" s="9"/>
      <c r="GWU219" s="9"/>
      <c r="GWV219" s="9"/>
      <c r="GWW219" s="9"/>
      <c r="GWX219" s="9"/>
      <c r="GWY219" s="9"/>
      <c r="GWZ219" s="9"/>
      <c r="GXA219" s="9"/>
      <c r="GXB219" s="9"/>
      <c r="GXC219" s="9"/>
      <c r="GXD219" s="9"/>
      <c r="GXE219" s="9"/>
      <c r="GXF219" s="9"/>
      <c r="GXG219" s="9"/>
      <c r="GXH219" s="9"/>
      <c r="GXI219" s="9"/>
      <c r="GXJ219" s="9"/>
      <c r="GXK219" s="9"/>
      <c r="GXL219" s="9"/>
      <c r="GXM219" s="9"/>
      <c r="GXN219" s="9"/>
      <c r="GXO219" s="9"/>
      <c r="GXP219" s="9"/>
      <c r="GXQ219" s="9"/>
      <c r="GXR219" s="9"/>
      <c r="GXS219" s="9"/>
      <c r="GXT219" s="9"/>
      <c r="GXU219" s="9"/>
      <c r="GXV219" s="9"/>
      <c r="GXW219" s="9"/>
      <c r="GXX219" s="9"/>
      <c r="GXY219" s="9"/>
      <c r="GXZ219" s="9"/>
      <c r="GYA219" s="9"/>
      <c r="GYB219" s="9"/>
      <c r="GYC219" s="9"/>
      <c r="GYD219" s="9"/>
      <c r="GYE219" s="9"/>
      <c r="GYF219" s="9"/>
      <c r="GYG219" s="9"/>
      <c r="GYH219" s="9"/>
      <c r="GYI219" s="9"/>
      <c r="GYJ219" s="9"/>
      <c r="GYK219" s="9"/>
      <c r="GYL219" s="9"/>
      <c r="GYM219" s="9"/>
      <c r="GYN219" s="9"/>
      <c r="GYO219" s="9"/>
      <c r="GYP219" s="9"/>
      <c r="GYQ219" s="9"/>
      <c r="GYR219" s="9"/>
      <c r="GYS219" s="9"/>
      <c r="GYT219" s="9"/>
      <c r="GYU219" s="9"/>
      <c r="GYV219" s="9"/>
      <c r="GYW219" s="9"/>
      <c r="GYX219" s="9"/>
      <c r="GYY219" s="9"/>
      <c r="GYZ219" s="9"/>
      <c r="GZA219" s="9"/>
      <c r="GZB219" s="9"/>
      <c r="GZC219" s="9"/>
      <c r="GZD219" s="9"/>
      <c r="GZE219" s="9"/>
      <c r="GZF219" s="9"/>
      <c r="GZG219" s="9"/>
      <c r="GZH219" s="9"/>
      <c r="GZI219" s="9"/>
      <c r="GZJ219" s="9"/>
      <c r="GZK219" s="9"/>
      <c r="GZL219" s="9"/>
      <c r="GZM219" s="9"/>
      <c r="GZN219" s="9"/>
      <c r="GZO219" s="9"/>
      <c r="GZP219" s="9"/>
      <c r="GZQ219" s="9"/>
      <c r="GZR219" s="9"/>
      <c r="GZS219" s="9"/>
      <c r="GZT219" s="9"/>
      <c r="GZU219" s="9"/>
      <c r="GZV219" s="9"/>
      <c r="GZW219" s="9"/>
      <c r="GZX219" s="9"/>
      <c r="GZY219" s="9"/>
      <c r="GZZ219" s="9"/>
      <c r="HAA219" s="9"/>
      <c r="HAB219" s="9"/>
      <c r="HAC219" s="9"/>
      <c r="HAD219" s="9"/>
      <c r="HAE219" s="9"/>
      <c r="HAF219" s="9"/>
      <c r="HAG219" s="9"/>
      <c r="HAH219" s="9"/>
      <c r="HAI219" s="9"/>
      <c r="HAJ219" s="9"/>
      <c r="HAK219" s="9"/>
      <c r="HAL219" s="9"/>
      <c r="HAM219" s="9"/>
      <c r="HAN219" s="9"/>
      <c r="HAO219" s="9"/>
      <c r="HAP219" s="9"/>
      <c r="HAQ219" s="9"/>
      <c r="HAR219" s="9"/>
      <c r="HAS219" s="9"/>
      <c r="HAT219" s="9"/>
      <c r="HAU219" s="9"/>
      <c r="HAV219" s="9"/>
      <c r="HAW219" s="9"/>
      <c r="HAX219" s="9"/>
      <c r="HAY219" s="9"/>
      <c r="HAZ219" s="9"/>
      <c r="HBA219" s="9"/>
      <c r="HBB219" s="9"/>
      <c r="HBC219" s="9"/>
      <c r="HBD219" s="9"/>
      <c r="HBE219" s="9"/>
      <c r="HBF219" s="9"/>
      <c r="HBG219" s="9"/>
      <c r="HBH219" s="9"/>
      <c r="HBI219" s="9"/>
      <c r="HBJ219" s="9"/>
      <c r="HBK219" s="9"/>
      <c r="HBL219" s="9"/>
      <c r="HBM219" s="9"/>
      <c r="HBN219" s="9"/>
      <c r="HBO219" s="9"/>
      <c r="HBP219" s="9"/>
      <c r="HBQ219" s="9"/>
      <c r="HBR219" s="9"/>
      <c r="HBS219" s="9"/>
      <c r="HBT219" s="9"/>
      <c r="HBU219" s="9"/>
      <c r="HBV219" s="9"/>
      <c r="HBW219" s="9"/>
      <c r="HBX219" s="9"/>
      <c r="HBY219" s="9"/>
      <c r="HBZ219" s="9"/>
      <c r="HCA219" s="9"/>
      <c r="HCB219" s="9"/>
      <c r="HCC219" s="9"/>
      <c r="HCD219" s="9"/>
      <c r="HCE219" s="9"/>
      <c r="HCF219" s="9"/>
      <c r="HCG219" s="9"/>
      <c r="HCH219" s="9"/>
      <c r="HCI219" s="9"/>
      <c r="HCJ219" s="9"/>
      <c r="HCK219" s="9"/>
      <c r="HCL219" s="9"/>
      <c r="HCM219" s="9"/>
      <c r="HCN219" s="9"/>
      <c r="HCO219" s="9"/>
      <c r="HCP219" s="9"/>
      <c r="HCQ219" s="9"/>
      <c r="HCR219" s="9"/>
      <c r="HCS219" s="9"/>
      <c r="HCT219" s="9"/>
      <c r="HCU219" s="9"/>
      <c r="HCV219" s="9"/>
      <c r="HCW219" s="9"/>
      <c r="HCX219" s="9"/>
      <c r="HCY219" s="9"/>
      <c r="HCZ219" s="9"/>
      <c r="HDA219" s="9"/>
      <c r="HDB219" s="9"/>
      <c r="HDC219" s="9"/>
      <c r="HDD219" s="9"/>
      <c r="HDE219" s="9"/>
      <c r="HDF219" s="9"/>
      <c r="HDG219" s="9"/>
      <c r="HDH219" s="9"/>
      <c r="HDI219" s="9"/>
      <c r="HDJ219" s="9"/>
      <c r="HDK219" s="9"/>
      <c r="HDL219" s="9"/>
      <c r="HDM219" s="9"/>
      <c r="HDN219" s="9"/>
      <c r="HDO219" s="9"/>
      <c r="HDP219" s="9"/>
      <c r="HDQ219" s="9"/>
      <c r="HDR219" s="9"/>
      <c r="HDS219" s="9"/>
      <c r="HDT219" s="9"/>
      <c r="HDU219" s="9"/>
      <c r="HDV219" s="9"/>
      <c r="HDW219" s="9"/>
      <c r="HDX219" s="9"/>
      <c r="HDY219" s="9"/>
      <c r="HDZ219" s="9"/>
      <c r="HEA219" s="9"/>
      <c r="HEB219" s="9"/>
      <c r="HEC219" s="9"/>
      <c r="HED219" s="9"/>
      <c r="HEE219" s="9"/>
      <c r="HEF219" s="9"/>
      <c r="HEG219" s="9"/>
      <c r="HEH219" s="9"/>
      <c r="HEI219" s="9"/>
      <c r="HEJ219" s="9"/>
      <c r="HEK219" s="9"/>
      <c r="HEL219" s="9"/>
      <c r="HEM219" s="9"/>
      <c r="HEN219" s="9"/>
      <c r="HEO219" s="9"/>
      <c r="HEP219" s="9"/>
      <c r="HEQ219" s="9"/>
      <c r="HER219" s="9"/>
      <c r="HES219" s="9"/>
      <c r="HET219" s="9"/>
      <c r="HEU219" s="9"/>
      <c r="HEV219" s="9"/>
      <c r="HEW219" s="9"/>
      <c r="HEX219" s="9"/>
      <c r="HEY219" s="9"/>
      <c r="HEZ219" s="9"/>
      <c r="HFA219" s="9"/>
      <c r="HFB219" s="9"/>
      <c r="HFC219" s="9"/>
      <c r="HFD219" s="9"/>
      <c r="HFE219" s="9"/>
      <c r="HFF219" s="9"/>
      <c r="HFG219" s="9"/>
      <c r="HFH219" s="9"/>
      <c r="HFI219" s="9"/>
      <c r="HFJ219" s="9"/>
      <c r="HFK219" s="9"/>
      <c r="HFL219" s="9"/>
      <c r="HFM219" s="9"/>
      <c r="HFN219" s="9"/>
      <c r="HFO219" s="9"/>
      <c r="HFP219" s="9"/>
      <c r="HFQ219" s="9"/>
      <c r="HFR219" s="9"/>
      <c r="HFS219" s="9"/>
      <c r="HFT219" s="9"/>
      <c r="HFU219" s="9"/>
      <c r="HFV219" s="9"/>
      <c r="HFW219" s="9"/>
      <c r="HFX219" s="9"/>
      <c r="HFY219" s="9"/>
      <c r="HFZ219" s="9"/>
      <c r="HGA219" s="9"/>
      <c r="HGB219" s="9"/>
      <c r="HGC219" s="9"/>
      <c r="HGD219" s="9"/>
      <c r="HGE219" s="9"/>
      <c r="HGF219" s="9"/>
      <c r="HGG219" s="9"/>
      <c r="HGH219" s="9"/>
      <c r="HGI219" s="9"/>
      <c r="HGJ219" s="9"/>
      <c r="HGK219" s="9"/>
      <c r="HGL219" s="9"/>
      <c r="HGM219" s="9"/>
      <c r="HGN219" s="9"/>
      <c r="HGO219" s="9"/>
      <c r="HGP219" s="9"/>
      <c r="HGQ219" s="9"/>
      <c r="HGR219" s="9"/>
      <c r="HGS219" s="9"/>
      <c r="HGT219" s="9"/>
      <c r="HGU219" s="9"/>
      <c r="HGV219" s="9"/>
      <c r="HGW219" s="9"/>
      <c r="HGX219" s="9"/>
      <c r="HGY219" s="9"/>
      <c r="HGZ219" s="9"/>
      <c r="HHA219" s="9"/>
      <c r="HHB219" s="9"/>
      <c r="HHC219" s="9"/>
      <c r="HHD219" s="9"/>
      <c r="HHE219" s="9"/>
      <c r="HHF219" s="9"/>
      <c r="HHG219" s="9"/>
      <c r="HHH219" s="9"/>
      <c r="HHI219" s="9"/>
      <c r="HHJ219" s="9"/>
      <c r="HHK219" s="9"/>
      <c r="HHL219" s="9"/>
      <c r="HHM219" s="9"/>
      <c r="HHN219" s="9"/>
      <c r="HHO219" s="9"/>
      <c r="HHP219" s="9"/>
      <c r="HHQ219" s="9"/>
      <c r="HHR219" s="9"/>
      <c r="HHS219" s="9"/>
      <c r="HHT219" s="9"/>
      <c r="HHU219" s="9"/>
      <c r="HHV219" s="9"/>
      <c r="HHW219" s="9"/>
      <c r="HHX219" s="9"/>
      <c r="HHY219" s="9"/>
      <c r="HHZ219" s="9"/>
      <c r="HIA219" s="9"/>
      <c r="HIB219" s="9"/>
      <c r="HIC219" s="9"/>
      <c r="HID219" s="9"/>
      <c r="HIE219" s="9"/>
      <c r="HIF219" s="9"/>
      <c r="HIG219" s="9"/>
      <c r="HIH219" s="9"/>
      <c r="HII219" s="9"/>
      <c r="HIJ219" s="9"/>
      <c r="HIK219" s="9"/>
      <c r="HIL219" s="9"/>
      <c r="HIM219" s="9"/>
      <c r="HIN219" s="9"/>
      <c r="HIO219" s="9"/>
      <c r="HIP219" s="9"/>
      <c r="HIQ219" s="9"/>
      <c r="HIR219" s="9"/>
      <c r="HIS219" s="9"/>
      <c r="HIT219" s="9"/>
      <c r="HIU219" s="9"/>
      <c r="HIV219" s="9"/>
      <c r="HIW219" s="9"/>
      <c r="HIX219" s="9"/>
      <c r="HIY219" s="9"/>
      <c r="HIZ219" s="9"/>
      <c r="HJA219" s="9"/>
      <c r="HJB219" s="9"/>
      <c r="HJC219" s="9"/>
      <c r="HJD219" s="9"/>
      <c r="HJE219" s="9"/>
      <c r="HJF219" s="9"/>
      <c r="HJG219" s="9"/>
      <c r="HJH219" s="9"/>
      <c r="HJI219" s="9"/>
      <c r="HJJ219" s="9"/>
      <c r="HJK219" s="9"/>
      <c r="HJL219" s="9"/>
      <c r="HJM219" s="9"/>
      <c r="HJN219" s="9"/>
      <c r="HJO219" s="9"/>
      <c r="HJP219" s="9"/>
      <c r="HJQ219" s="9"/>
      <c r="HJR219" s="9"/>
      <c r="HJS219" s="9"/>
      <c r="HJT219" s="9"/>
      <c r="HJU219" s="9"/>
      <c r="HJV219" s="9"/>
      <c r="HJW219" s="9"/>
      <c r="HJX219" s="9"/>
      <c r="HJY219" s="9"/>
      <c r="HJZ219" s="9"/>
      <c r="HKA219" s="9"/>
      <c r="HKB219" s="9"/>
      <c r="HKC219" s="9"/>
      <c r="HKD219" s="9"/>
      <c r="HKE219" s="9"/>
      <c r="HKF219" s="9"/>
      <c r="HKG219" s="9"/>
      <c r="HKH219" s="9"/>
      <c r="HKI219" s="9"/>
      <c r="HKJ219" s="9"/>
      <c r="HKK219" s="9"/>
      <c r="HKL219" s="9"/>
      <c r="HKM219" s="9"/>
      <c r="HKN219" s="9"/>
      <c r="HKO219" s="9"/>
      <c r="HKP219" s="9"/>
      <c r="HKQ219" s="9"/>
      <c r="HKR219" s="9"/>
      <c r="HKS219" s="9"/>
      <c r="HKT219" s="9"/>
      <c r="HKU219" s="9"/>
      <c r="HKV219" s="9"/>
      <c r="HKW219" s="9"/>
      <c r="HKX219" s="9"/>
      <c r="HKY219" s="9"/>
      <c r="HKZ219" s="9"/>
      <c r="HLA219" s="9"/>
      <c r="HLB219" s="9"/>
      <c r="HLC219" s="9"/>
      <c r="HLD219" s="9"/>
      <c r="HLE219" s="9"/>
      <c r="HLF219" s="9"/>
      <c r="HLG219" s="9"/>
      <c r="HLH219" s="9"/>
      <c r="HLI219" s="9"/>
      <c r="HLJ219" s="9"/>
      <c r="HLK219" s="9"/>
      <c r="HLL219" s="9"/>
      <c r="HLM219" s="9"/>
      <c r="HLN219" s="9"/>
      <c r="HLO219" s="9"/>
      <c r="HLP219" s="9"/>
      <c r="HLQ219" s="9"/>
      <c r="HLR219" s="9"/>
      <c r="HLS219" s="9"/>
      <c r="HLT219" s="9"/>
      <c r="HLU219" s="9"/>
      <c r="HLV219" s="9"/>
      <c r="HLW219" s="9"/>
      <c r="HLX219" s="9"/>
      <c r="HLY219" s="9"/>
      <c r="HLZ219" s="9"/>
      <c r="HMA219" s="9"/>
      <c r="HMB219" s="9"/>
      <c r="HMC219" s="9"/>
      <c r="HMD219" s="9"/>
      <c r="HME219" s="9"/>
      <c r="HMF219" s="9"/>
      <c r="HMG219" s="9"/>
      <c r="HMH219" s="9"/>
      <c r="HMI219" s="9"/>
      <c r="HMJ219" s="9"/>
      <c r="HMK219" s="9"/>
      <c r="HML219" s="9"/>
      <c r="HMM219" s="9"/>
      <c r="HMN219" s="9"/>
      <c r="HMO219" s="9"/>
      <c r="HMP219" s="9"/>
      <c r="HMQ219" s="9"/>
      <c r="HMR219" s="9"/>
      <c r="HMS219" s="9"/>
      <c r="HMT219" s="9"/>
      <c r="HMU219" s="9"/>
      <c r="HMV219" s="9"/>
      <c r="HMW219" s="9"/>
      <c r="HMX219" s="9"/>
      <c r="HMY219" s="9"/>
      <c r="HMZ219" s="9"/>
      <c r="HNA219" s="9"/>
      <c r="HNB219" s="9"/>
      <c r="HNC219" s="9"/>
      <c r="HND219" s="9"/>
      <c r="HNE219" s="9"/>
      <c r="HNF219" s="9"/>
      <c r="HNG219" s="9"/>
      <c r="HNH219" s="9"/>
      <c r="HNI219" s="9"/>
      <c r="HNJ219" s="9"/>
      <c r="HNK219" s="9"/>
      <c r="HNL219" s="9"/>
      <c r="HNM219" s="9"/>
      <c r="HNN219" s="9"/>
      <c r="HNO219" s="9"/>
      <c r="HNP219" s="9"/>
      <c r="HNQ219" s="9"/>
      <c r="HNR219" s="9"/>
      <c r="HNS219" s="9"/>
      <c r="HNT219" s="9"/>
      <c r="HNU219" s="9"/>
      <c r="HNV219" s="9"/>
      <c r="HNW219" s="9"/>
      <c r="HNX219" s="9"/>
      <c r="HNY219" s="9"/>
      <c r="HNZ219" s="9"/>
      <c r="HOA219" s="9"/>
      <c r="HOB219" s="9"/>
      <c r="HOC219" s="9"/>
      <c r="HOD219" s="9"/>
      <c r="HOE219" s="9"/>
      <c r="HOF219" s="9"/>
      <c r="HOG219" s="9"/>
      <c r="HOH219" s="9"/>
      <c r="HOI219" s="9"/>
      <c r="HOJ219" s="9"/>
      <c r="HOK219" s="9"/>
      <c r="HOL219" s="9"/>
      <c r="HOM219" s="9"/>
      <c r="HON219" s="9"/>
      <c r="HOO219" s="9"/>
      <c r="HOP219" s="9"/>
      <c r="HOQ219" s="9"/>
      <c r="HOR219" s="9"/>
      <c r="HOS219" s="9"/>
      <c r="HOT219" s="9"/>
      <c r="HOU219" s="9"/>
      <c r="HOV219" s="9"/>
      <c r="HOW219" s="9"/>
      <c r="HOX219" s="9"/>
      <c r="HOY219" s="9"/>
      <c r="HOZ219" s="9"/>
      <c r="HPA219" s="9"/>
      <c r="HPB219" s="9"/>
      <c r="HPC219" s="9"/>
      <c r="HPD219" s="9"/>
      <c r="HPE219" s="9"/>
      <c r="HPF219" s="9"/>
      <c r="HPG219" s="9"/>
      <c r="HPH219" s="9"/>
      <c r="HPI219" s="9"/>
      <c r="HPJ219" s="9"/>
      <c r="HPK219" s="9"/>
      <c r="HPL219" s="9"/>
      <c r="HPM219" s="9"/>
      <c r="HPN219" s="9"/>
      <c r="HPO219" s="9"/>
      <c r="HPP219" s="9"/>
      <c r="HPQ219" s="9"/>
      <c r="HPR219" s="9"/>
      <c r="HPS219" s="9"/>
      <c r="HPT219" s="9"/>
      <c r="HPU219" s="9"/>
      <c r="HPV219" s="9"/>
      <c r="HPW219" s="9"/>
      <c r="HPX219" s="9"/>
      <c r="HPY219" s="9"/>
      <c r="HPZ219" s="9"/>
      <c r="HQA219" s="9"/>
      <c r="HQB219" s="9"/>
      <c r="HQC219" s="9"/>
      <c r="HQD219" s="9"/>
      <c r="HQE219" s="9"/>
      <c r="HQF219" s="9"/>
      <c r="HQG219" s="9"/>
      <c r="HQH219" s="9"/>
      <c r="HQI219" s="9"/>
      <c r="HQJ219" s="9"/>
      <c r="HQK219" s="9"/>
      <c r="HQL219" s="9"/>
      <c r="HQM219" s="9"/>
      <c r="HQN219" s="9"/>
      <c r="HQO219" s="9"/>
      <c r="HQP219" s="9"/>
      <c r="HQQ219" s="9"/>
      <c r="HQR219" s="9"/>
      <c r="HQS219" s="9"/>
      <c r="HQT219" s="9"/>
      <c r="HQU219" s="9"/>
      <c r="HQV219" s="9"/>
      <c r="HQW219" s="9"/>
      <c r="HQX219" s="9"/>
      <c r="HQY219" s="9"/>
      <c r="HQZ219" s="9"/>
      <c r="HRA219" s="9"/>
      <c r="HRB219" s="9"/>
      <c r="HRC219" s="9"/>
      <c r="HRD219" s="9"/>
      <c r="HRE219" s="9"/>
      <c r="HRF219" s="9"/>
      <c r="HRG219" s="9"/>
      <c r="HRH219" s="9"/>
      <c r="HRI219" s="9"/>
      <c r="HRJ219" s="9"/>
      <c r="HRK219" s="9"/>
      <c r="HRL219" s="9"/>
      <c r="HRM219" s="9"/>
      <c r="HRN219" s="9"/>
      <c r="HRO219" s="9"/>
      <c r="HRP219" s="9"/>
      <c r="HRQ219" s="9"/>
      <c r="HRR219" s="9"/>
      <c r="HRS219" s="9"/>
      <c r="HRT219" s="9"/>
      <c r="HRU219" s="9"/>
      <c r="HRV219" s="9"/>
      <c r="HRW219" s="9"/>
      <c r="HRX219" s="9"/>
      <c r="HRY219" s="9"/>
      <c r="HRZ219" s="9"/>
      <c r="HSA219" s="9"/>
      <c r="HSB219" s="9"/>
      <c r="HSC219" s="9"/>
      <c r="HSD219" s="9"/>
      <c r="HSE219" s="9"/>
      <c r="HSF219" s="9"/>
      <c r="HSG219" s="9"/>
      <c r="HSH219" s="9"/>
      <c r="HSI219" s="9"/>
      <c r="HSJ219" s="9"/>
      <c r="HSK219" s="9"/>
      <c r="HSL219" s="9"/>
      <c r="HSM219" s="9"/>
      <c r="HSN219" s="9"/>
      <c r="HSO219" s="9"/>
      <c r="HSP219" s="9"/>
      <c r="HSQ219" s="9"/>
      <c r="HSR219" s="9"/>
      <c r="HSS219" s="9"/>
      <c r="HST219" s="9"/>
      <c r="HSU219" s="9"/>
      <c r="HSV219" s="9"/>
      <c r="HSW219" s="9"/>
      <c r="HSX219" s="9"/>
      <c r="HSY219" s="9"/>
      <c r="HSZ219" s="9"/>
      <c r="HTA219" s="9"/>
      <c r="HTB219" s="9"/>
      <c r="HTC219" s="9"/>
      <c r="HTD219" s="9"/>
      <c r="HTE219" s="9"/>
      <c r="HTF219" s="9"/>
      <c r="HTG219" s="9"/>
      <c r="HTH219" s="9"/>
      <c r="HTI219" s="9"/>
      <c r="HTJ219" s="9"/>
      <c r="HTK219" s="9"/>
      <c r="HTL219" s="9"/>
      <c r="HTM219" s="9"/>
      <c r="HTN219" s="9"/>
      <c r="HTO219" s="9"/>
      <c r="HTP219" s="9"/>
      <c r="HTQ219" s="9"/>
      <c r="HTR219" s="9"/>
      <c r="HTS219" s="9"/>
      <c r="HTT219" s="9"/>
      <c r="HTU219" s="9"/>
      <c r="HTV219" s="9"/>
      <c r="HTW219" s="9"/>
      <c r="HTX219" s="9"/>
      <c r="HTY219" s="9"/>
      <c r="HTZ219" s="9"/>
      <c r="HUA219" s="9"/>
      <c r="HUB219" s="9"/>
      <c r="HUC219" s="9"/>
      <c r="HUD219" s="9"/>
      <c r="HUE219" s="9"/>
      <c r="HUF219" s="9"/>
      <c r="HUG219" s="9"/>
      <c r="HUH219" s="9"/>
      <c r="HUI219" s="9"/>
      <c r="HUJ219" s="9"/>
      <c r="HUK219" s="9"/>
      <c r="HUL219" s="9"/>
      <c r="HUM219" s="9"/>
      <c r="HUN219" s="9"/>
      <c r="HUO219" s="9"/>
      <c r="HUP219" s="9"/>
      <c r="HUQ219" s="9"/>
      <c r="HUR219" s="9"/>
      <c r="HUS219" s="9"/>
      <c r="HUT219" s="9"/>
      <c r="HUU219" s="9"/>
      <c r="HUV219" s="9"/>
      <c r="HUW219" s="9"/>
      <c r="HUX219" s="9"/>
      <c r="HUY219" s="9"/>
      <c r="HUZ219" s="9"/>
      <c r="HVA219" s="9"/>
      <c r="HVB219" s="9"/>
      <c r="HVC219" s="9"/>
      <c r="HVD219" s="9"/>
      <c r="HVE219" s="9"/>
      <c r="HVF219" s="9"/>
      <c r="HVG219" s="9"/>
      <c r="HVH219" s="9"/>
      <c r="HVI219" s="9"/>
      <c r="HVJ219" s="9"/>
      <c r="HVK219" s="9"/>
      <c r="HVL219" s="9"/>
      <c r="HVM219" s="9"/>
      <c r="HVN219" s="9"/>
      <c r="HVO219" s="9"/>
      <c r="HVP219" s="9"/>
      <c r="HVQ219" s="9"/>
      <c r="HVR219" s="9"/>
      <c r="HVS219" s="9"/>
      <c r="HVT219" s="9"/>
      <c r="HVU219" s="9"/>
      <c r="HVV219" s="9"/>
      <c r="HVW219" s="9"/>
      <c r="HVX219" s="9"/>
      <c r="HVY219" s="9"/>
      <c r="HVZ219" s="9"/>
      <c r="HWA219" s="9"/>
      <c r="HWB219" s="9"/>
      <c r="HWC219" s="9"/>
      <c r="HWD219" s="9"/>
      <c r="HWE219" s="9"/>
      <c r="HWF219" s="9"/>
      <c r="HWG219" s="9"/>
      <c r="HWH219" s="9"/>
      <c r="HWI219" s="9"/>
      <c r="HWJ219" s="9"/>
      <c r="HWK219" s="9"/>
      <c r="HWL219" s="9"/>
      <c r="HWM219" s="9"/>
      <c r="HWN219" s="9"/>
      <c r="HWO219" s="9"/>
      <c r="HWP219" s="9"/>
      <c r="HWQ219" s="9"/>
      <c r="HWR219" s="9"/>
      <c r="HWS219" s="9"/>
      <c r="HWT219" s="9"/>
      <c r="HWU219" s="9"/>
      <c r="HWV219" s="9"/>
      <c r="HWW219" s="9"/>
      <c r="HWX219" s="9"/>
      <c r="HWY219" s="9"/>
      <c r="HWZ219" s="9"/>
      <c r="HXA219" s="9"/>
      <c r="HXB219" s="9"/>
      <c r="HXC219" s="9"/>
      <c r="HXD219" s="9"/>
      <c r="HXE219" s="9"/>
      <c r="HXF219" s="9"/>
      <c r="HXG219" s="9"/>
      <c r="HXH219" s="9"/>
      <c r="HXI219" s="9"/>
      <c r="HXJ219" s="9"/>
      <c r="HXK219" s="9"/>
      <c r="HXL219" s="9"/>
      <c r="HXM219" s="9"/>
      <c r="HXN219" s="9"/>
      <c r="HXO219" s="9"/>
      <c r="HXP219" s="9"/>
      <c r="HXQ219" s="9"/>
      <c r="HXR219" s="9"/>
      <c r="HXS219" s="9"/>
      <c r="HXT219" s="9"/>
      <c r="HXU219" s="9"/>
      <c r="HXV219" s="9"/>
      <c r="HXW219" s="9"/>
      <c r="HXX219" s="9"/>
      <c r="HXY219" s="9"/>
      <c r="HXZ219" s="9"/>
      <c r="HYA219" s="9"/>
      <c r="HYB219" s="9"/>
      <c r="HYC219" s="9"/>
      <c r="HYD219" s="9"/>
      <c r="HYE219" s="9"/>
      <c r="HYF219" s="9"/>
      <c r="HYG219" s="9"/>
      <c r="HYH219" s="9"/>
      <c r="HYI219" s="9"/>
      <c r="HYJ219" s="9"/>
      <c r="HYK219" s="9"/>
      <c r="HYL219" s="9"/>
      <c r="HYM219" s="9"/>
      <c r="HYN219" s="9"/>
      <c r="HYO219" s="9"/>
      <c r="HYP219" s="9"/>
      <c r="HYQ219" s="9"/>
      <c r="HYR219" s="9"/>
      <c r="HYS219" s="9"/>
      <c r="HYT219" s="9"/>
      <c r="HYU219" s="9"/>
      <c r="HYV219" s="9"/>
      <c r="HYW219" s="9"/>
      <c r="HYX219" s="9"/>
      <c r="HYY219" s="9"/>
      <c r="HYZ219" s="9"/>
      <c r="HZA219" s="9"/>
      <c r="HZB219" s="9"/>
      <c r="HZC219" s="9"/>
      <c r="HZD219" s="9"/>
      <c r="HZE219" s="9"/>
      <c r="HZF219" s="9"/>
      <c r="HZG219" s="9"/>
      <c r="HZH219" s="9"/>
      <c r="HZI219" s="9"/>
      <c r="HZJ219" s="9"/>
      <c r="HZK219" s="9"/>
      <c r="HZL219" s="9"/>
      <c r="HZM219" s="9"/>
      <c r="HZN219" s="9"/>
      <c r="HZO219" s="9"/>
      <c r="HZP219" s="9"/>
      <c r="HZQ219" s="9"/>
      <c r="HZR219" s="9"/>
      <c r="HZS219" s="9"/>
      <c r="HZT219" s="9"/>
      <c r="HZU219" s="9"/>
      <c r="HZV219" s="9"/>
      <c r="HZW219" s="9"/>
      <c r="HZX219" s="9"/>
      <c r="HZY219" s="9"/>
      <c r="HZZ219" s="9"/>
      <c r="IAA219" s="9"/>
      <c r="IAB219" s="9"/>
      <c r="IAC219" s="9"/>
      <c r="IAD219" s="9"/>
      <c r="IAE219" s="9"/>
      <c r="IAF219" s="9"/>
      <c r="IAG219" s="9"/>
      <c r="IAH219" s="9"/>
      <c r="IAI219" s="9"/>
      <c r="IAJ219" s="9"/>
      <c r="IAK219" s="9"/>
      <c r="IAL219" s="9"/>
      <c r="IAM219" s="9"/>
      <c r="IAN219" s="9"/>
      <c r="IAO219" s="9"/>
      <c r="IAP219" s="9"/>
      <c r="IAQ219" s="9"/>
      <c r="IAR219" s="9"/>
      <c r="IAS219" s="9"/>
      <c r="IAT219" s="9"/>
      <c r="IAU219" s="9"/>
      <c r="IAV219" s="9"/>
      <c r="IAW219" s="9"/>
      <c r="IAX219" s="9"/>
      <c r="IAY219" s="9"/>
      <c r="IAZ219" s="9"/>
      <c r="IBA219" s="9"/>
      <c r="IBB219" s="9"/>
      <c r="IBC219" s="9"/>
      <c r="IBD219" s="9"/>
      <c r="IBE219" s="9"/>
      <c r="IBF219" s="9"/>
      <c r="IBG219" s="9"/>
      <c r="IBH219" s="9"/>
      <c r="IBI219" s="9"/>
      <c r="IBJ219" s="9"/>
      <c r="IBK219" s="9"/>
      <c r="IBL219" s="9"/>
      <c r="IBM219" s="9"/>
      <c r="IBN219" s="9"/>
      <c r="IBO219" s="9"/>
      <c r="IBP219" s="9"/>
      <c r="IBQ219" s="9"/>
      <c r="IBR219" s="9"/>
      <c r="IBS219" s="9"/>
      <c r="IBT219" s="9"/>
      <c r="IBU219" s="9"/>
      <c r="IBV219" s="9"/>
      <c r="IBW219" s="9"/>
      <c r="IBX219" s="9"/>
      <c r="IBY219" s="9"/>
      <c r="IBZ219" s="9"/>
      <c r="ICA219" s="9"/>
      <c r="ICB219" s="9"/>
      <c r="ICC219" s="9"/>
      <c r="ICD219" s="9"/>
      <c r="ICE219" s="9"/>
      <c r="ICF219" s="9"/>
      <c r="ICG219" s="9"/>
      <c r="ICH219" s="9"/>
      <c r="ICI219" s="9"/>
      <c r="ICJ219" s="9"/>
      <c r="ICK219" s="9"/>
      <c r="ICL219" s="9"/>
      <c r="ICM219" s="9"/>
      <c r="ICN219" s="9"/>
      <c r="ICO219" s="9"/>
      <c r="ICP219" s="9"/>
      <c r="ICQ219" s="9"/>
      <c r="ICR219" s="9"/>
      <c r="ICS219" s="9"/>
      <c r="ICT219" s="9"/>
      <c r="ICU219" s="9"/>
      <c r="ICV219" s="9"/>
      <c r="ICW219" s="9"/>
      <c r="ICX219" s="9"/>
      <c r="ICY219" s="9"/>
      <c r="ICZ219" s="9"/>
      <c r="IDA219" s="9"/>
      <c r="IDB219" s="9"/>
      <c r="IDC219" s="9"/>
      <c r="IDD219" s="9"/>
      <c r="IDE219" s="9"/>
      <c r="IDF219" s="9"/>
      <c r="IDG219" s="9"/>
      <c r="IDH219" s="9"/>
      <c r="IDI219" s="9"/>
      <c r="IDJ219" s="9"/>
      <c r="IDK219" s="9"/>
      <c r="IDL219" s="9"/>
      <c r="IDM219" s="9"/>
      <c r="IDN219" s="9"/>
      <c r="IDO219" s="9"/>
      <c r="IDP219" s="9"/>
      <c r="IDQ219" s="9"/>
      <c r="IDR219" s="9"/>
      <c r="IDS219" s="9"/>
      <c r="IDT219" s="9"/>
      <c r="IDU219" s="9"/>
      <c r="IDV219" s="9"/>
      <c r="IDW219" s="9"/>
      <c r="IDX219" s="9"/>
      <c r="IDY219" s="9"/>
      <c r="IDZ219" s="9"/>
      <c r="IEA219" s="9"/>
      <c r="IEB219" s="9"/>
      <c r="IEC219" s="9"/>
      <c r="IED219" s="9"/>
      <c r="IEE219" s="9"/>
      <c r="IEF219" s="9"/>
      <c r="IEG219" s="9"/>
      <c r="IEH219" s="9"/>
      <c r="IEI219" s="9"/>
      <c r="IEJ219" s="9"/>
      <c r="IEK219" s="9"/>
      <c r="IEL219" s="9"/>
      <c r="IEM219" s="9"/>
      <c r="IEN219" s="9"/>
      <c r="IEO219" s="9"/>
      <c r="IEP219" s="9"/>
      <c r="IEQ219" s="9"/>
      <c r="IER219" s="9"/>
      <c r="IES219" s="9"/>
      <c r="IET219" s="9"/>
      <c r="IEU219" s="9"/>
      <c r="IEV219" s="9"/>
      <c r="IEW219" s="9"/>
      <c r="IEX219" s="9"/>
      <c r="IEY219" s="9"/>
      <c r="IEZ219" s="9"/>
      <c r="IFA219" s="9"/>
      <c r="IFB219" s="9"/>
      <c r="IFC219" s="9"/>
      <c r="IFD219" s="9"/>
      <c r="IFE219" s="9"/>
      <c r="IFF219" s="9"/>
      <c r="IFG219" s="9"/>
      <c r="IFH219" s="9"/>
      <c r="IFI219" s="9"/>
      <c r="IFJ219" s="9"/>
      <c r="IFK219" s="9"/>
      <c r="IFL219" s="9"/>
      <c r="IFM219" s="9"/>
      <c r="IFN219" s="9"/>
      <c r="IFO219" s="9"/>
      <c r="IFP219" s="9"/>
      <c r="IFQ219" s="9"/>
      <c r="IFR219" s="9"/>
      <c r="IFS219" s="9"/>
      <c r="IFT219" s="9"/>
      <c r="IFU219" s="9"/>
      <c r="IFV219" s="9"/>
      <c r="IFW219" s="9"/>
      <c r="IFX219" s="9"/>
      <c r="IFY219" s="9"/>
      <c r="IFZ219" s="9"/>
      <c r="IGA219" s="9"/>
      <c r="IGB219" s="9"/>
      <c r="IGC219" s="9"/>
      <c r="IGD219" s="9"/>
      <c r="IGE219" s="9"/>
      <c r="IGF219" s="9"/>
      <c r="IGG219" s="9"/>
      <c r="IGH219" s="9"/>
      <c r="IGI219" s="9"/>
      <c r="IGJ219" s="9"/>
      <c r="IGK219" s="9"/>
      <c r="IGL219" s="9"/>
      <c r="IGM219" s="9"/>
      <c r="IGN219" s="9"/>
      <c r="IGO219" s="9"/>
      <c r="IGP219" s="9"/>
      <c r="IGQ219" s="9"/>
      <c r="IGR219" s="9"/>
      <c r="IGS219" s="9"/>
      <c r="IGT219" s="9"/>
      <c r="IGU219" s="9"/>
      <c r="IGV219" s="9"/>
      <c r="IGW219" s="9"/>
      <c r="IGX219" s="9"/>
      <c r="IGY219" s="9"/>
      <c r="IGZ219" s="9"/>
      <c r="IHA219" s="9"/>
      <c r="IHB219" s="9"/>
      <c r="IHC219" s="9"/>
      <c r="IHD219" s="9"/>
      <c r="IHE219" s="9"/>
      <c r="IHF219" s="9"/>
      <c r="IHG219" s="9"/>
      <c r="IHH219" s="9"/>
      <c r="IHI219" s="9"/>
      <c r="IHJ219" s="9"/>
      <c r="IHK219" s="9"/>
      <c r="IHL219" s="9"/>
      <c r="IHM219" s="9"/>
      <c r="IHN219" s="9"/>
      <c r="IHO219" s="9"/>
      <c r="IHP219" s="9"/>
      <c r="IHQ219" s="9"/>
      <c r="IHR219" s="9"/>
      <c r="IHS219" s="9"/>
      <c r="IHT219" s="9"/>
      <c r="IHU219" s="9"/>
      <c r="IHV219" s="9"/>
      <c r="IHW219" s="9"/>
      <c r="IHX219" s="9"/>
      <c r="IHY219" s="9"/>
      <c r="IHZ219" s="9"/>
      <c r="IIA219" s="9"/>
      <c r="IIB219" s="9"/>
      <c r="IIC219" s="9"/>
      <c r="IID219" s="9"/>
      <c r="IIE219" s="9"/>
      <c r="IIF219" s="9"/>
      <c r="IIG219" s="9"/>
      <c r="IIH219" s="9"/>
      <c r="III219" s="9"/>
      <c r="IIJ219" s="9"/>
      <c r="IIK219" s="9"/>
      <c r="IIL219" s="9"/>
      <c r="IIM219" s="9"/>
      <c r="IIN219" s="9"/>
      <c r="IIO219" s="9"/>
      <c r="IIP219" s="9"/>
      <c r="IIQ219" s="9"/>
      <c r="IIR219" s="9"/>
      <c r="IIS219" s="9"/>
      <c r="IIT219" s="9"/>
      <c r="IIU219" s="9"/>
      <c r="IIV219" s="9"/>
      <c r="IIW219" s="9"/>
      <c r="IIX219" s="9"/>
      <c r="IIY219" s="9"/>
      <c r="IIZ219" s="9"/>
      <c r="IJA219" s="9"/>
      <c r="IJB219" s="9"/>
      <c r="IJC219" s="9"/>
      <c r="IJD219" s="9"/>
      <c r="IJE219" s="9"/>
      <c r="IJF219" s="9"/>
      <c r="IJG219" s="9"/>
      <c r="IJH219" s="9"/>
      <c r="IJI219" s="9"/>
      <c r="IJJ219" s="9"/>
      <c r="IJK219" s="9"/>
      <c r="IJL219" s="9"/>
      <c r="IJM219" s="9"/>
      <c r="IJN219" s="9"/>
      <c r="IJO219" s="9"/>
      <c r="IJP219" s="9"/>
      <c r="IJQ219" s="9"/>
      <c r="IJR219" s="9"/>
      <c r="IJS219" s="9"/>
      <c r="IJT219" s="9"/>
      <c r="IJU219" s="9"/>
      <c r="IJV219" s="9"/>
      <c r="IJW219" s="9"/>
      <c r="IJX219" s="9"/>
      <c r="IJY219" s="9"/>
      <c r="IJZ219" s="9"/>
      <c r="IKA219" s="9"/>
      <c r="IKB219" s="9"/>
      <c r="IKC219" s="9"/>
      <c r="IKD219" s="9"/>
      <c r="IKE219" s="9"/>
      <c r="IKF219" s="9"/>
      <c r="IKG219" s="9"/>
      <c r="IKH219" s="9"/>
      <c r="IKI219" s="9"/>
      <c r="IKJ219" s="9"/>
      <c r="IKK219" s="9"/>
      <c r="IKL219" s="9"/>
      <c r="IKM219" s="9"/>
      <c r="IKN219" s="9"/>
      <c r="IKO219" s="9"/>
      <c r="IKP219" s="9"/>
      <c r="IKQ219" s="9"/>
      <c r="IKR219" s="9"/>
      <c r="IKS219" s="9"/>
      <c r="IKT219" s="9"/>
      <c r="IKU219" s="9"/>
      <c r="IKV219" s="9"/>
      <c r="IKW219" s="9"/>
      <c r="IKX219" s="9"/>
      <c r="IKY219" s="9"/>
      <c r="IKZ219" s="9"/>
      <c r="ILA219" s="9"/>
      <c r="ILB219" s="9"/>
      <c r="ILC219" s="9"/>
      <c r="ILD219" s="9"/>
      <c r="ILE219" s="9"/>
      <c r="ILF219" s="9"/>
      <c r="ILG219" s="9"/>
      <c r="ILH219" s="9"/>
      <c r="ILI219" s="9"/>
      <c r="ILJ219" s="9"/>
      <c r="ILK219" s="9"/>
      <c r="ILL219" s="9"/>
      <c r="ILM219" s="9"/>
      <c r="ILN219" s="9"/>
      <c r="ILO219" s="9"/>
      <c r="ILP219" s="9"/>
      <c r="ILQ219" s="9"/>
      <c r="ILR219" s="9"/>
      <c r="ILS219" s="9"/>
      <c r="ILT219" s="9"/>
      <c r="ILU219" s="9"/>
      <c r="ILV219" s="9"/>
      <c r="ILW219" s="9"/>
      <c r="ILX219" s="9"/>
      <c r="ILY219" s="9"/>
      <c r="ILZ219" s="9"/>
      <c r="IMA219" s="9"/>
      <c r="IMB219" s="9"/>
      <c r="IMC219" s="9"/>
      <c r="IMD219" s="9"/>
      <c r="IME219" s="9"/>
      <c r="IMF219" s="9"/>
      <c r="IMG219" s="9"/>
      <c r="IMH219" s="9"/>
      <c r="IMI219" s="9"/>
      <c r="IMJ219" s="9"/>
      <c r="IMK219" s="9"/>
      <c r="IML219" s="9"/>
      <c r="IMM219" s="9"/>
      <c r="IMN219" s="9"/>
      <c r="IMO219" s="9"/>
      <c r="IMP219" s="9"/>
      <c r="IMQ219" s="9"/>
      <c r="IMR219" s="9"/>
      <c r="IMS219" s="9"/>
      <c r="IMT219" s="9"/>
      <c r="IMU219" s="9"/>
      <c r="IMV219" s="9"/>
      <c r="IMW219" s="9"/>
      <c r="IMX219" s="9"/>
      <c r="IMY219" s="9"/>
      <c r="IMZ219" s="9"/>
      <c r="INA219" s="9"/>
      <c r="INB219" s="9"/>
      <c r="INC219" s="9"/>
      <c r="IND219" s="9"/>
      <c r="INE219" s="9"/>
      <c r="INF219" s="9"/>
      <c r="ING219" s="9"/>
      <c r="INH219" s="9"/>
      <c r="INI219" s="9"/>
      <c r="INJ219" s="9"/>
      <c r="INK219" s="9"/>
      <c r="INL219" s="9"/>
      <c r="INM219" s="9"/>
      <c r="INN219" s="9"/>
      <c r="INO219" s="9"/>
      <c r="INP219" s="9"/>
      <c r="INQ219" s="9"/>
      <c r="INR219" s="9"/>
      <c r="INS219" s="9"/>
      <c r="INT219" s="9"/>
      <c r="INU219" s="9"/>
      <c r="INV219" s="9"/>
      <c r="INW219" s="9"/>
      <c r="INX219" s="9"/>
      <c r="INY219" s="9"/>
      <c r="INZ219" s="9"/>
      <c r="IOA219" s="9"/>
      <c r="IOB219" s="9"/>
      <c r="IOC219" s="9"/>
      <c r="IOD219" s="9"/>
      <c r="IOE219" s="9"/>
      <c r="IOF219" s="9"/>
      <c r="IOG219" s="9"/>
      <c r="IOH219" s="9"/>
      <c r="IOI219" s="9"/>
      <c r="IOJ219" s="9"/>
      <c r="IOK219" s="9"/>
      <c r="IOL219" s="9"/>
      <c r="IOM219" s="9"/>
      <c r="ION219" s="9"/>
      <c r="IOO219" s="9"/>
      <c r="IOP219" s="9"/>
      <c r="IOQ219" s="9"/>
      <c r="IOR219" s="9"/>
      <c r="IOS219" s="9"/>
      <c r="IOT219" s="9"/>
      <c r="IOU219" s="9"/>
      <c r="IOV219" s="9"/>
      <c r="IOW219" s="9"/>
      <c r="IOX219" s="9"/>
      <c r="IOY219" s="9"/>
      <c r="IOZ219" s="9"/>
      <c r="IPA219" s="9"/>
      <c r="IPB219" s="9"/>
      <c r="IPC219" s="9"/>
      <c r="IPD219" s="9"/>
      <c r="IPE219" s="9"/>
      <c r="IPF219" s="9"/>
      <c r="IPG219" s="9"/>
      <c r="IPH219" s="9"/>
      <c r="IPI219" s="9"/>
      <c r="IPJ219" s="9"/>
      <c r="IPK219" s="9"/>
      <c r="IPL219" s="9"/>
      <c r="IPM219" s="9"/>
      <c r="IPN219" s="9"/>
      <c r="IPO219" s="9"/>
      <c r="IPP219" s="9"/>
      <c r="IPQ219" s="9"/>
      <c r="IPR219" s="9"/>
      <c r="IPS219" s="9"/>
      <c r="IPT219" s="9"/>
      <c r="IPU219" s="9"/>
      <c r="IPV219" s="9"/>
      <c r="IPW219" s="9"/>
      <c r="IPX219" s="9"/>
      <c r="IPY219" s="9"/>
      <c r="IPZ219" s="9"/>
      <c r="IQA219" s="9"/>
      <c r="IQB219" s="9"/>
      <c r="IQC219" s="9"/>
      <c r="IQD219" s="9"/>
      <c r="IQE219" s="9"/>
      <c r="IQF219" s="9"/>
      <c r="IQG219" s="9"/>
      <c r="IQH219" s="9"/>
      <c r="IQI219" s="9"/>
      <c r="IQJ219" s="9"/>
      <c r="IQK219" s="9"/>
      <c r="IQL219" s="9"/>
      <c r="IQM219" s="9"/>
      <c r="IQN219" s="9"/>
      <c r="IQO219" s="9"/>
      <c r="IQP219" s="9"/>
      <c r="IQQ219" s="9"/>
      <c r="IQR219" s="9"/>
      <c r="IQS219" s="9"/>
      <c r="IQT219" s="9"/>
      <c r="IQU219" s="9"/>
      <c r="IQV219" s="9"/>
      <c r="IQW219" s="9"/>
      <c r="IQX219" s="9"/>
      <c r="IQY219" s="9"/>
      <c r="IQZ219" s="9"/>
      <c r="IRA219" s="9"/>
      <c r="IRB219" s="9"/>
      <c r="IRC219" s="9"/>
      <c r="IRD219" s="9"/>
      <c r="IRE219" s="9"/>
      <c r="IRF219" s="9"/>
      <c r="IRG219" s="9"/>
      <c r="IRH219" s="9"/>
      <c r="IRI219" s="9"/>
      <c r="IRJ219" s="9"/>
      <c r="IRK219" s="9"/>
      <c r="IRL219" s="9"/>
      <c r="IRM219" s="9"/>
      <c r="IRN219" s="9"/>
      <c r="IRO219" s="9"/>
      <c r="IRP219" s="9"/>
      <c r="IRQ219" s="9"/>
      <c r="IRR219" s="9"/>
      <c r="IRS219" s="9"/>
      <c r="IRT219" s="9"/>
      <c r="IRU219" s="9"/>
      <c r="IRV219" s="9"/>
      <c r="IRW219" s="9"/>
      <c r="IRX219" s="9"/>
      <c r="IRY219" s="9"/>
      <c r="IRZ219" s="9"/>
      <c r="ISA219" s="9"/>
      <c r="ISB219" s="9"/>
      <c r="ISC219" s="9"/>
      <c r="ISD219" s="9"/>
      <c r="ISE219" s="9"/>
      <c r="ISF219" s="9"/>
      <c r="ISG219" s="9"/>
      <c r="ISH219" s="9"/>
      <c r="ISI219" s="9"/>
      <c r="ISJ219" s="9"/>
      <c r="ISK219" s="9"/>
      <c r="ISL219" s="9"/>
      <c r="ISM219" s="9"/>
      <c r="ISN219" s="9"/>
      <c r="ISO219" s="9"/>
      <c r="ISP219" s="9"/>
      <c r="ISQ219" s="9"/>
      <c r="ISR219" s="9"/>
      <c r="ISS219" s="9"/>
      <c r="IST219" s="9"/>
      <c r="ISU219" s="9"/>
      <c r="ISV219" s="9"/>
      <c r="ISW219" s="9"/>
      <c r="ISX219" s="9"/>
      <c r="ISY219" s="9"/>
      <c r="ISZ219" s="9"/>
      <c r="ITA219" s="9"/>
      <c r="ITB219" s="9"/>
      <c r="ITC219" s="9"/>
      <c r="ITD219" s="9"/>
      <c r="ITE219" s="9"/>
      <c r="ITF219" s="9"/>
      <c r="ITG219" s="9"/>
      <c r="ITH219" s="9"/>
      <c r="ITI219" s="9"/>
      <c r="ITJ219" s="9"/>
      <c r="ITK219" s="9"/>
      <c r="ITL219" s="9"/>
      <c r="ITM219" s="9"/>
      <c r="ITN219" s="9"/>
      <c r="ITO219" s="9"/>
      <c r="ITP219" s="9"/>
      <c r="ITQ219" s="9"/>
      <c r="ITR219" s="9"/>
      <c r="ITS219" s="9"/>
      <c r="ITT219" s="9"/>
      <c r="ITU219" s="9"/>
      <c r="ITV219" s="9"/>
      <c r="ITW219" s="9"/>
      <c r="ITX219" s="9"/>
      <c r="ITY219" s="9"/>
      <c r="ITZ219" s="9"/>
      <c r="IUA219" s="9"/>
      <c r="IUB219" s="9"/>
      <c r="IUC219" s="9"/>
      <c r="IUD219" s="9"/>
      <c r="IUE219" s="9"/>
      <c r="IUF219" s="9"/>
      <c r="IUG219" s="9"/>
      <c r="IUH219" s="9"/>
      <c r="IUI219" s="9"/>
      <c r="IUJ219" s="9"/>
      <c r="IUK219" s="9"/>
      <c r="IUL219" s="9"/>
      <c r="IUM219" s="9"/>
      <c r="IUN219" s="9"/>
      <c r="IUO219" s="9"/>
      <c r="IUP219" s="9"/>
      <c r="IUQ219" s="9"/>
      <c r="IUR219" s="9"/>
      <c r="IUS219" s="9"/>
      <c r="IUT219" s="9"/>
      <c r="IUU219" s="9"/>
      <c r="IUV219" s="9"/>
      <c r="IUW219" s="9"/>
      <c r="IUX219" s="9"/>
      <c r="IUY219" s="9"/>
      <c r="IUZ219" s="9"/>
      <c r="IVA219" s="9"/>
      <c r="IVB219" s="9"/>
      <c r="IVC219" s="9"/>
      <c r="IVD219" s="9"/>
      <c r="IVE219" s="9"/>
      <c r="IVF219" s="9"/>
      <c r="IVG219" s="9"/>
      <c r="IVH219" s="9"/>
      <c r="IVI219" s="9"/>
      <c r="IVJ219" s="9"/>
      <c r="IVK219" s="9"/>
      <c r="IVL219" s="9"/>
      <c r="IVM219" s="9"/>
      <c r="IVN219" s="9"/>
      <c r="IVO219" s="9"/>
      <c r="IVP219" s="9"/>
      <c r="IVQ219" s="9"/>
      <c r="IVR219" s="9"/>
      <c r="IVS219" s="9"/>
      <c r="IVT219" s="9"/>
      <c r="IVU219" s="9"/>
      <c r="IVV219" s="9"/>
      <c r="IVW219" s="9"/>
      <c r="IVX219" s="9"/>
      <c r="IVY219" s="9"/>
      <c r="IVZ219" s="9"/>
      <c r="IWA219" s="9"/>
      <c r="IWB219" s="9"/>
      <c r="IWC219" s="9"/>
      <c r="IWD219" s="9"/>
      <c r="IWE219" s="9"/>
      <c r="IWF219" s="9"/>
      <c r="IWG219" s="9"/>
      <c r="IWH219" s="9"/>
      <c r="IWI219" s="9"/>
      <c r="IWJ219" s="9"/>
      <c r="IWK219" s="9"/>
      <c r="IWL219" s="9"/>
      <c r="IWM219" s="9"/>
      <c r="IWN219" s="9"/>
      <c r="IWO219" s="9"/>
      <c r="IWP219" s="9"/>
      <c r="IWQ219" s="9"/>
      <c r="IWR219" s="9"/>
      <c r="IWS219" s="9"/>
      <c r="IWT219" s="9"/>
      <c r="IWU219" s="9"/>
      <c r="IWV219" s="9"/>
      <c r="IWW219" s="9"/>
      <c r="IWX219" s="9"/>
      <c r="IWY219" s="9"/>
      <c r="IWZ219" s="9"/>
      <c r="IXA219" s="9"/>
      <c r="IXB219" s="9"/>
      <c r="IXC219" s="9"/>
      <c r="IXD219" s="9"/>
      <c r="IXE219" s="9"/>
      <c r="IXF219" s="9"/>
      <c r="IXG219" s="9"/>
      <c r="IXH219" s="9"/>
      <c r="IXI219" s="9"/>
      <c r="IXJ219" s="9"/>
      <c r="IXK219" s="9"/>
      <c r="IXL219" s="9"/>
      <c r="IXM219" s="9"/>
      <c r="IXN219" s="9"/>
      <c r="IXO219" s="9"/>
      <c r="IXP219" s="9"/>
      <c r="IXQ219" s="9"/>
      <c r="IXR219" s="9"/>
      <c r="IXS219" s="9"/>
      <c r="IXT219" s="9"/>
      <c r="IXU219" s="9"/>
      <c r="IXV219" s="9"/>
      <c r="IXW219" s="9"/>
      <c r="IXX219" s="9"/>
      <c r="IXY219" s="9"/>
      <c r="IXZ219" s="9"/>
      <c r="IYA219" s="9"/>
      <c r="IYB219" s="9"/>
      <c r="IYC219" s="9"/>
      <c r="IYD219" s="9"/>
      <c r="IYE219" s="9"/>
      <c r="IYF219" s="9"/>
      <c r="IYG219" s="9"/>
      <c r="IYH219" s="9"/>
      <c r="IYI219" s="9"/>
      <c r="IYJ219" s="9"/>
      <c r="IYK219" s="9"/>
      <c r="IYL219" s="9"/>
      <c r="IYM219" s="9"/>
      <c r="IYN219" s="9"/>
      <c r="IYO219" s="9"/>
      <c r="IYP219" s="9"/>
      <c r="IYQ219" s="9"/>
      <c r="IYR219" s="9"/>
      <c r="IYS219" s="9"/>
      <c r="IYT219" s="9"/>
      <c r="IYU219" s="9"/>
      <c r="IYV219" s="9"/>
      <c r="IYW219" s="9"/>
      <c r="IYX219" s="9"/>
      <c r="IYY219" s="9"/>
      <c r="IYZ219" s="9"/>
      <c r="IZA219" s="9"/>
      <c r="IZB219" s="9"/>
      <c r="IZC219" s="9"/>
      <c r="IZD219" s="9"/>
      <c r="IZE219" s="9"/>
      <c r="IZF219" s="9"/>
      <c r="IZG219" s="9"/>
      <c r="IZH219" s="9"/>
      <c r="IZI219" s="9"/>
      <c r="IZJ219" s="9"/>
      <c r="IZK219" s="9"/>
      <c r="IZL219" s="9"/>
      <c r="IZM219" s="9"/>
      <c r="IZN219" s="9"/>
      <c r="IZO219" s="9"/>
      <c r="IZP219" s="9"/>
      <c r="IZQ219" s="9"/>
      <c r="IZR219" s="9"/>
      <c r="IZS219" s="9"/>
      <c r="IZT219" s="9"/>
      <c r="IZU219" s="9"/>
      <c r="IZV219" s="9"/>
      <c r="IZW219" s="9"/>
      <c r="IZX219" s="9"/>
      <c r="IZY219" s="9"/>
      <c r="IZZ219" s="9"/>
      <c r="JAA219" s="9"/>
      <c r="JAB219" s="9"/>
      <c r="JAC219" s="9"/>
      <c r="JAD219" s="9"/>
      <c r="JAE219" s="9"/>
      <c r="JAF219" s="9"/>
      <c r="JAG219" s="9"/>
      <c r="JAH219" s="9"/>
      <c r="JAI219" s="9"/>
      <c r="JAJ219" s="9"/>
      <c r="JAK219" s="9"/>
      <c r="JAL219" s="9"/>
      <c r="JAM219" s="9"/>
      <c r="JAN219" s="9"/>
      <c r="JAO219" s="9"/>
      <c r="JAP219" s="9"/>
      <c r="JAQ219" s="9"/>
      <c r="JAR219" s="9"/>
      <c r="JAS219" s="9"/>
      <c r="JAT219" s="9"/>
      <c r="JAU219" s="9"/>
      <c r="JAV219" s="9"/>
      <c r="JAW219" s="9"/>
      <c r="JAX219" s="9"/>
      <c r="JAY219" s="9"/>
      <c r="JAZ219" s="9"/>
      <c r="JBA219" s="9"/>
      <c r="JBB219" s="9"/>
      <c r="JBC219" s="9"/>
      <c r="JBD219" s="9"/>
      <c r="JBE219" s="9"/>
      <c r="JBF219" s="9"/>
      <c r="JBG219" s="9"/>
      <c r="JBH219" s="9"/>
      <c r="JBI219" s="9"/>
      <c r="JBJ219" s="9"/>
      <c r="JBK219" s="9"/>
      <c r="JBL219" s="9"/>
      <c r="JBM219" s="9"/>
      <c r="JBN219" s="9"/>
      <c r="JBO219" s="9"/>
      <c r="JBP219" s="9"/>
      <c r="JBQ219" s="9"/>
      <c r="JBR219" s="9"/>
      <c r="JBS219" s="9"/>
      <c r="JBT219" s="9"/>
      <c r="JBU219" s="9"/>
      <c r="JBV219" s="9"/>
      <c r="JBW219" s="9"/>
      <c r="JBX219" s="9"/>
      <c r="JBY219" s="9"/>
      <c r="JBZ219" s="9"/>
      <c r="JCA219" s="9"/>
      <c r="JCB219" s="9"/>
      <c r="JCC219" s="9"/>
      <c r="JCD219" s="9"/>
      <c r="JCE219" s="9"/>
      <c r="JCF219" s="9"/>
      <c r="JCG219" s="9"/>
      <c r="JCH219" s="9"/>
      <c r="JCI219" s="9"/>
      <c r="JCJ219" s="9"/>
      <c r="JCK219" s="9"/>
      <c r="JCL219" s="9"/>
      <c r="JCM219" s="9"/>
      <c r="JCN219" s="9"/>
      <c r="JCO219" s="9"/>
      <c r="JCP219" s="9"/>
      <c r="JCQ219" s="9"/>
      <c r="JCR219" s="9"/>
      <c r="JCS219" s="9"/>
      <c r="JCT219" s="9"/>
      <c r="JCU219" s="9"/>
      <c r="JCV219" s="9"/>
      <c r="JCW219" s="9"/>
      <c r="JCX219" s="9"/>
      <c r="JCY219" s="9"/>
      <c r="JCZ219" s="9"/>
      <c r="JDA219" s="9"/>
      <c r="JDB219" s="9"/>
      <c r="JDC219" s="9"/>
      <c r="JDD219" s="9"/>
      <c r="JDE219" s="9"/>
      <c r="JDF219" s="9"/>
      <c r="JDG219" s="9"/>
      <c r="JDH219" s="9"/>
      <c r="JDI219" s="9"/>
      <c r="JDJ219" s="9"/>
      <c r="JDK219" s="9"/>
      <c r="JDL219" s="9"/>
      <c r="JDM219" s="9"/>
      <c r="JDN219" s="9"/>
      <c r="JDO219" s="9"/>
      <c r="JDP219" s="9"/>
      <c r="JDQ219" s="9"/>
      <c r="JDR219" s="9"/>
      <c r="JDS219" s="9"/>
      <c r="JDT219" s="9"/>
      <c r="JDU219" s="9"/>
      <c r="JDV219" s="9"/>
      <c r="JDW219" s="9"/>
      <c r="JDX219" s="9"/>
      <c r="JDY219" s="9"/>
      <c r="JDZ219" s="9"/>
      <c r="JEA219" s="9"/>
      <c r="JEB219" s="9"/>
      <c r="JEC219" s="9"/>
      <c r="JED219" s="9"/>
      <c r="JEE219" s="9"/>
      <c r="JEF219" s="9"/>
      <c r="JEG219" s="9"/>
      <c r="JEH219" s="9"/>
      <c r="JEI219" s="9"/>
      <c r="JEJ219" s="9"/>
      <c r="JEK219" s="9"/>
      <c r="JEL219" s="9"/>
      <c r="JEM219" s="9"/>
      <c r="JEN219" s="9"/>
      <c r="JEO219" s="9"/>
      <c r="JEP219" s="9"/>
      <c r="JEQ219" s="9"/>
      <c r="JER219" s="9"/>
      <c r="JES219" s="9"/>
      <c r="JET219" s="9"/>
      <c r="JEU219" s="9"/>
      <c r="JEV219" s="9"/>
      <c r="JEW219" s="9"/>
      <c r="JEX219" s="9"/>
      <c r="JEY219" s="9"/>
      <c r="JEZ219" s="9"/>
      <c r="JFA219" s="9"/>
      <c r="JFB219" s="9"/>
      <c r="JFC219" s="9"/>
      <c r="JFD219" s="9"/>
      <c r="JFE219" s="9"/>
      <c r="JFF219" s="9"/>
      <c r="JFG219" s="9"/>
      <c r="JFH219" s="9"/>
      <c r="JFI219" s="9"/>
      <c r="JFJ219" s="9"/>
      <c r="JFK219" s="9"/>
      <c r="JFL219" s="9"/>
      <c r="JFM219" s="9"/>
      <c r="JFN219" s="9"/>
      <c r="JFO219" s="9"/>
      <c r="JFP219" s="9"/>
      <c r="JFQ219" s="9"/>
      <c r="JFR219" s="9"/>
      <c r="JFS219" s="9"/>
      <c r="JFT219" s="9"/>
      <c r="JFU219" s="9"/>
      <c r="JFV219" s="9"/>
      <c r="JFW219" s="9"/>
      <c r="JFX219" s="9"/>
      <c r="JFY219" s="9"/>
      <c r="JFZ219" s="9"/>
      <c r="JGA219" s="9"/>
      <c r="JGB219" s="9"/>
      <c r="JGC219" s="9"/>
      <c r="JGD219" s="9"/>
      <c r="JGE219" s="9"/>
      <c r="JGF219" s="9"/>
      <c r="JGG219" s="9"/>
      <c r="JGH219" s="9"/>
      <c r="JGI219" s="9"/>
      <c r="JGJ219" s="9"/>
      <c r="JGK219" s="9"/>
      <c r="JGL219" s="9"/>
      <c r="JGM219" s="9"/>
      <c r="JGN219" s="9"/>
      <c r="JGO219" s="9"/>
      <c r="JGP219" s="9"/>
      <c r="JGQ219" s="9"/>
      <c r="JGR219" s="9"/>
      <c r="JGS219" s="9"/>
      <c r="JGT219" s="9"/>
      <c r="JGU219" s="9"/>
      <c r="JGV219" s="9"/>
      <c r="JGW219" s="9"/>
      <c r="JGX219" s="9"/>
      <c r="JGY219" s="9"/>
      <c r="JGZ219" s="9"/>
      <c r="JHA219" s="9"/>
      <c r="JHB219" s="9"/>
      <c r="JHC219" s="9"/>
      <c r="JHD219" s="9"/>
      <c r="JHE219" s="9"/>
      <c r="JHF219" s="9"/>
      <c r="JHG219" s="9"/>
      <c r="JHH219" s="9"/>
      <c r="JHI219" s="9"/>
      <c r="JHJ219" s="9"/>
      <c r="JHK219" s="9"/>
      <c r="JHL219" s="9"/>
      <c r="JHM219" s="9"/>
      <c r="JHN219" s="9"/>
      <c r="JHO219" s="9"/>
      <c r="JHP219" s="9"/>
      <c r="JHQ219" s="9"/>
      <c r="JHR219" s="9"/>
      <c r="JHS219" s="9"/>
      <c r="JHT219" s="9"/>
      <c r="JHU219" s="9"/>
      <c r="JHV219" s="9"/>
      <c r="JHW219" s="9"/>
      <c r="JHX219" s="9"/>
      <c r="JHY219" s="9"/>
      <c r="JHZ219" s="9"/>
      <c r="JIA219" s="9"/>
      <c r="JIB219" s="9"/>
      <c r="JIC219" s="9"/>
      <c r="JID219" s="9"/>
      <c r="JIE219" s="9"/>
      <c r="JIF219" s="9"/>
      <c r="JIG219" s="9"/>
      <c r="JIH219" s="9"/>
      <c r="JII219" s="9"/>
      <c r="JIJ219" s="9"/>
      <c r="JIK219" s="9"/>
      <c r="JIL219" s="9"/>
      <c r="JIM219" s="9"/>
      <c r="JIN219" s="9"/>
      <c r="JIO219" s="9"/>
      <c r="JIP219" s="9"/>
      <c r="JIQ219" s="9"/>
      <c r="JIR219" s="9"/>
      <c r="JIS219" s="9"/>
      <c r="JIT219" s="9"/>
      <c r="JIU219" s="9"/>
      <c r="JIV219" s="9"/>
      <c r="JIW219" s="9"/>
      <c r="JIX219" s="9"/>
      <c r="JIY219" s="9"/>
      <c r="JIZ219" s="9"/>
      <c r="JJA219" s="9"/>
      <c r="JJB219" s="9"/>
      <c r="JJC219" s="9"/>
      <c r="JJD219" s="9"/>
      <c r="JJE219" s="9"/>
      <c r="JJF219" s="9"/>
      <c r="JJG219" s="9"/>
      <c r="JJH219" s="9"/>
      <c r="JJI219" s="9"/>
      <c r="JJJ219" s="9"/>
      <c r="JJK219" s="9"/>
      <c r="JJL219" s="9"/>
      <c r="JJM219" s="9"/>
      <c r="JJN219" s="9"/>
      <c r="JJO219" s="9"/>
      <c r="JJP219" s="9"/>
      <c r="JJQ219" s="9"/>
      <c r="JJR219" s="9"/>
      <c r="JJS219" s="9"/>
      <c r="JJT219" s="9"/>
      <c r="JJU219" s="9"/>
      <c r="JJV219" s="9"/>
      <c r="JJW219" s="9"/>
      <c r="JJX219" s="9"/>
      <c r="JJY219" s="9"/>
      <c r="JJZ219" s="9"/>
      <c r="JKA219" s="9"/>
      <c r="JKB219" s="9"/>
      <c r="JKC219" s="9"/>
      <c r="JKD219" s="9"/>
      <c r="JKE219" s="9"/>
      <c r="JKF219" s="9"/>
      <c r="JKG219" s="9"/>
      <c r="JKH219" s="9"/>
      <c r="JKI219" s="9"/>
      <c r="JKJ219" s="9"/>
      <c r="JKK219" s="9"/>
      <c r="JKL219" s="9"/>
      <c r="JKM219" s="9"/>
      <c r="JKN219" s="9"/>
      <c r="JKO219" s="9"/>
      <c r="JKP219" s="9"/>
      <c r="JKQ219" s="9"/>
      <c r="JKR219" s="9"/>
      <c r="JKS219" s="9"/>
      <c r="JKT219" s="9"/>
      <c r="JKU219" s="9"/>
      <c r="JKV219" s="9"/>
      <c r="JKW219" s="9"/>
      <c r="JKX219" s="9"/>
      <c r="JKY219" s="9"/>
      <c r="JKZ219" s="9"/>
      <c r="JLA219" s="9"/>
      <c r="JLB219" s="9"/>
      <c r="JLC219" s="9"/>
      <c r="JLD219" s="9"/>
      <c r="JLE219" s="9"/>
      <c r="JLF219" s="9"/>
      <c r="JLG219" s="9"/>
      <c r="JLH219" s="9"/>
      <c r="JLI219" s="9"/>
      <c r="JLJ219" s="9"/>
      <c r="JLK219" s="9"/>
      <c r="JLL219" s="9"/>
      <c r="JLM219" s="9"/>
      <c r="JLN219" s="9"/>
      <c r="JLO219" s="9"/>
      <c r="JLP219" s="9"/>
      <c r="JLQ219" s="9"/>
      <c r="JLR219" s="9"/>
      <c r="JLS219" s="9"/>
      <c r="JLT219" s="9"/>
      <c r="JLU219" s="9"/>
      <c r="JLV219" s="9"/>
      <c r="JLW219" s="9"/>
      <c r="JLX219" s="9"/>
      <c r="JLY219" s="9"/>
      <c r="JLZ219" s="9"/>
      <c r="JMA219" s="9"/>
      <c r="JMB219" s="9"/>
      <c r="JMC219" s="9"/>
      <c r="JMD219" s="9"/>
      <c r="JME219" s="9"/>
      <c r="JMF219" s="9"/>
      <c r="JMG219" s="9"/>
      <c r="JMH219" s="9"/>
      <c r="JMI219" s="9"/>
      <c r="JMJ219" s="9"/>
      <c r="JMK219" s="9"/>
      <c r="JML219" s="9"/>
      <c r="JMM219" s="9"/>
      <c r="JMN219" s="9"/>
      <c r="JMO219" s="9"/>
      <c r="JMP219" s="9"/>
      <c r="JMQ219" s="9"/>
      <c r="JMR219" s="9"/>
      <c r="JMS219" s="9"/>
      <c r="JMT219" s="9"/>
      <c r="JMU219" s="9"/>
      <c r="JMV219" s="9"/>
      <c r="JMW219" s="9"/>
      <c r="JMX219" s="9"/>
      <c r="JMY219" s="9"/>
      <c r="JMZ219" s="9"/>
      <c r="JNA219" s="9"/>
      <c r="JNB219" s="9"/>
      <c r="JNC219" s="9"/>
      <c r="JND219" s="9"/>
      <c r="JNE219" s="9"/>
      <c r="JNF219" s="9"/>
      <c r="JNG219" s="9"/>
      <c r="JNH219" s="9"/>
      <c r="JNI219" s="9"/>
      <c r="JNJ219" s="9"/>
      <c r="JNK219" s="9"/>
      <c r="JNL219" s="9"/>
      <c r="JNM219" s="9"/>
      <c r="JNN219" s="9"/>
      <c r="JNO219" s="9"/>
      <c r="JNP219" s="9"/>
      <c r="JNQ219" s="9"/>
      <c r="JNR219" s="9"/>
      <c r="JNS219" s="9"/>
      <c r="JNT219" s="9"/>
      <c r="JNU219" s="9"/>
      <c r="JNV219" s="9"/>
      <c r="JNW219" s="9"/>
      <c r="JNX219" s="9"/>
      <c r="JNY219" s="9"/>
      <c r="JNZ219" s="9"/>
      <c r="JOA219" s="9"/>
      <c r="JOB219" s="9"/>
      <c r="JOC219" s="9"/>
      <c r="JOD219" s="9"/>
      <c r="JOE219" s="9"/>
      <c r="JOF219" s="9"/>
      <c r="JOG219" s="9"/>
      <c r="JOH219" s="9"/>
      <c r="JOI219" s="9"/>
      <c r="JOJ219" s="9"/>
      <c r="JOK219" s="9"/>
      <c r="JOL219" s="9"/>
      <c r="JOM219" s="9"/>
      <c r="JON219" s="9"/>
      <c r="JOO219" s="9"/>
      <c r="JOP219" s="9"/>
      <c r="JOQ219" s="9"/>
      <c r="JOR219" s="9"/>
      <c r="JOS219" s="9"/>
      <c r="JOT219" s="9"/>
      <c r="JOU219" s="9"/>
      <c r="JOV219" s="9"/>
      <c r="JOW219" s="9"/>
      <c r="JOX219" s="9"/>
      <c r="JOY219" s="9"/>
      <c r="JOZ219" s="9"/>
      <c r="JPA219" s="9"/>
      <c r="JPB219" s="9"/>
      <c r="JPC219" s="9"/>
      <c r="JPD219" s="9"/>
      <c r="JPE219" s="9"/>
      <c r="JPF219" s="9"/>
      <c r="JPG219" s="9"/>
      <c r="JPH219" s="9"/>
      <c r="JPI219" s="9"/>
      <c r="JPJ219" s="9"/>
      <c r="JPK219" s="9"/>
      <c r="JPL219" s="9"/>
      <c r="JPM219" s="9"/>
      <c r="JPN219" s="9"/>
      <c r="JPO219" s="9"/>
      <c r="JPP219" s="9"/>
      <c r="JPQ219" s="9"/>
      <c r="JPR219" s="9"/>
      <c r="JPS219" s="9"/>
      <c r="JPT219" s="9"/>
      <c r="JPU219" s="9"/>
      <c r="JPV219" s="9"/>
      <c r="JPW219" s="9"/>
      <c r="JPX219" s="9"/>
      <c r="JPY219" s="9"/>
      <c r="JPZ219" s="9"/>
      <c r="JQA219" s="9"/>
      <c r="JQB219" s="9"/>
      <c r="JQC219" s="9"/>
      <c r="JQD219" s="9"/>
      <c r="JQE219" s="9"/>
      <c r="JQF219" s="9"/>
      <c r="JQG219" s="9"/>
      <c r="JQH219" s="9"/>
      <c r="JQI219" s="9"/>
      <c r="JQJ219" s="9"/>
      <c r="JQK219" s="9"/>
      <c r="JQL219" s="9"/>
      <c r="JQM219" s="9"/>
      <c r="JQN219" s="9"/>
      <c r="JQO219" s="9"/>
      <c r="JQP219" s="9"/>
      <c r="JQQ219" s="9"/>
      <c r="JQR219" s="9"/>
      <c r="JQS219" s="9"/>
      <c r="JQT219" s="9"/>
      <c r="JQU219" s="9"/>
      <c r="JQV219" s="9"/>
      <c r="JQW219" s="9"/>
      <c r="JQX219" s="9"/>
      <c r="JQY219" s="9"/>
      <c r="JQZ219" s="9"/>
      <c r="JRA219" s="9"/>
      <c r="JRB219" s="9"/>
      <c r="JRC219" s="9"/>
      <c r="JRD219" s="9"/>
      <c r="JRE219" s="9"/>
      <c r="JRF219" s="9"/>
      <c r="JRG219" s="9"/>
      <c r="JRH219" s="9"/>
      <c r="JRI219" s="9"/>
      <c r="JRJ219" s="9"/>
      <c r="JRK219" s="9"/>
      <c r="JRL219" s="9"/>
      <c r="JRM219" s="9"/>
      <c r="JRN219" s="9"/>
      <c r="JRO219" s="9"/>
      <c r="JRP219" s="9"/>
      <c r="JRQ219" s="9"/>
      <c r="JRR219" s="9"/>
      <c r="JRS219" s="9"/>
      <c r="JRT219" s="9"/>
      <c r="JRU219" s="9"/>
      <c r="JRV219" s="9"/>
      <c r="JRW219" s="9"/>
      <c r="JRX219" s="9"/>
      <c r="JRY219" s="9"/>
      <c r="JRZ219" s="9"/>
      <c r="JSA219" s="9"/>
      <c r="JSB219" s="9"/>
      <c r="JSC219" s="9"/>
      <c r="JSD219" s="9"/>
      <c r="JSE219" s="9"/>
      <c r="JSF219" s="9"/>
      <c r="JSG219" s="9"/>
      <c r="JSH219" s="9"/>
      <c r="JSI219" s="9"/>
      <c r="JSJ219" s="9"/>
      <c r="JSK219" s="9"/>
      <c r="JSL219" s="9"/>
      <c r="JSM219" s="9"/>
      <c r="JSN219" s="9"/>
      <c r="JSO219" s="9"/>
      <c r="JSP219" s="9"/>
      <c r="JSQ219" s="9"/>
      <c r="JSR219" s="9"/>
      <c r="JSS219" s="9"/>
      <c r="JST219" s="9"/>
      <c r="JSU219" s="9"/>
      <c r="JSV219" s="9"/>
      <c r="JSW219" s="9"/>
      <c r="JSX219" s="9"/>
      <c r="JSY219" s="9"/>
      <c r="JSZ219" s="9"/>
      <c r="JTA219" s="9"/>
      <c r="JTB219" s="9"/>
      <c r="JTC219" s="9"/>
      <c r="JTD219" s="9"/>
      <c r="JTE219" s="9"/>
      <c r="JTF219" s="9"/>
      <c r="JTG219" s="9"/>
      <c r="JTH219" s="9"/>
      <c r="JTI219" s="9"/>
      <c r="JTJ219" s="9"/>
      <c r="JTK219" s="9"/>
      <c r="JTL219" s="9"/>
      <c r="JTM219" s="9"/>
      <c r="JTN219" s="9"/>
      <c r="JTO219" s="9"/>
      <c r="JTP219" s="9"/>
      <c r="JTQ219" s="9"/>
      <c r="JTR219" s="9"/>
      <c r="JTS219" s="9"/>
      <c r="JTT219" s="9"/>
      <c r="JTU219" s="9"/>
      <c r="JTV219" s="9"/>
      <c r="JTW219" s="9"/>
      <c r="JTX219" s="9"/>
      <c r="JTY219" s="9"/>
      <c r="JTZ219" s="9"/>
      <c r="JUA219" s="9"/>
      <c r="JUB219" s="9"/>
      <c r="JUC219" s="9"/>
      <c r="JUD219" s="9"/>
      <c r="JUE219" s="9"/>
      <c r="JUF219" s="9"/>
      <c r="JUG219" s="9"/>
      <c r="JUH219" s="9"/>
      <c r="JUI219" s="9"/>
      <c r="JUJ219" s="9"/>
      <c r="JUK219" s="9"/>
      <c r="JUL219" s="9"/>
      <c r="JUM219" s="9"/>
      <c r="JUN219" s="9"/>
      <c r="JUO219" s="9"/>
      <c r="JUP219" s="9"/>
      <c r="JUQ219" s="9"/>
      <c r="JUR219" s="9"/>
      <c r="JUS219" s="9"/>
      <c r="JUT219" s="9"/>
      <c r="JUU219" s="9"/>
      <c r="JUV219" s="9"/>
      <c r="JUW219" s="9"/>
      <c r="JUX219" s="9"/>
      <c r="JUY219" s="9"/>
      <c r="JUZ219" s="9"/>
      <c r="JVA219" s="9"/>
      <c r="JVB219" s="9"/>
      <c r="JVC219" s="9"/>
      <c r="JVD219" s="9"/>
      <c r="JVE219" s="9"/>
      <c r="JVF219" s="9"/>
      <c r="JVG219" s="9"/>
      <c r="JVH219" s="9"/>
      <c r="JVI219" s="9"/>
      <c r="JVJ219" s="9"/>
      <c r="JVK219" s="9"/>
      <c r="JVL219" s="9"/>
      <c r="JVM219" s="9"/>
      <c r="JVN219" s="9"/>
      <c r="JVO219" s="9"/>
      <c r="JVP219" s="9"/>
      <c r="JVQ219" s="9"/>
      <c r="JVR219" s="9"/>
      <c r="JVS219" s="9"/>
      <c r="JVT219" s="9"/>
      <c r="JVU219" s="9"/>
      <c r="JVV219" s="9"/>
      <c r="JVW219" s="9"/>
      <c r="JVX219" s="9"/>
      <c r="JVY219" s="9"/>
      <c r="JVZ219" s="9"/>
      <c r="JWA219" s="9"/>
      <c r="JWB219" s="9"/>
      <c r="JWC219" s="9"/>
      <c r="JWD219" s="9"/>
      <c r="JWE219" s="9"/>
      <c r="JWF219" s="9"/>
      <c r="JWG219" s="9"/>
      <c r="JWH219" s="9"/>
      <c r="JWI219" s="9"/>
      <c r="JWJ219" s="9"/>
      <c r="JWK219" s="9"/>
      <c r="JWL219" s="9"/>
      <c r="JWM219" s="9"/>
      <c r="JWN219" s="9"/>
      <c r="JWO219" s="9"/>
      <c r="JWP219" s="9"/>
      <c r="JWQ219" s="9"/>
      <c r="JWR219" s="9"/>
      <c r="JWS219" s="9"/>
      <c r="JWT219" s="9"/>
      <c r="JWU219" s="9"/>
      <c r="JWV219" s="9"/>
      <c r="JWW219" s="9"/>
      <c r="JWX219" s="9"/>
      <c r="JWY219" s="9"/>
      <c r="JWZ219" s="9"/>
      <c r="JXA219" s="9"/>
      <c r="JXB219" s="9"/>
      <c r="JXC219" s="9"/>
      <c r="JXD219" s="9"/>
      <c r="JXE219" s="9"/>
      <c r="JXF219" s="9"/>
      <c r="JXG219" s="9"/>
      <c r="JXH219" s="9"/>
      <c r="JXI219" s="9"/>
      <c r="JXJ219" s="9"/>
      <c r="JXK219" s="9"/>
      <c r="JXL219" s="9"/>
      <c r="JXM219" s="9"/>
      <c r="JXN219" s="9"/>
      <c r="JXO219" s="9"/>
      <c r="JXP219" s="9"/>
      <c r="JXQ219" s="9"/>
      <c r="JXR219" s="9"/>
      <c r="JXS219" s="9"/>
      <c r="JXT219" s="9"/>
      <c r="JXU219" s="9"/>
      <c r="JXV219" s="9"/>
      <c r="JXW219" s="9"/>
      <c r="JXX219" s="9"/>
      <c r="JXY219" s="9"/>
      <c r="JXZ219" s="9"/>
      <c r="JYA219" s="9"/>
      <c r="JYB219" s="9"/>
      <c r="JYC219" s="9"/>
      <c r="JYD219" s="9"/>
      <c r="JYE219" s="9"/>
      <c r="JYF219" s="9"/>
      <c r="JYG219" s="9"/>
      <c r="JYH219" s="9"/>
      <c r="JYI219" s="9"/>
      <c r="JYJ219" s="9"/>
      <c r="JYK219" s="9"/>
      <c r="JYL219" s="9"/>
      <c r="JYM219" s="9"/>
      <c r="JYN219" s="9"/>
      <c r="JYO219" s="9"/>
      <c r="JYP219" s="9"/>
      <c r="JYQ219" s="9"/>
      <c r="JYR219" s="9"/>
      <c r="JYS219" s="9"/>
      <c r="JYT219" s="9"/>
      <c r="JYU219" s="9"/>
      <c r="JYV219" s="9"/>
      <c r="JYW219" s="9"/>
      <c r="JYX219" s="9"/>
      <c r="JYY219" s="9"/>
      <c r="JYZ219" s="9"/>
      <c r="JZA219" s="9"/>
      <c r="JZB219" s="9"/>
      <c r="JZC219" s="9"/>
      <c r="JZD219" s="9"/>
      <c r="JZE219" s="9"/>
      <c r="JZF219" s="9"/>
      <c r="JZG219" s="9"/>
      <c r="JZH219" s="9"/>
      <c r="JZI219" s="9"/>
      <c r="JZJ219" s="9"/>
      <c r="JZK219" s="9"/>
      <c r="JZL219" s="9"/>
      <c r="JZM219" s="9"/>
      <c r="JZN219" s="9"/>
      <c r="JZO219" s="9"/>
      <c r="JZP219" s="9"/>
      <c r="JZQ219" s="9"/>
      <c r="JZR219" s="9"/>
      <c r="JZS219" s="9"/>
      <c r="JZT219" s="9"/>
      <c r="JZU219" s="9"/>
      <c r="JZV219" s="9"/>
      <c r="JZW219" s="9"/>
      <c r="JZX219" s="9"/>
      <c r="JZY219" s="9"/>
      <c r="JZZ219" s="9"/>
      <c r="KAA219" s="9"/>
      <c r="KAB219" s="9"/>
      <c r="KAC219" s="9"/>
      <c r="KAD219" s="9"/>
      <c r="KAE219" s="9"/>
      <c r="KAF219" s="9"/>
      <c r="KAG219" s="9"/>
      <c r="KAH219" s="9"/>
      <c r="KAI219" s="9"/>
      <c r="KAJ219" s="9"/>
      <c r="KAK219" s="9"/>
      <c r="KAL219" s="9"/>
      <c r="KAM219" s="9"/>
      <c r="KAN219" s="9"/>
      <c r="KAO219" s="9"/>
      <c r="KAP219" s="9"/>
      <c r="KAQ219" s="9"/>
      <c r="KAR219" s="9"/>
      <c r="KAS219" s="9"/>
      <c r="KAT219" s="9"/>
      <c r="KAU219" s="9"/>
      <c r="KAV219" s="9"/>
      <c r="KAW219" s="9"/>
      <c r="KAX219" s="9"/>
      <c r="KAY219" s="9"/>
      <c r="KAZ219" s="9"/>
      <c r="KBA219" s="9"/>
      <c r="KBB219" s="9"/>
      <c r="KBC219" s="9"/>
      <c r="KBD219" s="9"/>
      <c r="KBE219" s="9"/>
      <c r="KBF219" s="9"/>
      <c r="KBG219" s="9"/>
      <c r="KBH219" s="9"/>
      <c r="KBI219" s="9"/>
      <c r="KBJ219" s="9"/>
      <c r="KBK219" s="9"/>
      <c r="KBL219" s="9"/>
      <c r="KBM219" s="9"/>
      <c r="KBN219" s="9"/>
      <c r="KBO219" s="9"/>
      <c r="KBP219" s="9"/>
      <c r="KBQ219" s="9"/>
      <c r="KBR219" s="9"/>
      <c r="KBS219" s="9"/>
      <c r="KBT219" s="9"/>
      <c r="KBU219" s="9"/>
      <c r="KBV219" s="9"/>
      <c r="KBW219" s="9"/>
      <c r="KBX219" s="9"/>
      <c r="KBY219" s="9"/>
      <c r="KBZ219" s="9"/>
      <c r="KCA219" s="9"/>
      <c r="KCB219" s="9"/>
      <c r="KCC219" s="9"/>
      <c r="KCD219" s="9"/>
      <c r="KCE219" s="9"/>
      <c r="KCF219" s="9"/>
      <c r="KCG219" s="9"/>
      <c r="KCH219" s="9"/>
      <c r="KCI219" s="9"/>
      <c r="KCJ219" s="9"/>
      <c r="KCK219" s="9"/>
      <c r="KCL219" s="9"/>
      <c r="KCM219" s="9"/>
      <c r="KCN219" s="9"/>
      <c r="KCO219" s="9"/>
      <c r="KCP219" s="9"/>
      <c r="KCQ219" s="9"/>
      <c r="KCR219" s="9"/>
      <c r="KCS219" s="9"/>
      <c r="KCT219" s="9"/>
      <c r="KCU219" s="9"/>
      <c r="KCV219" s="9"/>
      <c r="KCW219" s="9"/>
      <c r="KCX219" s="9"/>
      <c r="KCY219" s="9"/>
      <c r="KCZ219" s="9"/>
      <c r="KDA219" s="9"/>
      <c r="KDB219" s="9"/>
      <c r="KDC219" s="9"/>
      <c r="KDD219" s="9"/>
      <c r="KDE219" s="9"/>
      <c r="KDF219" s="9"/>
      <c r="KDG219" s="9"/>
      <c r="KDH219" s="9"/>
      <c r="KDI219" s="9"/>
      <c r="KDJ219" s="9"/>
      <c r="KDK219" s="9"/>
      <c r="KDL219" s="9"/>
      <c r="KDM219" s="9"/>
      <c r="KDN219" s="9"/>
      <c r="KDO219" s="9"/>
      <c r="KDP219" s="9"/>
      <c r="KDQ219" s="9"/>
      <c r="KDR219" s="9"/>
      <c r="KDS219" s="9"/>
      <c r="KDT219" s="9"/>
      <c r="KDU219" s="9"/>
      <c r="KDV219" s="9"/>
      <c r="KDW219" s="9"/>
      <c r="KDX219" s="9"/>
      <c r="KDY219" s="9"/>
      <c r="KDZ219" s="9"/>
      <c r="KEA219" s="9"/>
      <c r="KEB219" s="9"/>
      <c r="KEC219" s="9"/>
      <c r="KED219" s="9"/>
      <c r="KEE219" s="9"/>
      <c r="KEF219" s="9"/>
      <c r="KEG219" s="9"/>
      <c r="KEH219" s="9"/>
      <c r="KEI219" s="9"/>
      <c r="KEJ219" s="9"/>
      <c r="KEK219" s="9"/>
      <c r="KEL219" s="9"/>
      <c r="KEM219" s="9"/>
      <c r="KEN219" s="9"/>
      <c r="KEO219" s="9"/>
      <c r="KEP219" s="9"/>
      <c r="KEQ219" s="9"/>
      <c r="KER219" s="9"/>
      <c r="KES219" s="9"/>
      <c r="KET219" s="9"/>
      <c r="KEU219" s="9"/>
      <c r="KEV219" s="9"/>
      <c r="KEW219" s="9"/>
      <c r="KEX219" s="9"/>
      <c r="KEY219" s="9"/>
      <c r="KEZ219" s="9"/>
      <c r="KFA219" s="9"/>
      <c r="KFB219" s="9"/>
      <c r="KFC219" s="9"/>
      <c r="KFD219" s="9"/>
      <c r="KFE219" s="9"/>
      <c r="KFF219" s="9"/>
      <c r="KFG219" s="9"/>
      <c r="KFH219" s="9"/>
      <c r="KFI219" s="9"/>
      <c r="KFJ219" s="9"/>
      <c r="KFK219" s="9"/>
      <c r="KFL219" s="9"/>
      <c r="KFM219" s="9"/>
      <c r="KFN219" s="9"/>
      <c r="KFO219" s="9"/>
      <c r="KFP219" s="9"/>
      <c r="KFQ219" s="9"/>
      <c r="KFR219" s="9"/>
      <c r="KFS219" s="9"/>
      <c r="KFT219" s="9"/>
      <c r="KFU219" s="9"/>
      <c r="KFV219" s="9"/>
      <c r="KFW219" s="9"/>
      <c r="KFX219" s="9"/>
      <c r="KFY219" s="9"/>
      <c r="KFZ219" s="9"/>
      <c r="KGA219" s="9"/>
      <c r="KGB219" s="9"/>
      <c r="KGC219" s="9"/>
      <c r="KGD219" s="9"/>
      <c r="KGE219" s="9"/>
      <c r="KGF219" s="9"/>
      <c r="KGG219" s="9"/>
      <c r="KGH219" s="9"/>
      <c r="KGI219" s="9"/>
      <c r="KGJ219" s="9"/>
      <c r="KGK219" s="9"/>
      <c r="KGL219" s="9"/>
      <c r="KGM219" s="9"/>
      <c r="KGN219" s="9"/>
      <c r="KGO219" s="9"/>
      <c r="KGP219" s="9"/>
      <c r="KGQ219" s="9"/>
      <c r="KGR219" s="9"/>
      <c r="KGS219" s="9"/>
      <c r="KGT219" s="9"/>
      <c r="KGU219" s="9"/>
      <c r="KGV219" s="9"/>
      <c r="KGW219" s="9"/>
      <c r="KGX219" s="9"/>
      <c r="KGY219" s="9"/>
      <c r="KGZ219" s="9"/>
      <c r="KHA219" s="9"/>
      <c r="KHB219" s="9"/>
      <c r="KHC219" s="9"/>
      <c r="KHD219" s="9"/>
      <c r="KHE219" s="9"/>
      <c r="KHF219" s="9"/>
      <c r="KHG219" s="9"/>
      <c r="KHH219" s="9"/>
      <c r="KHI219" s="9"/>
      <c r="KHJ219" s="9"/>
      <c r="KHK219" s="9"/>
      <c r="KHL219" s="9"/>
      <c r="KHM219" s="9"/>
      <c r="KHN219" s="9"/>
      <c r="KHO219" s="9"/>
      <c r="KHP219" s="9"/>
      <c r="KHQ219" s="9"/>
      <c r="KHR219" s="9"/>
      <c r="KHS219" s="9"/>
      <c r="KHT219" s="9"/>
      <c r="KHU219" s="9"/>
      <c r="KHV219" s="9"/>
      <c r="KHW219" s="9"/>
      <c r="KHX219" s="9"/>
      <c r="KHY219" s="9"/>
      <c r="KHZ219" s="9"/>
      <c r="KIA219" s="9"/>
      <c r="KIB219" s="9"/>
      <c r="KIC219" s="9"/>
      <c r="KID219" s="9"/>
      <c r="KIE219" s="9"/>
      <c r="KIF219" s="9"/>
      <c r="KIG219" s="9"/>
      <c r="KIH219" s="9"/>
      <c r="KII219" s="9"/>
      <c r="KIJ219" s="9"/>
      <c r="KIK219" s="9"/>
      <c r="KIL219" s="9"/>
      <c r="KIM219" s="9"/>
      <c r="KIN219" s="9"/>
      <c r="KIO219" s="9"/>
      <c r="KIP219" s="9"/>
      <c r="KIQ219" s="9"/>
      <c r="KIR219" s="9"/>
      <c r="KIS219" s="9"/>
      <c r="KIT219" s="9"/>
      <c r="KIU219" s="9"/>
      <c r="KIV219" s="9"/>
      <c r="KIW219" s="9"/>
      <c r="KIX219" s="9"/>
      <c r="KIY219" s="9"/>
      <c r="KIZ219" s="9"/>
      <c r="KJA219" s="9"/>
      <c r="KJB219" s="9"/>
      <c r="KJC219" s="9"/>
      <c r="KJD219" s="9"/>
      <c r="KJE219" s="9"/>
      <c r="KJF219" s="9"/>
      <c r="KJG219" s="9"/>
      <c r="KJH219" s="9"/>
      <c r="KJI219" s="9"/>
      <c r="KJJ219" s="9"/>
      <c r="KJK219" s="9"/>
      <c r="KJL219" s="9"/>
      <c r="KJM219" s="9"/>
      <c r="KJN219" s="9"/>
      <c r="KJO219" s="9"/>
      <c r="KJP219" s="9"/>
      <c r="KJQ219" s="9"/>
      <c r="KJR219" s="9"/>
      <c r="KJS219" s="9"/>
      <c r="KJT219" s="9"/>
      <c r="KJU219" s="9"/>
      <c r="KJV219" s="9"/>
      <c r="KJW219" s="9"/>
      <c r="KJX219" s="9"/>
      <c r="KJY219" s="9"/>
      <c r="KJZ219" s="9"/>
      <c r="KKA219" s="9"/>
      <c r="KKB219" s="9"/>
      <c r="KKC219" s="9"/>
      <c r="KKD219" s="9"/>
      <c r="KKE219" s="9"/>
      <c r="KKF219" s="9"/>
      <c r="KKG219" s="9"/>
      <c r="KKH219" s="9"/>
      <c r="KKI219" s="9"/>
      <c r="KKJ219" s="9"/>
      <c r="KKK219" s="9"/>
      <c r="KKL219" s="9"/>
      <c r="KKM219" s="9"/>
      <c r="KKN219" s="9"/>
      <c r="KKO219" s="9"/>
      <c r="KKP219" s="9"/>
      <c r="KKQ219" s="9"/>
      <c r="KKR219" s="9"/>
      <c r="KKS219" s="9"/>
      <c r="KKT219" s="9"/>
      <c r="KKU219" s="9"/>
      <c r="KKV219" s="9"/>
      <c r="KKW219" s="9"/>
      <c r="KKX219" s="9"/>
      <c r="KKY219" s="9"/>
      <c r="KKZ219" s="9"/>
      <c r="KLA219" s="9"/>
      <c r="KLB219" s="9"/>
      <c r="KLC219" s="9"/>
      <c r="KLD219" s="9"/>
      <c r="KLE219" s="9"/>
      <c r="KLF219" s="9"/>
      <c r="KLG219" s="9"/>
      <c r="KLH219" s="9"/>
      <c r="KLI219" s="9"/>
      <c r="KLJ219" s="9"/>
      <c r="KLK219" s="9"/>
      <c r="KLL219" s="9"/>
      <c r="KLM219" s="9"/>
      <c r="KLN219" s="9"/>
      <c r="KLO219" s="9"/>
      <c r="KLP219" s="9"/>
      <c r="KLQ219" s="9"/>
      <c r="KLR219" s="9"/>
      <c r="KLS219" s="9"/>
      <c r="KLT219" s="9"/>
      <c r="KLU219" s="9"/>
      <c r="KLV219" s="9"/>
      <c r="KLW219" s="9"/>
      <c r="KLX219" s="9"/>
      <c r="KLY219" s="9"/>
      <c r="KLZ219" s="9"/>
      <c r="KMA219" s="9"/>
      <c r="KMB219" s="9"/>
      <c r="KMC219" s="9"/>
      <c r="KMD219" s="9"/>
      <c r="KME219" s="9"/>
      <c r="KMF219" s="9"/>
      <c r="KMG219" s="9"/>
      <c r="KMH219" s="9"/>
      <c r="KMI219" s="9"/>
      <c r="KMJ219" s="9"/>
      <c r="KMK219" s="9"/>
      <c r="KML219" s="9"/>
      <c r="KMM219" s="9"/>
      <c r="KMN219" s="9"/>
      <c r="KMO219" s="9"/>
      <c r="KMP219" s="9"/>
      <c r="KMQ219" s="9"/>
      <c r="KMR219" s="9"/>
      <c r="KMS219" s="9"/>
      <c r="KMT219" s="9"/>
      <c r="KMU219" s="9"/>
      <c r="KMV219" s="9"/>
      <c r="KMW219" s="9"/>
      <c r="KMX219" s="9"/>
      <c r="KMY219" s="9"/>
      <c r="KMZ219" s="9"/>
      <c r="KNA219" s="9"/>
      <c r="KNB219" s="9"/>
      <c r="KNC219" s="9"/>
      <c r="KND219" s="9"/>
      <c r="KNE219" s="9"/>
      <c r="KNF219" s="9"/>
      <c r="KNG219" s="9"/>
      <c r="KNH219" s="9"/>
      <c r="KNI219" s="9"/>
      <c r="KNJ219" s="9"/>
      <c r="KNK219" s="9"/>
      <c r="KNL219" s="9"/>
      <c r="KNM219" s="9"/>
      <c r="KNN219" s="9"/>
      <c r="KNO219" s="9"/>
      <c r="KNP219" s="9"/>
      <c r="KNQ219" s="9"/>
      <c r="KNR219" s="9"/>
      <c r="KNS219" s="9"/>
      <c r="KNT219" s="9"/>
      <c r="KNU219" s="9"/>
      <c r="KNV219" s="9"/>
      <c r="KNW219" s="9"/>
      <c r="KNX219" s="9"/>
      <c r="KNY219" s="9"/>
      <c r="KNZ219" s="9"/>
      <c r="KOA219" s="9"/>
      <c r="KOB219" s="9"/>
      <c r="KOC219" s="9"/>
      <c r="KOD219" s="9"/>
      <c r="KOE219" s="9"/>
      <c r="KOF219" s="9"/>
      <c r="KOG219" s="9"/>
      <c r="KOH219" s="9"/>
      <c r="KOI219" s="9"/>
      <c r="KOJ219" s="9"/>
      <c r="KOK219" s="9"/>
      <c r="KOL219" s="9"/>
      <c r="KOM219" s="9"/>
      <c r="KON219" s="9"/>
      <c r="KOO219" s="9"/>
      <c r="KOP219" s="9"/>
      <c r="KOQ219" s="9"/>
      <c r="KOR219" s="9"/>
      <c r="KOS219" s="9"/>
      <c r="KOT219" s="9"/>
      <c r="KOU219" s="9"/>
      <c r="KOV219" s="9"/>
      <c r="KOW219" s="9"/>
      <c r="KOX219" s="9"/>
      <c r="KOY219" s="9"/>
      <c r="KOZ219" s="9"/>
      <c r="KPA219" s="9"/>
      <c r="KPB219" s="9"/>
      <c r="KPC219" s="9"/>
      <c r="KPD219" s="9"/>
      <c r="KPE219" s="9"/>
      <c r="KPF219" s="9"/>
      <c r="KPG219" s="9"/>
      <c r="KPH219" s="9"/>
      <c r="KPI219" s="9"/>
      <c r="KPJ219" s="9"/>
      <c r="KPK219" s="9"/>
      <c r="KPL219" s="9"/>
      <c r="KPM219" s="9"/>
      <c r="KPN219" s="9"/>
      <c r="KPO219" s="9"/>
      <c r="KPP219" s="9"/>
      <c r="KPQ219" s="9"/>
      <c r="KPR219" s="9"/>
      <c r="KPS219" s="9"/>
      <c r="KPT219" s="9"/>
      <c r="KPU219" s="9"/>
      <c r="KPV219" s="9"/>
      <c r="KPW219" s="9"/>
      <c r="KPX219" s="9"/>
      <c r="KPY219" s="9"/>
      <c r="KPZ219" s="9"/>
      <c r="KQA219" s="9"/>
      <c r="KQB219" s="9"/>
      <c r="KQC219" s="9"/>
      <c r="KQD219" s="9"/>
      <c r="KQE219" s="9"/>
      <c r="KQF219" s="9"/>
      <c r="KQG219" s="9"/>
      <c r="KQH219" s="9"/>
      <c r="KQI219" s="9"/>
      <c r="KQJ219" s="9"/>
      <c r="KQK219" s="9"/>
      <c r="KQL219" s="9"/>
      <c r="KQM219" s="9"/>
      <c r="KQN219" s="9"/>
      <c r="KQO219" s="9"/>
      <c r="KQP219" s="9"/>
      <c r="KQQ219" s="9"/>
      <c r="KQR219" s="9"/>
      <c r="KQS219" s="9"/>
      <c r="KQT219" s="9"/>
      <c r="KQU219" s="9"/>
      <c r="KQV219" s="9"/>
      <c r="KQW219" s="9"/>
      <c r="KQX219" s="9"/>
      <c r="KQY219" s="9"/>
      <c r="KQZ219" s="9"/>
      <c r="KRA219" s="9"/>
      <c r="KRB219" s="9"/>
      <c r="KRC219" s="9"/>
      <c r="KRD219" s="9"/>
      <c r="KRE219" s="9"/>
      <c r="KRF219" s="9"/>
      <c r="KRG219" s="9"/>
      <c r="KRH219" s="9"/>
      <c r="KRI219" s="9"/>
      <c r="KRJ219" s="9"/>
      <c r="KRK219" s="9"/>
      <c r="KRL219" s="9"/>
      <c r="KRM219" s="9"/>
      <c r="KRN219" s="9"/>
      <c r="KRO219" s="9"/>
      <c r="KRP219" s="9"/>
      <c r="KRQ219" s="9"/>
      <c r="KRR219" s="9"/>
      <c r="KRS219" s="9"/>
      <c r="KRT219" s="9"/>
      <c r="KRU219" s="9"/>
      <c r="KRV219" s="9"/>
      <c r="KRW219" s="9"/>
      <c r="KRX219" s="9"/>
      <c r="KRY219" s="9"/>
      <c r="KRZ219" s="9"/>
      <c r="KSA219" s="9"/>
      <c r="KSB219" s="9"/>
      <c r="KSC219" s="9"/>
      <c r="KSD219" s="9"/>
      <c r="KSE219" s="9"/>
      <c r="KSF219" s="9"/>
      <c r="KSG219" s="9"/>
      <c r="KSH219" s="9"/>
      <c r="KSI219" s="9"/>
      <c r="KSJ219" s="9"/>
      <c r="KSK219" s="9"/>
      <c r="KSL219" s="9"/>
      <c r="KSM219" s="9"/>
      <c r="KSN219" s="9"/>
      <c r="KSO219" s="9"/>
      <c r="KSP219" s="9"/>
      <c r="KSQ219" s="9"/>
      <c r="KSR219" s="9"/>
      <c r="KSS219" s="9"/>
      <c r="KST219" s="9"/>
      <c r="KSU219" s="9"/>
      <c r="KSV219" s="9"/>
      <c r="KSW219" s="9"/>
      <c r="KSX219" s="9"/>
      <c r="KSY219" s="9"/>
      <c r="KSZ219" s="9"/>
      <c r="KTA219" s="9"/>
      <c r="KTB219" s="9"/>
      <c r="KTC219" s="9"/>
      <c r="KTD219" s="9"/>
      <c r="KTE219" s="9"/>
      <c r="KTF219" s="9"/>
      <c r="KTG219" s="9"/>
      <c r="KTH219" s="9"/>
      <c r="KTI219" s="9"/>
      <c r="KTJ219" s="9"/>
      <c r="KTK219" s="9"/>
      <c r="KTL219" s="9"/>
      <c r="KTM219" s="9"/>
      <c r="KTN219" s="9"/>
      <c r="KTO219" s="9"/>
      <c r="KTP219" s="9"/>
      <c r="KTQ219" s="9"/>
      <c r="KTR219" s="9"/>
      <c r="KTS219" s="9"/>
      <c r="KTT219" s="9"/>
      <c r="KTU219" s="9"/>
      <c r="KTV219" s="9"/>
      <c r="KTW219" s="9"/>
      <c r="KTX219" s="9"/>
      <c r="KTY219" s="9"/>
      <c r="KTZ219" s="9"/>
      <c r="KUA219" s="9"/>
      <c r="KUB219" s="9"/>
      <c r="KUC219" s="9"/>
      <c r="KUD219" s="9"/>
      <c r="KUE219" s="9"/>
      <c r="KUF219" s="9"/>
      <c r="KUG219" s="9"/>
      <c r="KUH219" s="9"/>
      <c r="KUI219" s="9"/>
      <c r="KUJ219" s="9"/>
      <c r="KUK219" s="9"/>
      <c r="KUL219" s="9"/>
      <c r="KUM219" s="9"/>
      <c r="KUN219" s="9"/>
      <c r="KUO219" s="9"/>
      <c r="KUP219" s="9"/>
      <c r="KUQ219" s="9"/>
      <c r="KUR219" s="9"/>
      <c r="KUS219" s="9"/>
      <c r="KUT219" s="9"/>
      <c r="KUU219" s="9"/>
      <c r="KUV219" s="9"/>
      <c r="KUW219" s="9"/>
      <c r="KUX219" s="9"/>
      <c r="KUY219" s="9"/>
      <c r="KUZ219" s="9"/>
      <c r="KVA219" s="9"/>
      <c r="KVB219" s="9"/>
      <c r="KVC219" s="9"/>
      <c r="KVD219" s="9"/>
      <c r="KVE219" s="9"/>
      <c r="KVF219" s="9"/>
      <c r="KVG219" s="9"/>
      <c r="KVH219" s="9"/>
      <c r="KVI219" s="9"/>
      <c r="KVJ219" s="9"/>
      <c r="KVK219" s="9"/>
      <c r="KVL219" s="9"/>
      <c r="KVM219" s="9"/>
      <c r="KVN219" s="9"/>
      <c r="KVO219" s="9"/>
      <c r="KVP219" s="9"/>
      <c r="KVQ219" s="9"/>
      <c r="KVR219" s="9"/>
      <c r="KVS219" s="9"/>
      <c r="KVT219" s="9"/>
      <c r="KVU219" s="9"/>
      <c r="KVV219" s="9"/>
      <c r="KVW219" s="9"/>
      <c r="KVX219" s="9"/>
      <c r="KVY219" s="9"/>
      <c r="KVZ219" s="9"/>
      <c r="KWA219" s="9"/>
      <c r="KWB219" s="9"/>
      <c r="KWC219" s="9"/>
      <c r="KWD219" s="9"/>
      <c r="KWE219" s="9"/>
      <c r="KWF219" s="9"/>
      <c r="KWG219" s="9"/>
      <c r="KWH219" s="9"/>
      <c r="KWI219" s="9"/>
      <c r="KWJ219" s="9"/>
      <c r="KWK219" s="9"/>
      <c r="KWL219" s="9"/>
      <c r="KWM219" s="9"/>
      <c r="KWN219" s="9"/>
      <c r="KWO219" s="9"/>
      <c r="KWP219" s="9"/>
      <c r="KWQ219" s="9"/>
      <c r="KWR219" s="9"/>
      <c r="KWS219" s="9"/>
      <c r="KWT219" s="9"/>
      <c r="KWU219" s="9"/>
      <c r="KWV219" s="9"/>
      <c r="KWW219" s="9"/>
      <c r="KWX219" s="9"/>
      <c r="KWY219" s="9"/>
      <c r="KWZ219" s="9"/>
      <c r="KXA219" s="9"/>
      <c r="KXB219" s="9"/>
      <c r="KXC219" s="9"/>
      <c r="KXD219" s="9"/>
      <c r="KXE219" s="9"/>
      <c r="KXF219" s="9"/>
      <c r="KXG219" s="9"/>
      <c r="KXH219" s="9"/>
      <c r="KXI219" s="9"/>
      <c r="KXJ219" s="9"/>
      <c r="KXK219" s="9"/>
      <c r="KXL219" s="9"/>
      <c r="KXM219" s="9"/>
      <c r="KXN219" s="9"/>
      <c r="KXO219" s="9"/>
      <c r="KXP219" s="9"/>
      <c r="KXQ219" s="9"/>
      <c r="KXR219" s="9"/>
      <c r="KXS219" s="9"/>
      <c r="KXT219" s="9"/>
      <c r="KXU219" s="9"/>
      <c r="KXV219" s="9"/>
      <c r="KXW219" s="9"/>
      <c r="KXX219" s="9"/>
      <c r="KXY219" s="9"/>
      <c r="KXZ219" s="9"/>
      <c r="KYA219" s="9"/>
      <c r="KYB219" s="9"/>
      <c r="KYC219" s="9"/>
      <c r="KYD219" s="9"/>
      <c r="KYE219" s="9"/>
      <c r="KYF219" s="9"/>
      <c r="KYG219" s="9"/>
      <c r="KYH219" s="9"/>
      <c r="KYI219" s="9"/>
      <c r="KYJ219" s="9"/>
      <c r="KYK219" s="9"/>
      <c r="KYL219" s="9"/>
      <c r="KYM219" s="9"/>
      <c r="KYN219" s="9"/>
      <c r="KYO219" s="9"/>
      <c r="KYP219" s="9"/>
      <c r="KYQ219" s="9"/>
      <c r="KYR219" s="9"/>
      <c r="KYS219" s="9"/>
      <c r="KYT219" s="9"/>
      <c r="KYU219" s="9"/>
      <c r="KYV219" s="9"/>
      <c r="KYW219" s="9"/>
      <c r="KYX219" s="9"/>
      <c r="KYY219" s="9"/>
      <c r="KYZ219" s="9"/>
      <c r="KZA219" s="9"/>
      <c r="KZB219" s="9"/>
      <c r="KZC219" s="9"/>
      <c r="KZD219" s="9"/>
      <c r="KZE219" s="9"/>
      <c r="KZF219" s="9"/>
      <c r="KZG219" s="9"/>
      <c r="KZH219" s="9"/>
      <c r="KZI219" s="9"/>
      <c r="KZJ219" s="9"/>
      <c r="KZK219" s="9"/>
      <c r="KZL219" s="9"/>
      <c r="KZM219" s="9"/>
      <c r="KZN219" s="9"/>
      <c r="KZO219" s="9"/>
      <c r="KZP219" s="9"/>
      <c r="KZQ219" s="9"/>
      <c r="KZR219" s="9"/>
      <c r="KZS219" s="9"/>
      <c r="KZT219" s="9"/>
      <c r="KZU219" s="9"/>
      <c r="KZV219" s="9"/>
      <c r="KZW219" s="9"/>
      <c r="KZX219" s="9"/>
      <c r="KZY219" s="9"/>
      <c r="KZZ219" s="9"/>
      <c r="LAA219" s="9"/>
      <c r="LAB219" s="9"/>
      <c r="LAC219" s="9"/>
      <c r="LAD219" s="9"/>
      <c r="LAE219" s="9"/>
      <c r="LAF219" s="9"/>
      <c r="LAG219" s="9"/>
      <c r="LAH219" s="9"/>
      <c r="LAI219" s="9"/>
      <c r="LAJ219" s="9"/>
      <c r="LAK219" s="9"/>
      <c r="LAL219" s="9"/>
      <c r="LAM219" s="9"/>
      <c r="LAN219" s="9"/>
      <c r="LAO219" s="9"/>
      <c r="LAP219" s="9"/>
      <c r="LAQ219" s="9"/>
      <c r="LAR219" s="9"/>
      <c r="LAS219" s="9"/>
      <c r="LAT219" s="9"/>
      <c r="LAU219" s="9"/>
      <c r="LAV219" s="9"/>
      <c r="LAW219" s="9"/>
      <c r="LAX219" s="9"/>
      <c r="LAY219" s="9"/>
      <c r="LAZ219" s="9"/>
      <c r="LBA219" s="9"/>
      <c r="LBB219" s="9"/>
      <c r="LBC219" s="9"/>
      <c r="LBD219" s="9"/>
      <c r="LBE219" s="9"/>
      <c r="LBF219" s="9"/>
      <c r="LBG219" s="9"/>
      <c r="LBH219" s="9"/>
      <c r="LBI219" s="9"/>
      <c r="LBJ219" s="9"/>
      <c r="LBK219" s="9"/>
      <c r="LBL219" s="9"/>
      <c r="LBM219" s="9"/>
      <c r="LBN219" s="9"/>
      <c r="LBO219" s="9"/>
      <c r="LBP219" s="9"/>
      <c r="LBQ219" s="9"/>
      <c r="LBR219" s="9"/>
      <c r="LBS219" s="9"/>
      <c r="LBT219" s="9"/>
      <c r="LBU219" s="9"/>
      <c r="LBV219" s="9"/>
      <c r="LBW219" s="9"/>
      <c r="LBX219" s="9"/>
      <c r="LBY219" s="9"/>
      <c r="LBZ219" s="9"/>
      <c r="LCA219" s="9"/>
      <c r="LCB219" s="9"/>
      <c r="LCC219" s="9"/>
      <c r="LCD219" s="9"/>
      <c r="LCE219" s="9"/>
      <c r="LCF219" s="9"/>
      <c r="LCG219" s="9"/>
      <c r="LCH219" s="9"/>
      <c r="LCI219" s="9"/>
      <c r="LCJ219" s="9"/>
      <c r="LCK219" s="9"/>
      <c r="LCL219" s="9"/>
      <c r="LCM219" s="9"/>
      <c r="LCN219" s="9"/>
      <c r="LCO219" s="9"/>
      <c r="LCP219" s="9"/>
      <c r="LCQ219" s="9"/>
      <c r="LCR219" s="9"/>
      <c r="LCS219" s="9"/>
      <c r="LCT219" s="9"/>
      <c r="LCU219" s="9"/>
      <c r="LCV219" s="9"/>
      <c r="LCW219" s="9"/>
      <c r="LCX219" s="9"/>
      <c r="LCY219" s="9"/>
      <c r="LCZ219" s="9"/>
      <c r="LDA219" s="9"/>
      <c r="LDB219" s="9"/>
      <c r="LDC219" s="9"/>
      <c r="LDD219" s="9"/>
      <c r="LDE219" s="9"/>
      <c r="LDF219" s="9"/>
      <c r="LDG219" s="9"/>
      <c r="LDH219" s="9"/>
      <c r="LDI219" s="9"/>
      <c r="LDJ219" s="9"/>
      <c r="LDK219" s="9"/>
      <c r="LDL219" s="9"/>
      <c r="LDM219" s="9"/>
      <c r="LDN219" s="9"/>
      <c r="LDO219" s="9"/>
      <c r="LDP219" s="9"/>
      <c r="LDQ219" s="9"/>
      <c r="LDR219" s="9"/>
      <c r="LDS219" s="9"/>
      <c r="LDT219" s="9"/>
      <c r="LDU219" s="9"/>
      <c r="LDV219" s="9"/>
      <c r="LDW219" s="9"/>
      <c r="LDX219" s="9"/>
      <c r="LDY219" s="9"/>
      <c r="LDZ219" s="9"/>
      <c r="LEA219" s="9"/>
      <c r="LEB219" s="9"/>
      <c r="LEC219" s="9"/>
      <c r="LED219" s="9"/>
      <c r="LEE219" s="9"/>
      <c r="LEF219" s="9"/>
      <c r="LEG219" s="9"/>
      <c r="LEH219" s="9"/>
      <c r="LEI219" s="9"/>
      <c r="LEJ219" s="9"/>
      <c r="LEK219" s="9"/>
      <c r="LEL219" s="9"/>
      <c r="LEM219" s="9"/>
      <c r="LEN219" s="9"/>
      <c r="LEO219" s="9"/>
      <c r="LEP219" s="9"/>
      <c r="LEQ219" s="9"/>
      <c r="LER219" s="9"/>
      <c r="LES219" s="9"/>
      <c r="LET219" s="9"/>
      <c r="LEU219" s="9"/>
      <c r="LEV219" s="9"/>
      <c r="LEW219" s="9"/>
      <c r="LEX219" s="9"/>
      <c r="LEY219" s="9"/>
      <c r="LEZ219" s="9"/>
      <c r="LFA219" s="9"/>
      <c r="LFB219" s="9"/>
      <c r="LFC219" s="9"/>
      <c r="LFD219" s="9"/>
      <c r="LFE219" s="9"/>
      <c r="LFF219" s="9"/>
      <c r="LFG219" s="9"/>
      <c r="LFH219" s="9"/>
      <c r="LFI219" s="9"/>
      <c r="LFJ219" s="9"/>
      <c r="LFK219" s="9"/>
      <c r="LFL219" s="9"/>
      <c r="LFM219" s="9"/>
      <c r="LFN219" s="9"/>
      <c r="LFO219" s="9"/>
      <c r="LFP219" s="9"/>
      <c r="LFQ219" s="9"/>
      <c r="LFR219" s="9"/>
      <c r="LFS219" s="9"/>
      <c r="LFT219" s="9"/>
      <c r="LFU219" s="9"/>
      <c r="LFV219" s="9"/>
      <c r="LFW219" s="9"/>
      <c r="LFX219" s="9"/>
      <c r="LFY219" s="9"/>
      <c r="LFZ219" s="9"/>
      <c r="LGA219" s="9"/>
      <c r="LGB219" s="9"/>
      <c r="LGC219" s="9"/>
      <c r="LGD219" s="9"/>
      <c r="LGE219" s="9"/>
      <c r="LGF219" s="9"/>
      <c r="LGG219" s="9"/>
      <c r="LGH219" s="9"/>
      <c r="LGI219" s="9"/>
      <c r="LGJ219" s="9"/>
      <c r="LGK219" s="9"/>
      <c r="LGL219" s="9"/>
      <c r="LGM219" s="9"/>
      <c r="LGN219" s="9"/>
      <c r="LGO219" s="9"/>
      <c r="LGP219" s="9"/>
      <c r="LGQ219" s="9"/>
      <c r="LGR219" s="9"/>
      <c r="LGS219" s="9"/>
      <c r="LGT219" s="9"/>
      <c r="LGU219" s="9"/>
      <c r="LGV219" s="9"/>
      <c r="LGW219" s="9"/>
      <c r="LGX219" s="9"/>
      <c r="LGY219" s="9"/>
      <c r="LGZ219" s="9"/>
      <c r="LHA219" s="9"/>
      <c r="LHB219" s="9"/>
      <c r="LHC219" s="9"/>
      <c r="LHD219" s="9"/>
      <c r="LHE219" s="9"/>
      <c r="LHF219" s="9"/>
      <c r="LHG219" s="9"/>
      <c r="LHH219" s="9"/>
      <c r="LHI219" s="9"/>
      <c r="LHJ219" s="9"/>
      <c r="LHK219" s="9"/>
      <c r="LHL219" s="9"/>
      <c r="LHM219" s="9"/>
      <c r="LHN219" s="9"/>
      <c r="LHO219" s="9"/>
      <c r="LHP219" s="9"/>
      <c r="LHQ219" s="9"/>
      <c r="LHR219" s="9"/>
      <c r="LHS219" s="9"/>
      <c r="LHT219" s="9"/>
      <c r="LHU219" s="9"/>
      <c r="LHV219" s="9"/>
      <c r="LHW219" s="9"/>
      <c r="LHX219" s="9"/>
      <c r="LHY219" s="9"/>
      <c r="LHZ219" s="9"/>
      <c r="LIA219" s="9"/>
      <c r="LIB219" s="9"/>
      <c r="LIC219" s="9"/>
      <c r="LID219" s="9"/>
      <c r="LIE219" s="9"/>
      <c r="LIF219" s="9"/>
      <c r="LIG219" s="9"/>
      <c r="LIH219" s="9"/>
      <c r="LII219" s="9"/>
      <c r="LIJ219" s="9"/>
      <c r="LIK219" s="9"/>
      <c r="LIL219" s="9"/>
      <c r="LIM219" s="9"/>
      <c r="LIN219" s="9"/>
      <c r="LIO219" s="9"/>
      <c r="LIP219" s="9"/>
      <c r="LIQ219" s="9"/>
      <c r="LIR219" s="9"/>
      <c r="LIS219" s="9"/>
      <c r="LIT219" s="9"/>
      <c r="LIU219" s="9"/>
      <c r="LIV219" s="9"/>
      <c r="LIW219" s="9"/>
      <c r="LIX219" s="9"/>
      <c r="LIY219" s="9"/>
      <c r="LIZ219" s="9"/>
      <c r="LJA219" s="9"/>
      <c r="LJB219" s="9"/>
      <c r="LJC219" s="9"/>
      <c r="LJD219" s="9"/>
      <c r="LJE219" s="9"/>
      <c r="LJF219" s="9"/>
      <c r="LJG219" s="9"/>
      <c r="LJH219" s="9"/>
      <c r="LJI219" s="9"/>
      <c r="LJJ219" s="9"/>
      <c r="LJK219" s="9"/>
      <c r="LJL219" s="9"/>
      <c r="LJM219" s="9"/>
      <c r="LJN219" s="9"/>
      <c r="LJO219" s="9"/>
      <c r="LJP219" s="9"/>
      <c r="LJQ219" s="9"/>
      <c r="LJR219" s="9"/>
      <c r="LJS219" s="9"/>
      <c r="LJT219" s="9"/>
      <c r="LJU219" s="9"/>
      <c r="LJV219" s="9"/>
      <c r="LJW219" s="9"/>
      <c r="LJX219" s="9"/>
      <c r="LJY219" s="9"/>
      <c r="LJZ219" s="9"/>
      <c r="LKA219" s="9"/>
      <c r="LKB219" s="9"/>
      <c r="LKC219" s="9"/>
      <c r="LKD219" s="9"/>
      <c r="LKE219" s="9"/>
      <c r="LKF219" s="9"/>
      <c r="LKG219" s="9"/>
      <c r="LKH219" s="9"/>
      <c r="LKI219" s="9"/>
      <c r="LKJ219" s="9"/>
      <c r="LKK219" s="9"/>
      <c r="LKL219" s="9"/>
      <c r="LKM219" s="9"/>
      <c r="LKN219" s="9"/>
      <c r="LKO219" s="9"/>
      <c r="LKP219" s="9"/>
      <c r="LKQ219" s="9"/>
      <c r="LKR219" s="9"/>
      <c r="LKS219" s="9"/>
      <c r="LKT219" s="9"/>
      <c r="LKU219" s="9"/>
      <c r="LKV219" s="9"/>
      <c r="LKW219" s="9"/>
      <c r="LKX219" s="9"/>
      <c r="LKY219" s="9"/>
      <c r="LKZ219" s="9"/>
      <c r="LLA219" s="9"/>
      <c r="LLB219" s="9"/>
      <c r="LLC219" s="9"/>
      <c r="LLD219" s="9"/>
      <c r="LLE219" s="9"/>
      <c r="LLF219" s="9"/>
      <c r="LLG219" s="9"/>
      <c r="LLH219" s="9"/>
      <c r="LLI219" s="9"/>
      <c r="LLJ219" s="9"/>
      <c r="LLK219" s="9"/>
      <c r="LLL219" s="9"/>
      <c r="LLM219" s="9"/>
      <c r="LLN219" s="9"/>
      <c r="LLO219" s="9"/>
      <c r="LLP219" s="9"/>
      <c r="LLQ219" s="9"/>
      <c r="LLR219" s="9"/>
      <c r="LLS219" s="9"/>
      <c r="LLT219" s="9"/>
      <c r="LLU219" s="9"/>
      <c r="LLV219" s="9"/>
      <c r="LLW219" s="9"/>
      <c r="LLX219" s="9"/>
      <c r="LLY219" s="9"/>
      <c r="LLZ219" s="9"/>
      <c r="LMA219" s="9"/>
      <c r="LMB219" s="9"/>
      <c r="LMC219" s="9"/>
      <c r="LMD219" s="9"/>
      <c r="LME219" s="9"/>
      <c r="LMF219" s="9"/>
      <c r="LMG219" s="9"/>
      <c r="LMH219" s="9"/>
      <c r="LMI219" s="9"/>
      <c r="LMJ219" s="9"/>
      <c r="LMK219" s="9"/>
      <c r="LML219" s="9"/>
      <c r="LMM219" s="9"/>
      <c r="LMN219" s="9"/>
      <c r="LMO219" s="9"/>
      <c r="LMP219" s="9"/>
      <c r="LMQ219" s="9"/>
      <c r="LMR219" s="9"/>
      <c r="LMS219" s="9"/>
      <c r="LMT219" s="9"/>
      <c r="LMU219" s="9"/>
      <c r="LMV219" s="9"/>
      <c r="LMW219" s="9"/>
      <c r="LMX219" s="9"/>
      <c r="LMY219" s="9"/>
      <c r="LMZ219" s="9"/>
      <c r="LNA219" s="9"/>
      <c r="LNB219" s="9"/>
      <c r="LNC219" s="9"/>
      <c r="LND219" s="9"/>
      <c r="LNE219" s="9"/>
      <c r="LNF219" s="9"/>
      <c r="LNG219" s="9"/>
      <c r="LNH219" s="9"/>
      <c r="LNI219" s="9"/>
      <c r="LNJ219" s="9"/>
      <c r="LNK219" s="9"/>
      <c r="LNL219" s="9"/>
      <c r="LNM219" s="9"/>
      <c r="LNN219" s="9"/>
      <c r="LNO219" s="9"/>
      <c r="LNP219" s="9"/>
      <c r="LNQ219" s="9"/>
      <c r="LNR219" s="9"/>
      <c r="LNS219" s="9"/>
      <c r="LNT219" s="9"/>
      <c r="LNU219" s="9"/>
      <c r="LNV219" s="9"/>
      <c r="LNW219" s="9"/>
      <c r="LNX219" s="9"/>
      <c r="LNY219" s="9"/>
      <c r="LNZ219" s="9"/>
      <c r="LOA219" s="9"/>
      <c r="LOB219" s="9"/>
      <c r="LOC219" s="9"/>
      <c r="LOD219" s="9"/>
      <c r="LOE219" s="9"/>
      <c r="LOF219" s="9"/>
      <c r="LOG219" s="9"/>
      <c r="LOH219" s="9"/>
      <c r="LOI219" s="9"/>
      <c r="LOJ219" s="9"/>
      <c r="LOK219" s="9"/>
      <c r="LOL219" s="9"/>
      <c r="LOM219" s="9"/>
      <c r="LON219" s="9"/>
      <c r="LOO219" s="9"/>
      <c r="LOP219" s="9"/>
      <c r="LOQ219" s="9"/>
      <c r="LOR219" s="9"/>
      <c r="LOS219" s="9"/>
      <c r="LOT219" s="9"/>
      <c r="LOU219" s="9"/>
      <c r="LOV219" s="9"/>
      <c r="LOW219" s="9"/>
      <c r="LOX219" s="9"/>
      <c r="LOY219" s="9"/>
      <c r="LOZ219" s="9"/>
      <c r="LPA219" s="9"/>
      <c r="LPB219" s="9"/>
      <c r="LPC219" s="9"/>
      <c r="LPD219" s="9"/>
      <c r="LPE219" s="9"/>
      <c r="LPF219" s="9"/>
      <c r="LPG219" s="9"/>
      <c r="LPH219" s="9"/>
      <c r="LPI219" s="9"/>
      <c r="LPJ219" s="9"/>
      <c r="LPK219" s="9"/>
      <c r="LPL219" s="9"/>
      <c r="LPM219" s="9"/>
      <c r="LPN219" s="9"/>
      <c r="LPO219" s="9"/>
      <c r="LPP219" s="9"/>
      <c r="LPQ219" s="9"/>
      <c r="LPR219" s="9"/>
      <c r="LPS219" s="9"/>
      <c r="LPT219" s="9"/>
      <c r="LPU219" s="9"/>
      <c r="LPV219" s="9"/>
      <c r="LPW219" s="9"/>
      <c r="LPX219" s="9"/>
      <c r="LPY219" s="9"/>
      <c r="LPZ219" s="9"/>
      <c r="LQA219" s="9"/>
      <c r="LQB219" s="9"/>
      <c r="LQC219" s="9"/>
      <c r="LQD219" s="9"/>
      <c r="LQE219" s="9"/>
      <c r="LQF219" s="9"/>
      <c r="LQG219" s="9"/>
      <c r="LQH219" s="9"/>
      <c r="LQI219" s="9"/>
      <c r="LQJ219" s="9"/>
      <c r="LQK219" s="9"/>
      <c r="LQL219" s="9"/>
      <c r="LQM219" s="9"/>
      <c r="LQN219" s="9"/>
      <c r="LQO219" s="9"/>
      <c r="LQP219" s="9"/>
      <c r="LQQ219" s="9"/>
      <c r="LQR219" s="9"/>
      <c r="LQS219" s="9"/>
      <c r="LQT219" s="9"/>
      <c r="LQU219" s="9"/>
      <c r="LQV219" s="9"/>
      <c r="LQW219" s="9"/>
      <c r="LQX219" s="9"/>
      <c r="LQY219" s="9"/>
      <c r="LQZ219" s="9"/>
      <c r="LRA219" s="9"/>
      <c r="LRB219" s="9"/>
      <c r="LRC219" s="9"/>
      <c r="LRD219" s="9"/>
      <c r="LRE219" s="9"/>
      <c r="LRF219" s="9"/>
      <c r="LRG219" s="9"/>
      <c r="LRH219" s="9"/>
      <c r="LRI219" s="9"/>
      <c r="LRJ219" s="9"/>
      <c r="LRK219" s="9"/>
      <c r="LRL219" s="9"/>
      <c r="LRM219" s="9"/>
      <c r="LRN219" s="9"/>
      <c r="LRO219" s="9"/>
      <c r="LRP219" s="9"/>
      <c r="LRQ219" s="9"/>
      <c r="LRR219" s="9"/>
      <c r="LRS219" s="9"/>
      <c r="LRT219" s="9"/>
      <c r="LRU219" s="9"/>
      <c r="LRV219" s="9"/>
      <c r="LRW219" s="9"/>
      <c r="LRX219" s="9"/>
      <c r="LRY219" s="9"/>
      <c r="LRZ219" s="9"/>
      <c r="LSA219" s="9"/>
      <c r="LSB219" s="9"/>
      <c r="LSC219" s="9"/>
      <c r="LSD219" s="9"/>
      <c r="LSE219" s="9"/>
      <c r="LSF219" s="9"/>
      <c r="LSG219" s="9"/>
      <c r="LSH219" s="9"/>
      <c r="LSI219" s="9"/>
      <c r="LSJ219" s="9"/>
      <c r="LSK219" s="9"/>
      <c r="LSL219" s="9"/>
      <c r="LSM219" s="9"/>
      <c r="LSN219" s="9"/>
      <c r="LSO219" s="9"/>
      <c r="LSP219" s="9"/>
      <c r="LSQ219" s="9"/>
      <c r="LSR219" s="9"/>
      <c r="LSS219" s="9"/>
      <c r="LST219" s="9"/>
      <c r="LSU219" s="9"/>
      <c r="LSV219" s="9"/>
      <c r="LSW219" s="9"/>
      <c r="LSX219" s="9"/>
      <c r="LSY219" s="9"/>
      <c r="LSZ219" s="9"/>
      <c r="LTA219" s="9"/>
      <c r="LTB219" s="9"/>
      <c r="LTC219" s="9"/>
      <c r="LTD219" s="9"/>
      <c r="LTE219" s="9"/>
      <c r="LTF219" s="9"/>
      <c r="LTG219" s="9"/>
      <c r="LTH219" s="9"/>
      <c r="LTI219" s="9"/>
      <c r="LTJ219" s="9"/>
      <c r="LTK219" s="9"/>
      <c r="LTL219" s="9"/>
      <c r="LTM219" s="9"/>
      <c r="LTN219" s="9"/>
      <c r="LTO219" s="9"/>
      <c r="LTP219" s="9"/>
      <c r="LTQ219" s="9"/>
      <c r="LTR219" s="9"/>
      <c r="LTS219" s="9"/>
      <c r="LTT219" s="9"/>
      <c r="LTU219" s="9"/>
      <c r="LTV219" s="9"/>
      <c r="LTW219" s="9"/>
      <c r="LTX219" s="9"/>
      <c r="LTY219" s="9"/>
      <c r="LTZ219" s="9"/>
      <c r="LUA219" s="9"/>
      <c r="LUB219" s="9"/>
      <c r="LUC219" s="9"/>
      <c r="LUD219" s="9"/>
      <c r="LUE219" s="9"/>
      <c r="LUF219" s="9"/>
      <c r="LUG219" s="9"/>
      <c r="LUH219" s="9"/>
      <c r="LUI219" s="9"/>
      <c r="LUJ219" s="9"/>
      <c r="LUK219" s="9"/>
      <c r="LUL219" s="9"/>
      <c r="LUM219" s="9"/>
      <c r="LUN219" s="9"/>
      <c r="LUO219" s="9"/>
      <c r="LUP219" s="9"/>
      <c r="LUQ219" s="9"/>
      <c r="LUR219" s="9"/>
      <c r="LUS219" s="9"/>
      <c r="LUT219" s="9"/>
      <c r="LUU219" s="9"/>
      <c r="LUV219" s="9"/>
      <c r="LUW219" s="9"/>
      <c r="LUX219" s="9"/>
      <c r="LUY219" s="9"/>
      <c r="LUZ219" s="9"/>
      <c r="LVA219" s="9"/>
      <c r="LVB219" s="9"/>
      <c r="LVC219" s="9"/>
      <c r="LVD219" s="9"/>
      <c r="LVE219" s="9"/>
      <c r="LVF219" s="9"/>
      <c r="LVG219" s="9"/>
      <c r="LVH219" s="9"/>
      <c r="LVI219" s="9"/>
      <c r="LVJ219" s="9"/>
      <c r="LVK219" s="9"/>
      <c r="LVL219" s="9"/>
      <c r="LVM219" s="9"/>
      <c r="LVN219" s="9"/>
      <c r="LVO219" s="9"/>
      <c r="LVP219" s="9"/>
      <c r="LVQ219" s="9"/>
      <c r="LVR219" s="9"/>
      <c r="LVS219" s="9"/>
      <c r="LVT219" s="9"/>
      <c r="LVU219" s="9"/>
      <c r="LVV219" s="9"/>
      <c r="LVW219" s="9"/>
      <c r="LVX219" s="9"/>
      <c r="LVY219" s="9"/>
      <c r="LVZ219" s="9"/>
      <c r="LWA219" s="9"/>
      <c r="LWB219" s="9"/>
      <c r="LWC219" s="9"/>
      <c r="LWD219" s="9"/>
      <c r="LWE219" s="9"/>
      <c r="LWF219" s="9"/>
      <c r="LWG219" s="9"/>
      <c r="LWH219" s="9"/>
      <c r="LWI219" s="9"/>
      <c r="LWJ219" s="9"/>
      <c r="LWK219" s="9"/>
      <c r="LWL219" s="9"/>
      <c r="LWM219" s="9"/>
      <c r="LWN219" s="9"/>
      <c r="LWO219" s="9"/>
      <c r="LWP219" s="9"/>
      <c r="LWQ219" s="9"/>
      <c r="LWR219" s="9"/>
      <c r="LWS219" s="9"/>
      <c r="LWT219" s="9"/>
      <c r="LWU219" s="9"/>
      <c r="LWV219" s="9"/>
      <c r="LWW219" s="9"/>
      <c r="LWX219" s="9"/>
      <c r="LWY219" s="9"/>
      <c r="LWZ219" s="9"/>
      <c r="LXA219" s="9"/>
      <c r="LXB219" s="9"/>
      <c r="LXC219" s="9"/>
      <c r="LXD219" s="9"/>
      <c r="LXE219" s="9"/>
      <c r="LXF219" s="9"/>
      <c r="LXG219" s="9"/>
      <c r="LXH219" s="9"/>
      <c r="LXI219" s="9"/>
      <c r="LXJ219" s="9"/>
      <c r="LXK219" s="9"/>
      <c r="LXL219" s="9"/>
      <c r="LXM219" s="9"/>
      <c r="LXN219" s="9"/>
      <c r="LXO219" s="9"/>
      <c r="LXP219" s="9"/>
      <c r="LXQ219" s="9"/>
      <c r="LXR219" s="9"/>
      <c r="LXS219" s="9"/>
      <c r="LXT219" s="9"/>
      <c r="LXU219" s="9"/>
      <c r="LXV219" s="9"/>
      <c r="LXW219" s="9"/>
      <c r="LXX219" s="9"/>
      <c r="LXY219" s="9"/>
      <c r="LXZ219" s="9"/>
      <c r="LYA219" s="9"/>
      <c r="LYB219" s="9"/>
      <c r="LYC219" s="9"/>
      <c r="LYD219" s="9"/>
      <c r="LYE219" s="9"/>
      <c r="LYF219" s="9"/>
      <c r="LYG219" s="9"/>
      <c r="LYH219" s="9"/>
      <c r="LYI219" s="9"/>
      <c r="LYJ219" s="9"/>
      <c r="LYK219" s="9"/>
      <c r="LYL219" s="9"/>
      <c r="LYM219" s="9"/>
      <c r="LYN219" s="9"/>
      <c r="LYO219" s="9"/>
      <c r="LYP219" s="9"/>
      <c r="LYQ219" s="9"/>
      <c r="LYR219" s="9"/>
      <c r="LYS219" s="9"/>
      <c r="LYT219" s="9"/>
      <c r="LYU219" s="9"/>
      <c r="LYV219" s="9"/>
      <c r="LYW219" s="9"/>
      <c r="LYX219" s="9"/>
      <c r="LYY219" s="9"/>
      <c r="LYZ219" s="9"/>
      <c r="LZA219" s="9"/>
      <c r="LZB219" s="9"/>
      <c r="LZC219" s="9"/>
      <c r="LZD219" s="9"/>
      <c r="LZE219" s="9"/>
      <c r="LZF219" s="9"/>
      <c r="LZG219" s="9"/>
      <c r="LZH219" s="9"/>
      <c r="LZI219" s="9"/>
      <c r="LZJ219" s="9"/>
      <c r="LZK219" s="9"/>
      <c r="LZL219" s="9"/>
      <c r="LZM219" s="9"/>
      <c r="LZN219" s="9"/>
      <c r="LZO219" s="9"/>
      <c r="LZP219" s="9"/>
      <c r="LZQ219" s="9"/>
      <c r="LZR219" s="9"/>
      <c r="LZS219" s="9"/>
      <c r="LZT219" s="9"/>
      <c r="LZU219" s="9"/>
      <c r="LZV219" s="9"/>
      <c r="LZW219" s="9"/>
      <c r="LZX219" s="9"/>
      <c r="LZY219" s="9"/>
      <c r="LZZ219" s="9"/>
      <c r="MAA219" s="9"/>
      <c r="MAB219" s="9"/>
      <c r="MAC219" s="9"/>
      <c r="MAD219" s="9"/>
      <c r="MAE219" s="9"/>
      <c r="MAF219" s="9"/>
      <c r="MAG219" s="9"/>
      <c r="MAH219" s="9"/>
      <c r="MAI219" s="9"/>
      <c r="MAJ219" s="9"/>
      <c r="MAK219" s="9"/>
      <c r="MAL219" s="9"/>
      <c r="MAM219" s="9"/>
      <c r="MAN219" s="9"/>
      <c r="MAO219" s="9"/>
      <c r="MAP219" s="9"/>
      <c r="MAQ219" s="9"/>
      <c r="MAR219" s="9"/>
      <c r="MAS219" s="9"/>
      <c r="MAT219" s="9"/>
      <c r="MAU219" s="9"/>
      <c r="MAV219" s="9"/>
      <c r="MAW219" s="9"/>
      <c r="MAX219" s="9"/>
      <c r="MAY219" s="9"/>
      <c r="MAZ219" s="9"/>
      <c r="MBA219" s="9"/>
      <c r="MBB219" s="9"/>
      <c r="MBC219" s="9"/>
      <c r="MBD219" s="9"/>
      <c r="MBE219" s="9"/>
      <c r="MBF219" s="9"/>
      <c r="MBG219" s="9"/>
      <c r="MBH219" s="9"/>
      <c r="MBI219" s="9"/>
      <c r="MBJ219" s="9"/>
      <c r="MBK219" s="9"/>
      <c r="MBL219" s="9"/>
      <c r="MBM219" s="9"/>
      <c r="MBN219" s="9"/>
      <c r="MBO219" s="9"/>
      <c r="MBP219" s="9"/>
      <c r="MBQ219" s="9"/>
      <c r="MBR219" s="9"/>
      <c r="MBS219" s="9"/>
      <c r="MBT219" s="9"/>
      <c r="MBU219" s="9"/>
      <c r="MBV219" s="9"/>
      <c r="MBW219" s="9"/>
      <c r="MBX219" s="9"/>
      <c r="MBY219" s="9"/>
      <c r="MBZ219" s="9"/>
      <c r="MCA219" s="9"/>
      <c r="MCB219" s="9"/>
      <c r="MCC219" s="9"/>
      <c r="MCD219" s="9"/>
      <c r="MCE219" s="9"/>
      <c r="MCF219" s="9"/>
      <c r="MCG219" s="9"/>
      <c r="MCH219" s="9"/>
      <c r="MCI219" s="9"/>
      <c r="MCJ219" s="9"/>
      <c r="MCK219" s="9"/>
      <c r="MCL219" s="9"/>
      <c r="MCM219" s="9"/>
      <c r="MCN219" s="9"/>
      <c r="MCO219" s="9"/>
      <c r="MCP219" s="9"/>
      <c r="MCQ219" s="9"/>
      <c r="MCR219" s="9"/>
      <c r="MCS219" s="9"/>
      <c r="MCT219" s="9"/>
      <c r="MCU219" s="9"/>
      <c r="MCV219" s="9"/>
      <c r="MCW219" s="9"/>
      <c r="MCX219" s="9"/>
      <c r="MCY219" s="9"/>
      <c r="MCZ219" s="9"/>
      <c r="MDA219" s="9"/>
      <c r="MDB219" s="9"/>
      <c r="MDC219" s="9"/>
      <c r="MDD219" s="9"/>
      <c r="MDE219" s="9"/>
      <c r="MDF219" s="9"/>
      <c r="MDG219" s="9"/>
      <c r="MDH219" s="9"/>
      <c r="MDI219" s="9"/>
      <c r="MDJ219" s="9"/>
      <c r="MDK219" s="9"/>
      <c r="MDL219" s="9"/>
      <c r="MDM219" s="9"/>
      <c r="MDN219" s="9"/>
      <c r="MDO219" s="9"/>
      <c r="MDP219" s="9"/>
      <c r="MDQ219" s="9"/>
      <c r="MDR219" s="9"/>
      <c r="MDS219" s="9"/>
      <c r="MDT219" s="9"/>
      <c r="MDU219" s="9"/>
      <c r="MDV219" s="9"/>
      <c r="MDW219" s="9"/>
      <c r="MDX219" s="9"/>
      <c r="MDY219" s="9"/>
      <c r="MDZ219" s="9"/>
      <c r="MEA219" s="9"/>
      <c r="MEB219" s="9"/>
      <c r="MEC219" s="9"/>
      <c r="MED219" s="9"/>
      <c r="MEE219" s="9"/>
      <c r="MEF219" s="9"/>
      <c r="MEG219" s="9"/>
      <c r="MEH219" s="9"/>
      <c r="MEI219" s="9"/>
      <c r="MEJ219" s="9"/>
      <c r="MEK219" s="9"/>
      <c r="MEL219" s="9"/>
      <c r="MEM219" s="9"/>
      <c r="MEN219" s="9"/>
      <c r="MEO219" s="9"/>
      <c r="MEP219" s="9"/>
      <c r="MEQ219" s="9"/>
      <c r="MER219" s="9"/>
      <c r="MES219" s="9"/>
      <c r="MET219" s="9"/>
      <c r="MEU219" s="9"/>
      <c r="MEV219" s="9"/>
      <c r="MEW219" s="9"/>
      <c r="MEX219" s="9"/>
      <c r="MEY219" s="9"/>
      <c r="MEZ219" s="9"/>
      <c r="MFA219" s="9"/>
      <c r="MFB219" s="9"/>
      <c r="MFC219" s="9"/>
      <c r="MFD219" s="9"/>
      <c r="MFE219" s="9"/>
      <c r="MFF219" s="9"/>
      <c r="MFG219" s="9"/>
      <c r="MFH219" s="9"/>
      <c r="MFI219" s="9"/>
      <c r="MFJ219" s="9"/>
      <c r="MFK219" s="9"/>
      <c r="MFL219" s="9"/>
      <c r="MFM219" s="9"/>
      <c r="MFN219" s="9"/>
      <c r="MFO219" s="9"/>
      <c r="MFP219" s="9"/>
      <c r="MFQ219" s="9"/>
      <c r="MFR219" s="9"/>
      <c r="MFS219" s="9"/>
      <c r="MFT219" s="9"/>
      <c r="MFU219" s="9"/>
      <c r="MFV219" s="9"/>
      <c r="MFW219" s="9"/>
      <c r="MFX219" s="9"/>
      <c r="MFY219" s="9"/>
      <c r="MFZ219" s="9"/>
      <c r="MGA219" s="9"/>
      <c r="MGB219" s="9"/>
      <c r="MGC219" s="9"/>
      <c r="MGD219" s="9"/>
      <c r="MGE219" s="9"/>
      <c r="MGF219" s="9"/>
      <c r="MGG219" s="9"/>
      <c r="MGH219" s="9"/>
      <c r="MGI219" s="9"/>
      <c r="MGJ219" s="9"/>
      <c r="MGK219" s="9"/>
      <c r="MGL219" s="9"/>
      <c r="MGM219" s="9"/>
      <c r="MGN219" s="9"/>
      <c r="MGO219" s="9"/>
      <c r="MGP219" s="9"/>
      <c r="MGQ219" s="9"/>
      <c r="MGR219" s="9"/>
      <c r="MGS219" s="9"/>
      <c r="MGT219" s="9"/>
      <c r="MGU219" s="9"/>
      <c r="MGV219" s="9"/>
      <c r="MGW219" s="9"/>
      <c r="MGX219" s="9"/>
      <c r="MGY219" s="9"/>
      <c r="MGZ219" s="9"/>
      <c r="MHA219" s="9"/>
      <c r="MHB219" s="9"/>
      <c r="MHC219" s="9"/>
      <c r="MHD219" s="9"/>
      <c r="MHE219" s="9"/>
      <c r="MHF219" s="9"/>
      <c r="MHG219" s="9"/>
      <c r="MHH219" s="9"/>
      <c r="MHI219" s="9"/>
      <c r="MHJ219" s="9"/>
      <c r="MHK219" s="9"/>
      <c r="MHL219" s="9"/>
      <c r="MHM219" s="9"/>
      <c r="MHN219" s="9"/>
      <c r="MHO219" s="9"/>
      <c r="MHP219" s="9"/>
      <c r="MHQ219" s="9"/>
      <c r="MHR219" s="9"/>
      <c r="MHS219" s="9"/>
      <c r="MHT219" s="9"/>
      <c r="MHU219" s="9"/>
      <c r="MHV219" s="9"/>
      <c r="MHW219" s="9"/>
      <c r="MHX219" s="9"/>
      <c r="MHY219" s="9"/>
      <c r="MHZ219" s="9"/>
      <c r="MIA219" s="9"/>
      <c r="MIB219" s="9"/>
      <c r="MIC219" s="9"/>
      <c r="MID219" s="9"/>
      <c r="MIE219" s="9"/>
      <c r="MIF219" s="9"/>
      <c r="MIG219" s="9"/>
      <c r="MIH219" s="9"/>
      <c r="MII219" s="9"/>
      <c r="MIJ219" s="9"/>
      <c r="MIK219" s="9"/>
      <c r="MIL219" s="9"/>
      <c r="MIM219" s="9"/>
      <c r="MIN219" s="9"/>
      <c r="MIO219" s="9"/>
      <c r="MIP219" s="9"/>
      <c r="MIQ219" s="9"/>
      <c r="MIR219" s="9"/>
      <c r="MIS219" s="9"/>
      <c r="MIT219" s="9"/>
      <c r="MIU219" s="9"/>
      <c r="MIV219" s="9"/>
      <c r="MIW219" s="9"/>
      <c r="MIX219" s="9"/>
      <c r="MIY219" s="9"/>
      <c r="MIZ219" s="9"/>
      <c r="MJA219" s="9"/>
      <c r="MJB219" s="9"/>
      <c r="MJC219" s="9"/>
      <c r="MJD219" s="9"/>
      <c r="MJE219" s="9"/>
      <c r="MJF219" s="9"/>
      <c r="MJG219" s="9"/>
      <c r="MJH219" s="9"/>
      <c r="MJI219" s="9"/>
      <c r="MJJ219" s="9"/>
      <c r="MJK219" s="9"/>
      <c r="MJL219" s="9"/>
      <c r="MJM219" s="9"/>
      <c r="MJN219" s="9"/>
      <c r="MJO219" s="9"/>
      <c r="MJP219" s="9"/>
      <c r="MJQ219" s="9"/>
      <c r="MJR219" s="9"/>
      <c r="MJS219" s="9"/>
      <c r="MJT219" s="9"/>
      <c r="MJU219" s="9"/>
      <c r="MJV219" s="9"/>
      <c r="MJW219" s="9"/>
      <c r="MJX219" s="9"/>
      <c r="MJY219" s="9"/>
      <c r="MJZ219" s="9"/>
      <c r="MKA219" s="9"/>
      <c r="MKB219" s="9"/>
      <c r="MKC219" s="9"/>
      <c r="MKD219" s="9"/>
      <c r="MKE219" s="9"/>
      <c r="MKF219" s="9"/>
      <c r="MKG219" s="9"/>
      <c r="MKH219" s="9"/>
      <c r="MKI219" s="9"/>
      <c r="MKJ219" s="9"/>
      <c r="MKK219" s="9"/>
      <c r="MKL219" s="9"/>
      <c r="MKM219" s="9"/>
      <c r="MKN219" s="9"/>
      <c r="MKO219" s="9"/>
      <c r="MKP219" s="9"/>
      <c r="MKQ219" s="9"/>
      <c r="MKR219" s="9"/>
      <c r="MKS219" s="9"/>
      <c r="MKT219" s="9"/>
      <c r="MKU219" s="9"/>
      <c r="MKV219" s="9"/>
      <c r="MKW219" s="9"/>
      <c r="MKX219" s="9"/>
      <c r="MKY219" s="9"/>
      <c r="MKZ219" s="9"/>
      <c r="MLA219" s="9"/>
      <c r="MLB219" s="9"/>
      <c r="MLC219" s="9"/>
      <c r="MLD219" s="9"/>
      <c r="MLE219" s="9"/>
      <c r="MLF219" s="9"/>
      <c r="MLG219" s="9"/>
      <c r="MLH219" s="9"/>
      <c r="MLI219" s="9"/>
      <c r="MLJ219" s="9"/>
      <c r="MLK219" s="9"/>
      <c r="MLL219" s="9"/>
      <c r="MLM219" s="9"/>
      <c r="MLN219" s="9"/>
      <c r="MLO219" s="9"/>
      <c r="MLP219" s="9"/>
      <c r="MLQ219" s="9"/>
      <c r="MLR219" s="9"/>
      <c r="MLS219" s="9"/>
      <c r="MLT219" s="9"/>
      <c r="MLU219" s="9"/>
      <c r="MLV219" s="9"/>
      <c r="MLW219" s="9"/>
      <c r="MLX219" s="9"/>
      <c r="MLY219" s="9"/>
      <c r="MLZ219" s="9"/>
      <c r="MMA219" s="9"/>
      <c r="MMB219" s="9"/>
      <c r="MMC219" s="9"/>
      <c r="MMD219" s="9"/>
      <c r="MME219" s="9"/>
      <c r="MMF219" s="9"/>
      <c r="MMG219" s="9"/>
      <c r="MMH219" s="9"/>
      <c r="MMI219" s="9"/>
      <c r="MMJ219" s="9"/>
      <c r="MMK219" s="9"/>
      <c r="MML219" s="9"/>
      <c r="MMM219" s="9"/>
      <c r="MMN219" s="9"/>
      <c r="MMO219" s="9"/>
      <c r="MMP219" s="9"/>
      <c r="MMQ219" s="9"/>
      <c r="MMR219" s="9"/>
      <c r="MMS219" s="9"/>
      <c r="MMT219" s="9"/>
      <c r="MMU219" s="9"/>
      <c r="MMV219" s="9"/>
      <c r="MMW219" s="9"/>
      <c r="MMX219" s="9"/>
      <c r="MMY219" s="9"/>
      <c r="MMZ219" s="9"/>
      <c r="MNA219" s="9"/>
      <c r="MNB219" s="9"/>
      <c r="MNC219" s="9"/>
      <c r="MND219" s="9"/>
      <c r="MNE219" s="9"/>
      <c r="MNF219" s="9"/>
      <c r="MNG219" s="9"/>
      <c r="MNH219" s="9"/>
      <c r="MNI219" s="9"/>
      <c r="MNJ219" s="9"/>
      <c r="MNK219" s="9"/>
      <c r="MNL219" s="9"/>
      <c r="MNM219" s="9"/>
      <c r="MNN219" s="9"/>
      <c r="MNO219" s="9"/>
      <c r="MNP219" s="9"/>
      <c r="MNQ219" s="9"/>
      <c r="MNR219" s="9"/>
      <c r="MNS219" s="9"/>
      <c r="MNT219" s="9"/>
      <c r="MNU219" s="9"/>
      <c r="MNV219" s="9"/>
      <c r="MNW219" s="9"/>
      <c r="MNX219" s="9"/>
      <c r="MNY219" s="9"/>
      <c r="MNZ219" s="9"/>
      <c r="MOA219" s="9"/>
      <c r="MOB219" s="9"/>
      <c r="MOC219" s="9"/>
      <c r="MOD219" s="9"/>
      <c r="MOE219" s="9"/>
      <c r="MOF219" s="9"/>
      <c r="MOG219" s="9"/>
      <c r="MOH219" s="9"/>
      <c r="MOI219" s="9"/>
      <c r="MOJ219" s="9"/>
      <c r="MOK219" s="9"/>
      <c r="MOL219" s="9"/>
      <c r="MOM219" s="9"/>
      <c r="MON219" s="9"/>
      <c r="MOO219" s="9"/>
      <c r="MOP219" s="9"/>
      <c r="MOQ219" s="9"/>
      <c r="MOR219" s="9"/>
      <c r="MOS219" s="9"/>
      <c r="MOT219" s="9"/>
      <c r="MOU219" s="9"/>
      <c r="MOV219" s="9"/>
      <c r="MOW219" s="9"/>
      <c r="MOX219" s="9"/>
      <c r="MOY219" s="9"/>
      <c r="MOZ219" s="9"/>
      <c r="MPA219" s="9"/>
      <c r="MPB219" s="9"/>
      <c r="MPC219" s="9"/>
      <c r="MPD219" s="9"/>
      <c r="MPE219" s="9"/>
      <c r="MPF219" s="9"/>
      <c r="MPG219" s="9"/>
      <c r="MPH219" s="9"/>
      <c r="MPI219" s="9"/>
      <c r="MPJ219" s="9"/>
      <c r="MPK219" s="9"/>
      <c r="MPL219" s="9"/>
      <c r="MPM219" s="9"/>
      <c r="MPN219" s="9"/>
      <c r="MPO219" s="9"/>
      <c r="MPP219" s="9"/>
      <c r="MPQ219" s="9"/>
      <c r="MPR219" s="9"/>
      <c r="MPS219" s="9"/>
      <c r="MPT219" s="9"/>
      <c r="MPU219" s="9"/>
      <c r="MPV219" s="9"/>
      <c r="MPW219" s="9"/>
      <c r="MPX219" s="9"/>
      <c r="MPY219" s="9"/>
      <c r="MPZ219" s="9"/>
      <c r="MQA219" s="9"/>
      <c r="MQB219" s="9"/>
      <c r="MQC219" s="9"/>
      <c r="MQD219" s="9"/>
      <c r="MQE219" s="9"/>
      <c r="MQF219" s="9"/>
      <c r="MQG219" s="9"/>
      <c r="MQH219" s="9"/>
      <c r="MQI219" s="9"/>
      <c r="MQJ219" s="9"/>
      <c r="MQK219" s="9"/>
      <c r="MQL219" s="9"/>
      <c r="MQM219" s="9"/>
      <c r="MQN219" s="9"/>
      <c r="MQO219" s="9"/>
      <c r="MQP219" s="9"/>
      <c r="MQQ219" s="9"/>
      <c r="MQR219" s="9"/>
      <c r="MQS219" s="9"/>
      <c r="MQT219" s="9"/>
      <c r="MQU219" s="9"/>
      <c r="MQV219" s="9"/>
      <c r="MQW219" s="9"/>
      <c r="MQX219" s="9"/>
      <c r="MQY219" s="9"/>
      <c r="MQZ219" s="9"/>
      <c r="MRA219" s="9"/>
      <c r="MRB219" s="9"/>
      <c r="MRC219" s="9"/>
      <c r="MRD219" s="9"/>
      <c r="MRE219" s="9"/>
      <c r="MRF219" s="9"/>
      <c r="MRG219" s="9"/>
      <c r="MRH219" s="9"/>
      <c r="MRI219" s="9"/>
      <c r="MRJ219" s="9"/>
      <c r="MRK219" s="9"/>
      <c r="MRL219" s="9"/>
      <c r="MRM219" s="9"/>
      <c r="MRN219" s="9"/>
      <c r="MRO219" s="9"/>
      <c r="MRP219" s="9"/>
      <c r="MRQ219" s="9"/>
      <c r="MRR219" s="9"/>
      <c r="MRS219" s="9"/>
      <c r="MRT219" s="9"/>
      <c r="MRU219" s="9"/>
      <c r="MRV219" s="9"/>
      <c r="MRW219" s="9"/>
      <c r="MRX219" s="9"/>
      <c r="MRY219" s="9"/>
      <c r="MRZ219" s="9"/>
      <c r="MSA219" s="9"/>
      <c r="MSB219" s="9"/>
      <c r="MSC219" s="9"/>
      <c r="MSD219" s="9"/>
      <c r="MSE219" s="9"/>
      <c r="MSF219" s="9"/>
      <c r="MSG219" s="9"/>
      <c r="MSH219" s="9"/>
      <c r="MSI219" s="9"/>
      <c r="MSJ219" s="9"/>
      <c r="MSK219" s="9"/>
      <c r="MSL219" s="9"/>
      <c r="MSM219" s="9"/>
      <c r="MSN219" s="9"/>
      <c r="MSO219" s="9"/>
      <c r="MSP219" s="9"/>
      <c r="MSQ219" s="9"/>
      <c r="MSR219" s="9"/>
      <c r="MSS219" s="9"/>
      <c r="MST219" s="9"/>
      <c r="MSU219" s="9"/>
      <c r="MSV219" s="9"/>
      <c r="MSW219" s="9"/>
      <c r="MSX219" s="9"/>
      <c r="MSY219" s="9"/>
      <c r="MSZ219" s="9"/>
      <c r="MTA219" s="9"/>
      <c r="MTB219" s="9"/>
      <c r="MTC219" s="9"/>
      <c r="MTD219" s="9"/>
      <c r="MTE219" s="9"/>
      <c r="MTF219" s="9"/>
      <c r="MTG219" s="9"/>
      <c r="MTH219" s="9"/>
      <c r="MTI219" s="9"/>
      <c r="MTJ219" s="9"/>
      <c r="MTK219" s="9"/>
      <c r="MTL219" s="9"/>
      <c r="MTM219" s="9"/>
      <c r="MTN219" s="9"/>
      <c r="MTO219" s="9"/>
      <c r="MTP219" s="9"/>
      <c r="MTQ219" s="9"/>
      <c r="MTR219" s="9"/>
      <c r="MTS219" s="9"/>
      <c r="MTT219" s="9"/>
      <c r="MTU219" s="9"/>
      <c r="MTV219" s="9"/>
      <c r="MTW219" s="9"/>
      <c r="MTX219" s="9"/>
      <c r="MTY219" s="9"/>
      <c r="MTZ219" s="9"/>
      <c r="MUA219" s="9"/>
      <c r="MUB219" s="9"/>
      <c r="MUC219" s="9"/>
      <c r="MUD219" s="9"/>
      <c r="MUE219" s="9"/>
      <c r="MUF219" s="9"/>
      <c r="MUG219" s="9"/>
      <c r="MUH219" s="9"/>
      <c r="MUI219" s="9"/>
      <c r="MUJ219" s="9"/>
      <c r="MUK219" s="9"/>
      <c r="MUL219" s="9"/>
      <c r="MUM219" s="9"/>
      <c r="MUN219" s="9"/>
      <c r="MUO219" s="9"/>
      <c r="MUP219" s="9"/>
      <c r="MUQ219" s="9"/>
      <c r="MUR219" s="9"/>
      <c r="MUS219" s="9"/>
      <c r="MUT219" s="9"/>
      <c r="MUU219" s="9"/>
      <c r="MUV219" s="9"/>
      <c r="MUW219" s="9"/>
      <c r="MUX219" s="9"/>
      <c r="MUY219" s="9"/>
      <c r="MUZ219" s="9"/>
      <c r="MVA219" s="9"/>
      <c r="MVB219" s="9"/>
      <c r="MVC219" s="9"/>
      <c r="MVD219" s="9"/>
      <c r="MVE219" s="9"/>
      <c r="MVF219" s="9"/>
      <c r="MVG219" s="9"/>
      <c r="MVH219" s="9"/>
      <c r="MVI219" s="9"/>
      <c r="MVJ219" s="9"/>
      <c r="MVK219" s="9"/>
      <c r="MVL219" s="9"/>
      <c r="MVM219" s="9"/>
      <c r="MVN219" s="9"/>
      <c r="MVO219" s="9"/>
      <c r="MVP219" s="9"/>
      <c r="MVQ219" s="9"/>
      <c r="MVR219" s="9"/>
      <c r="MVS219" s="9"/>
      <c r="MVT219" s="9"/>
      <c r="MVU219" s="9"/>
      <c r="MVV219" s="9"/>
      <c r="MVW219" s="9"/>
      <c r="MVX219" s="9"/>
      <c r="MVY219" s="9"/>
      <c r="MVZ219" s="9"/>
      <c r="MWA219" s="9"/>
      <c r="MWB219" s="9"/>
      <c r="MWC219" s="9"/>
      <c r="MWD219" s="9"/>
      <c r="MWE219" s="9"/>
      <c r="MWF219" s="9"/>
      <c r="MWG219" s="9"/>
      <c r="MWH219" s="9"/>
      <c r="MWI219" s="9"/>
      <c r="MWJ219" s="9"/>
      <c r="MWK219" s="9"/>
      <c r="MWL219" s="9"/>
      <c r="MWM219" s="9"/>
      <c r="MWN219" s="9"/>
      <c r="MWO219" s="9"/>
      <c r="MWP219" s="9"/>
      <c r="MWQ219" s="9"/>
      <c r="MWR219" s="9"/>
      <c r="MWS219" s="9"/>
      <c r="MWT219" s="9"/>
      <c r="MWU219" s="9"/>
      <c r="MWV219" s="9"/>
      <c r="MWW219" s="9"/>
      <c r="MWX219" s="9"/>
      <c r="MWY219" s="9"/>
      <c r="MWZ219" s="9"/>
      <c r="MXA219" s="9"/>
      <c r="MXB219" s="9"/>
      <c r="MXC219" s="9"/>
      <c r="MXD219" s="9"/>
      <c r="MXE219" s="9"/>
      <c r="MXF219" s="9"/>
      <c r="MXG219" s="9"/>
      <c r="MXH219" s="9"/>
      <c r="MXI219" s="9"/>
      <c r="MXJ219" s="9"/>
      <c r="MXK219" s="9"/>
      <c r="MXL219" s="9"/>
      <c r="MXM219" s="9"/>
      <c r="MXN219" s="9"/>
      <c r="MXO219" s="9"/>
      <c r="MXP219" s="9"/>
      <c r="MXQ219" s="9"/>
      <c r="MXR219" s="9"/>
      <c r="MXS219" s="9"/>
      <c r="MXT219" s="9"/>
      <c r="MXU219" s="9"/>
      <c r="MXV219" s="9"/>
      <c r="MXW219" s="9"/>
      <c r="MXX219" s="9"/>
      <c r="MXY219" s="9"/>
      <c r="MXZ219" s="9"/>
      <c r="MYA219" s="9"/>
      <c r="MYB219" s="9"/>
      <c r="MYC219" s="9"/>
      <c r="MYD219" s="9"/>
      <c r="MYE219" s="9"/>
      <c r="MYF219" s="9"/>
      <c r="MYG219" s="9"/>
      <c r="MYH219" s="9"/>
      <c r="MYI219" s="9"/>
      <c r="MYJ219" s="9"/>
      <c r="MYK219" s="9"/>
      <c r="MYL219" s="9"/>
      <c r="MYM219" s="9"/>
      <c r="MYN219" s="9"/>
      <c r="MYO219" s="9"/>
      <c r="MYP219" s="9"/>
      <c r="MYQ219" s="9"/>
      <c r="MYR219" s="9"/>
      <c r="MYS219" s="9"/>
      <c r="MYT219" s="9"/>
      <c r="MYU219" s="9"/>
      <c r="MYV219" s="9"/>
      <c r="MYW219" s="9"/>
      <c r="MYX219" s="9"/>
      <c r="MYY219" s="9"/>
      <c r="MYZ219" s="9"/>
      <c r="MZA219" s="9"/>
      <c r="MZB219" s="9"/>
      <c r="MZC219" s="9"/>
      <c r="MZD219" s="9"/>
      <c r="MZE219" s="9"/>
      <c r="MZF219" s="9"/>
      <c r="MZG219" s="9"/>
      <c r="MZH219" s="9"/>
      <c r="MZI219" s="9"/>
      <c r="MZJ219" s="9"/>
      <c r="MZK219" s="9"/>
      <c r="MZL219" s="9"/>
      <c r="MZM219" s="9"/>
      <c r="MZN219" s="9"/>
      <c r="MZO219" s="9"/>
      <c r="MZP219" s="9"/>
      <c r="MZQ219" s="9"/>
      <c r="MZR219" s="9"/>
      <c r="MZS219" s="9"/>
      <c r="MZT219" s="9"/>
      <c r="MZU219" s="9"/>
      <c r="MZV219" s="9"/>
      <c r="MZW219" s="9"/>
      <c r="MZX219" s="9"/>
      <c r="MZY219" s="9"/>
      <c r="MZZ219" s="9"/>
      <c r="NAA219" s="9"/>
      <c r="NAB219" s="9"/>
      <c r="NAC219" s="9"/>
      <c r="NAD219" s="9"/>
      <c r="NAE219" s="9"/>
      <c r="NAF219" s="9"/>
      <c r="NAG219" s="9"/>
      <c r="NAH219" s="9"/>
      <c r="NAI219" s="9"/>
      <c r="NAJ219" s="9"/>
      <c r="NAK219" s="9"/>
      <c r="NAL219" s="9"/>
      <c r="NAM219" s="9"/>
      <c r="NAN219" s="9"/>
      <c r="NAO219" s="9"/>
      <c r="NAP219" s="9"/>
      <c r="NAQ219" s="9"/>
      <c r="NAR219" s="9"/>
      <c r="NAS219" s="9"/>
      <c r="NAT219" s="9"/>
      <c r="NAU219" s="9"/>
      <c r="NAV219" s="9"/>
      <c r="NAW219" s="9"/>
      <c r="NAX219" s="9"/>
      <c r="NAY219" s="9"/>
      <c r="NAZ219" s="9"/>
      <c r="NBA219" s="9"/>
      <c r="NBB219" s="9"/>
      <c r="NBC219" s="9"/>
      <c r="NBD219" s="9"/>
      <c r="NBE219" s="9"/>
      <c r="NBF219" s="9"/>
      <c r="NBG219" s="9"/>
      <c r="NBH219" s="9"/>
      <c r="NBI219" s="9"/>
      <c r="NBJ219" s="9"/>
      <c r="NBK219" s="9"/>
      <c r="NBL219" s="9"/>
      <c r="NBM219" s="9"/>
      <c r="NBN219" s="9"/>
      <c r="NBO219" s="9"/>
      <c r="NBP219" s="9"/>
      <c r="NBQ219" s="9"/>
      <c r="NBR219" s="9"/>
      <c r="NBS219" s="9"/>
      <c r="NBT219" s="9"/>
      <c r="NBU219" s="9"/>
      <c r="NBV219" s="9"/>
      <c r="NBW219" s="9"/>
      <c r="NBX219" s="9"/>
      <c r="NBY219" s="9"/>
      <c r="NBZ219" s="9"/>
      <c r="NCA219" s="9"/>
      <c r="NCB219" s="9"/>
      <c r="NCC219" s="9"/>
      <c r="NCD219" s="9"/>
      <c r="NCE219" s="9"/>
      <c r="NCF219" s="9"/>
      <c r="NCG219" s="9"/>
      <c r="NCH219" s="9"/>
      <c r="NCI219" s="9"/>
      <c r="NCJ219" s="9"/>
      <c r="NCK219" s="9"/>
      <c r="NCL219" s="9"/>
      <c r="NCM219" s="9"/>
      <c r="NCN219" s="9"/>
      <c r="NCO219" s="9"/>
      <c r="NCP219" s="9"/>
      <c r="NCQ219" s="9"/>
      <c r="NCR219" s="9"/>
      <c r="NCS219" s="9"/>
      <c r="NCT219" s="9"/>
      <c r="NCU219" s="9"/>
      <c r="NCV219" s="9"/>
      <c r="NCW219" s="9"/>
      <c r="NCX219" s="9"/>
      <c r="NCY219" s="9"/>
      <c r="NCZ219" s="9"/>
      <c r="NDA219" s="9"/>
      <c r="NDB219" s="9"/>
      <c r="NDC219" s="9"/>
      <c r="NDD219" s="9"/>
      <c r="NDE219" s="9"/>
      <c r="NDF219" s="9"/>
      <c r="NDG219" s="9"/>
      <c r="NDH219" s="9"/>
      <c r="NDI219" s="9"/>
      <c r="NDJ219" s="9"/>
      <c r="NDK219" s="9"/>
      <c r="NDL219" s="9"/>
      <c r="NDM219" s="9"/>
      <c r="NDN219" s="9"/>
      <c r="NDO219" s="9"/>
      <c r="NDP219" s="9"/>
      <c r="NDQ219" s="9"/>
      <c r="NDR219" s="9"/>
      <c r="NDS219" s="9"/>
      <c r="NDT219" s="9"/>
      <c r="NDU219" s="9"/>
      <c r="NDV219" s="9"/>
      <c r="NDW219" s="9"/>
      <c r="NDX219" s="9"/>
      <c r="NDY219" s="9"/>
      <c r="NDZ219" s="9"/>
      <c r="NEA219" s="9"/>
      <c r="NEB219" s="9"/>
      <c r="NEC219" s="9"/>
      <c r="NED219" s="9"/>
      <c r="NEE219" s="9"/>
      <c r="NEF219" s="9"/>
      <c r="NEG219" s="9"/>
      <c r="NEH219" s="9"/>
      <c r="NEI219" s="9"/>
      <c r="NEJ219" s="9"/>
      <c r="NEK219" s="9"/>
      <c r="NEL219" s="9"/>
      <c r="NEM219" s="9"/>
      <c r="NEN219" s="9"/>
      <c r="NEO219" s="9"/>
      <c r="NEP219" s="9"/>
      <c r="NEQ219" s="9"/>
      <c r="NER219" s="9"/>
      <c r="NES219" s="9"/>
      <c r="NET219" s="9"/>
      <c r="NEU219" s="9"/>
      <c r="NEV219" s="9"/>
      <c r="NEW219" s="9"/>
      <c r="NEX219" s="9"/>
      <c r="NEY219" s="9"/>
      <c r="NEZ219" s="9"/>
      <c r="NFA219" s="9"/>
      <c r="NFB219" s="9"/>
      <c r="NFC219" s="9"/>
      <c r="NFD219" s="9"/>
      <c r="NFE219" s="9"/>
      <c r="NFF219" s="9"/>
      <c r="NFG219" s="9"/>
      <c r="NFH219" s="9"/>
      <c r="NFI219" s="9"/>
      <c r="NFJ219" s="9"/>
      <c r="NFK219" s="9"/>
      <c r="NFL219" s="9"/>
      <c r="NFM219" s="9"/>
      <c r="NFN219" s="9"/>
      <c r="NFO219" s="9"/>
      <c r="NFP219" s="9"/>
      <c r="NFQ219" s="9"/>
      <c r="NFR219" s="9"/>
      <c r="NFS219" s="9"/>
      <c r="NFT219" s="9"/>
      <c r="NFU219" s="9"/>
      <c r="NFV219" s="9"/>
      <c r="NFW219" s="9"/>
      <c r="NFX219" s="9"/>
      <c r="NFY219" s="9"/>
      <c r="NFZ219" s="9"/>
      <c r="NGA219" s="9"/>
      <c r="NGB219" s="9"/>
      <c r="NGC219" s="9"/>
      <c r="NGD219" s="9"/>
      <c r="NGE219" s="9"/>
      <c r="NGF219" s="9"/>
      <c r="NGG219" s="9"/>
      <c r="NGH219" s="9"/>
      <c r="NGI219" s="9"/>
      <c r="NGJ219" s="9"/>
      <c r="NGK219" s="9"/>
      <c r="NGL219" s="9"/>
      <c r="NGM219" s="9"/>
      <c r="NGN219" s="9"/>
      <c r="NGO219" s="9"/>
      <c r="NGP219" s="9"/>
      <c r="NGQ219" s="9"/>
      <c r="NGR219" s="9"/>
      <c r="NGS219" s="9"/>
      <c r="NGT219" s="9"/>
      <c r="NGU219" s="9"/>
      <c r="NGV219" s="9"/>
      <c r="NGW219" s="9"/>
      <c r="NGX219" s="9"/>
      <c r="NGY219" s="9"/>
      <c r="NGZ219" s="9"/>
      <c r="NHA219" s="9"/>
      <c r="NHB219" s="9"/>
      <c r="NHC219" s="9"/>
      <c r="NHD219" s="9"/>
      <c r="NHE219" s="9"/>
      <c r="NHF219" s="9"/>
      <c r="NHG219" s="9"/>
      <c r="NHH219" s="9"/>
      <c r="NHI219" s="9"/>
      <c r="NHJ219" s="9"/>
      <c r="NHK219" s="9"/>
      <c r="NHL219" s="9"/>
      <c r="NHM219" s="9"/>
      <c r="NHN219" s="9"/>
      <c r="NHO219" s="9"/>
      <c r="NHP219" s="9"/>
      <c r="NHQ219" s="9"/>
      <c r="NHR219" s="9"/>
      <c r="NHS219" s="9"/>
      <c r="NHT219" s="9"/>
      <c r="NHU219" s="9"/>
      <c r="NHV219" s="9"/>
      <c r="NHW219" s="9"/>
      <c r="NHX219" s="9"/>
      <c r="NHY219" s="9"/>
      <c r="NHZ219" s="9"/>
      <c r="NIA219" s="9"/>
      <c r="NIB219" s="9"/>
      <c r="NIC219" s="9"/>
      <c r="NID219" s="9"/>
      <c r="NIE219" s="9"/>
      <c r="NIF219" s="9"/>
      <c r="NIG219" s="9"/>
      <c r="NIH219" s="9"/>
      <c r="NII219" s="9"/>
      <c r="NIJ219" s="9"/>
      <c r="NIK219" s="9"/>
      <c r="NIL219" s="9"/>
      <c r="NIM219" s="9"/>
      <c r="NIN219" s="9"/>
      <c r="NIO219" s="9"/>
      <c r="NIP219" s="9"/>
      <c r="NIQ219" s="9"/>
      <c r="NIR219" s="9"/>
      <c r="NIS219" s="9"/>
      <c r="NIT219" s="9"/>
      <c r="NIU219" s="9"/>
      <c r="NIV219" s="9"/>
      <c r="NIW219" s="9"/>
      <c r="NIX219" s="9"/>
      <c r="NIY219" s="9"/>
      <c r="NIZ219" s="9"/>
      <c r="NJA219" s="9"/>
      <c r="NJB219" s="9"/>
      <c r="NJC219" s="9"/>
      <c r="NJD219" s="9"/>
      <c r="NJE219" s="9"/>
      <c r="NJF219" s="9"/>
      <c r="NJG219" s="9"/>
      <c r="NJH219" s="9"/>
      <c r="NJI219" s="9"/>
      <c r="NJJ219" s="9"/>
      <c r="NJK219" s="9"/>
      <c r="NJL219" s="9"/>
      <c r="NJM219" s="9"/>
      <c r="NJN219" s="9"/>
      <c r="NJO219" s="9"/>
      <c r="NJP219" s="9"/>
      <c r="NJQ219" s="9"/>
      <c r="NJR219" s="9"/>
      <c r="NJS219" s="9"/>
      <c r="NJT219" s="9"/>
      <c r="NJU219" s="9"/>
      <c r="NJV219" s="9"/>
      <c r="NJW219" s="9"/>
      <c r="NJX219" s="9"/>
      <c r="NJY219" s="9"/>
      <c r="NJZ219" s="9"/>
      <c r="NKA219" s="9"/>
      <c r="NKB219" s="9"/>
      <c r="NKC219" s="9"/>
      <c r="NKD219" s="9"/>
      <c r="NKE219" s="9"/>
      <c r="NKF219" s="9"/>
      <c r="NKG219" s="9"/>
      <c r="NKH219" s="9"/>
      <c r="NKI219" s="9"/>
      <c r="NKJ219" s="9"/>
      <c r="NKK219" s="9"/>
      <c r="NKL219" s="9"/>
      <c r="NKM219" s="9"/>
      <c r="NKN219" s="9"/>
      <c r="NKO219" s="9"/>
      <c r="NKP219" s="9"/>
      <c r="NKQ219" s="9"/>
      <c r="NKR219" s="9"/>
      <c r="NKS219" s="9"/>
      <c r="NKT219" s="9"/>
      <c r="NKU219" s="9"/>
      <c r="NKV219" s="9"/>
      <c r="NKW219" s="9"/>
      <c r="NKX219" s="9"/>
      <c r="NKY219" s="9"/>
      <c r="NKZ219" s="9"/>
      <c r="NLA219" s="9"/>
      <c r="NLB219" s="9"/>
      <c r="NLC219" s="9"/>
      <c r="NLD219" s="9"/>
      <c r="NLE219" s="9"/>
      <c r="NLF219" s="9"/>
      <c r="NLG219" s="9"/>
      <c r="NLH219" s="9"/>
      <c r="NLI219" s="9"/>
      <c r="NLJ219" s="9"/>
      <c r="NLK219" s="9"/>
      <c r="NLL219" s="9"/>
      <c r="NLM219" s="9"/>
      <c r="NLN219" s="9"/>
      <c r="NLO219" s="9"/>
      <c r="NLP219" s="9"/>
      <c r="NLQ219" s="9"/>
      <c r="NLR219" s="9"/>
      <c r="NLS219" s="9"/>
      <c r="NLT219" s="9"/>
      <c r="NLU219" s="9"/>
      <c r="NLV219" s="9"/>
      <c r="NLW219" s="9"/>
      <c r="NLX219" s="9"/>
      <c r="NLY219" s="9"/>
      <c r="NLZ219" s="9"/>
      <c r="NMA219" s="9"/>
      <c r="NMB219" s="9"/>
      <c r="NMC219" s="9"/>
      <c r="NMD219" s="9"/>
      <c r="NME219" s="9"/>
      <c r="NMF219" s="9"/>
      <c r="NMG219" s="9"/>
      <c r="NMH219" s="9"/>
      <c r="NMI219" s="9"/>
      <c r="NMJ219" s="9"/>
      <c r="NMK219" s="9"/>
      <c r="NML219" s="9"/>
      <c r="NMM219" s="9"/>
      <c r="NMN219" s="9"/>
      <c r="NMO219" s="9"/>
      <c r="NMP219" s="9"/>
      <c r="NMQ219" s="9"/>
      <c r="NMR219" s="9"/>
      <c r="NMS219" s="9"/>
      <c r="NMT219" s="9"/>
      <c r="NMU219" s="9"/>
      <c r="NMV219" s="9"/>
      <c r="NMW219" s="9"/>
      <c r="NMX219" s="9"/>
      <c r="NMY219" s="9"/>
      <c r="NMZ219" s="9"/>
      <c r="NNA219" s="9"/>
      <c r="NNB219" s="9"/>
      <c r="NNC219" s="9"/>
      <c r="NND219" s="9"/>
      <c r="NNE219" s="9"/>
      <c r="NNF219" s="9"/>
      <c r="NNG219" s="9"/>
      <c r="NNH219" s="9"/>
      <c r="NNI219" s="9"/>
      <c r="NNJ219" s="9"/>
      <c r="NNK219" s="9"/>
      <c r="NNL219" s="9"/>
      <c r="NNM219" s="9"/>
      <c r="NNN219" s="9"/>
      <c r="NNO219" s="9"/>
      <c r="NNP219" s="9"/>
      <c r="NNQ219" s="9"/>
      <c r="NNR219" s="9"/>
      <c r="NNS219" s="9"/>
      <c r="NNT219" s="9"/>
      <c r="NNU219" s="9"/>
      <c r="NNV219" s="9"/>
      <c r="NNW219" s="9"/>
      <c r="NNX219" s="9"/>
      <c r="NNY219" s="9"/>
      <c r="NNZ219" s="9"/>
      <c r="NOA219" s="9"/>
      <c r="NOB219" s="9"/>
      <c r="NOC219" s="9"/>
      <c r="NOD219" s="9"/>
      <c r="NOE219" s="9"/>
      <c r="NOF219" s="9"/>
      <c r="NOG219" s="9"/>
      <c r="NOH219" s="9"/>
      <c r="NOI219" s="9"/>
      <c r="NOJ219" s="9"/>
      <c r="NOK219" s="9"/>
      <c r="NOL219" s="9"/>
      <c r="NOM219" s="9"/>
      <c r="NON219" s="9"/>
      <c r="NOO219" s="9"/>
      <c r="NOP219" s="9"/>
      <c r="NOQ219" s="9"/>
      <c r="NOR219" s="9"/>
      <c r="NOS219" s="9"/>
      <c r="NOT219" s="9"/>
      <c r="NOU219" s="9"/>
      <c r="NOV219" s="9"/>
      <c r="NOW219" s="9"/>
      <c r="NOX219" s="9"/>
      <c r="NOY219" s="9"/>
      <c r="NOZ219" s="9"/>
      <c r="NPA219" s="9"/>
      <c r="NPB219" s="9"/>
      <c r="NPC219" s="9"/>
      <c r="NPD219" s="9"/>
      <c r="NPE219" s="9"/>
      <c r="NPF219" s="9"/>
      <c r="NPG219" s="9"/>
      <c r="NPH219" s="9"/>
      <c r="NPI219" s="9"/>
      <c r="NPJ219" s="9"/>
      <c r="NPK219" s="9"/>
      <c r="NPL219" s="9"/>
      <c r="NPM219" s="9"/>
      <c r="NPN219" s="9"/>
      <c r="NPO219" s="9"/>
      <c r="NPP219" s="9"/>
      <c r="NPQ219" s="9"/>
      <c r="NPR219" s="9"/>
      <c r="NPS219" s="9"/>
      <c r="NPT219" s="9"/>
      <c r="NPU219" s="9"/>
      <c r="NPV219" s="9"/>
      <c r="NPW219" s="9"/>
      <c r="NPX219" s="9"/>
      <c r="NPY219" s="9"/>
      <c r="NPZ219" s="9"/>
      <c r="NQA219" s="9"/>
      <c r="NQB219" s="9"/>
      <c r="NQC219" s="9"/>
      <c r="NQD219" s="9"/>
      <c r="NQE219" s="9"/>
      <c r="NQF219" s="9"/>
      <c r="NQG219" s="9"/>
      <c r="NQH219" s="9"/>
      <c r="NQI219" s="9"/>
      <c r="NQJ219" s="9"/>
      <c r="NQK219" s="9"/>
      <c r="NQL219" s="9"/>
      <c r="NQM219" s="9"/>
      <c r="NQN219" s="9"/>
      <c r="NQO219" s="9"/>
      <c r="NQP219" s="9"/>
      <c r="NQQ219" s="9"/>
      <c r="NQR219" s="9"/>
      <c r="NQS219" s="9"/>
      <c r="NQT219" s="9"/>
      <c r="NQU219" s="9"/>
      <c r="NQV219" s="9"/>
      <c r="NQW219" s="9"/>
      <c r="NQX219" s="9"/>
      <c r="NQY219" s="9"/>
      <c r="NQZ219" s="9"/>
      <c r="NRA219" s="9"/>
      <c r="NRB219" s="9"/>
      <c r="NRC219" s="9"/>
      <c r="NRD219" s="9"/>
      <c r="NRE219" s="9"/>
      <c r="NRF219" s="9"/>
      <c r="NRG219" s="9"/>
      <c r="NRH219" s="9"/>
      <c r="NRI219" s="9"/>
      <c r="NRJ219" s="9"/>
      <c r="NRK219" s="9"/>
      <c r="NRL219" s="9"/>
      <c r="NRM219" s="9"/>
      <c r="NRN219" s="9"/>
      <c r="NRO219" s="9"/>
      <c r="NRP219" s="9"/>
      <c r="NRQ219" s="9"/>
      <c r="NRR219" s="9"/>
      <c r="NRS219" s="9"/>
      <c r="NRT219" s="9"/>
      <c r="NRU219" s="9"/>
      <c r="NRV219" s="9"/>
      <c r="NRW219" s="9"/>
      <c r="NRX219" s="9"/>
      <c r="NRY219" s="9"/>
      <c r="NRZ219" s="9"/>
      <c r="NSA219" s="9"/>
      <c r="NSB219" s="9"/>
      <c r="NSC219" s="9"/>
      <c r="NSD219" s="9"/>
      <c r="NSE219" s="9"/>
      <c r="NSF219" s="9"/>
      <c r="NSG219" s="9"/>
      <c r="NSH219" s="9"/>
      <c r="NSI219" s="9"/>
      <c r="NSJ219" s="9"/>
      <c r="NSK219" s="9"/>
      <c r="NSL219" s="9"/>
      <c r="NSM219" s="9"/>
      <c r="NSN219" s="9"/>
      <c r="NSO219" s="9"/>
      <c r="NSP219" s="9"/>
      <c r="NSQ219" s="9"/>
      <c r="NSR219" s="9"/>
      <c r="NSS219" s="9"/>
      <c r="NST219" s="9"/>
      <c r="NSU219" s="9"/>
      <c r="NSV219" s="9"/>
      <c r="NSW219" s="9"/>
      <c r="NSX219" s="9"/>
      <c r="NSY219" s="9"/>
      <c r="NSZ219" s="9"/>
      <c r="NTA219" s="9"/>
      <c r="NTB219" s="9"/>
      <c r="NTC219" s="9"/>
      <c r="NTD219" s="9"/>
      <c r="NTE219" s="9"/>
      <c r="NTF219" s="9"/>
      <c r="NTG219" s="9"/>
      <c r="NTH219" s="9"/>
      <c r="NTI219" s="9"/>
      <c r="NTJ219" s="9"/>
      <c r="NTK219" s="9"/>
      <c r="NTL219" s="9"/>
      <c r="NTM219" s="9"/>
      <c r="NTN219" s="9"/>
      <c r="NTO219" s="9"/>
      <c r="NTP219" s="9"/>
      <c r="NTQ219" s="9"/>
      <c r="NTR219" s="9"/>
      <c r="NTS219" s="9"/>
      <c r="NTT219" s="9"/>
      <c r="NTU219" s="9"/>
      <c r="NTV219" s="9"/>
      <c r="NTW219" s="9"/>
      <c r="NTX219" s="9"/>
      <c r="NTY219" s="9"/>
      <c r="NTZ219" s="9"/>
      <c r="NUA219" s="9"/>
      <c r="NUB219" s="9"/>
      <c r="NUC219" s="9"/>
      <c r="NUD219" s="9"/>
      <c r="NUE219" s="9"/>
      <c r="NUF219" s="9"/>
      <c r="NUG219" s="9"/>
      <c r="NUH219" s="9"/>
      <c r="NUI219" s="9"/>
      <c r="NUJ219" s="9"/>
      <c r="NUK219" s="9"/>
      <c r="NUL219" s="9"/>
      <c r="NUM219" s="9"/>
      <c r="NUN219" s="9"/>
      <c r="NUO219" s="9"/>
      <c r="NUP219" s="9"/>
      <c r="NUQ219" s="9"/>
      <c r="NUR219" s="9"/>
      <c r="NUS219" s="9"/>
      <c r="NUT219" s="9"/>
      <c r="NUU219" s="9"/>
      <c r="NUV219" s="9"/>
      <c r="NUW219" s="9"/>
      <c r="NUX219" s="9"/>
      <c r="NUY219" s="9"/>
      <c r="NUZ219" s="9"/>
      <c r="NVA219" s="9"/>
      <c r="NVB219" s="9"/>
      <c r="NVC219" s="9"/>
      <c r="NVD219" s="9"/>
      <c r="NVE219" s="9"/>
      <c r="NVF219" s="9"/>
      <c r="NVG219" s="9"/>
      <c r="NVH219" s="9"/>
      <c r="NVI219" s="9"/>
      <c r="NVJ219" s="9"/>
      <c r="NVK219" s="9"/>
      <c r="NVL219" s="9"/>
      <c r="NVM219" s="9"/>
      <c r="NVN219" s="9"/>
      <c r="NVO219" s="9"/>
      <c r="NVP219" s="9"/>
      <c r="NVQ219" s="9"/>
      <c r="NVR219" s="9"/>
      <c r="NVS219" s="9"/>
      <c r="NVT219" s="9"/>
      <c r="NVU219" s="9"/>
      <c r="NVV219" s="9"/>
      <c r="NVW219" s="9"/>
      <c r="NVX219" s="9"/>
      <c r="NVY219" s="9"/>
      <c r="NVZ219" s="9"/>
      <c r="NWA219" s="9"/>
      <c r="NWB219" s="9"/>
      <c r="NWC219" s="9"/>
      <c r="NWD219" s="9"/>
      <c r="NWE219" s="9"/>
      <c r="NWF219" s="9"/>
      <c r="NWG219" s="9"/>
      <c r="NWH219" s="9"/>
      <c r="NWI219" s="9"/>
      <c r="NWJ219" s="9"/>
      <c r="NWK219" s="9"/>
      <c r="NWL219" s="9"/>
      <c r="NWM219" s="9"/>
      <c r="NWN219" s="9"/>
      <c r="NWO219" s="9"/>
      <c r="NWP219" s="9"/>
      <c r="NWQ219" s="9"/>
      <c r="NWR219" s="9"/>
      <c r="NWS219" s="9"/>
      <c r="NWT219" s="9"/>
      <c r="NWU219" s="9"/>
      <c r="NWV219" s="9"/>
      <c r="NWW219" s="9"/>
      <c r="NWX219" s="9"/>
      <c r="NWY219" s="9"/>
      <c r="NWZ219" s="9"/>
      <c r="NXA219" s="9"/>
      <c r="NXB219" s="9"/>
      <c r="NXC219" s="9"/>
      <c r="NXD219" s="9"/>
      <c r="NXE219" s="9"/>
      <c r="NXF219" s="9"/>
      <c r="NXG219" s="9"/>
      <c r="NXH219" s="9"/>
      <c r="NXI219" s="9"/>
      <c r="NXJ219" s="9"/>
      <c r="NXK219" s="9"/>
      <c r="NXL219" s="9"/>
      <c r="NXM219" s="9"/>
      <c r="NXN219" s="9"/>
      <c r="NXO219" s="9"/>
      <c r="NXP219" s="9"/>
      <c r="NXQ219" s="9"/>
      <c r="NXR219" s="9"/>
      <c r="NXS219" s="9"/>
      <c r="NXT219" s="9"/>
      <c r="NXU219" s="9"/>
      <c r="NXV219" s="9"/>
      <c r="NXW219" s="9"/>
      <c r="NXX219" s="9"/>
      <c r="NXY219" s="9"/>
      <c r="NXZ219" s="9"/>
      <c r="NYA219" s="9"/>
      <c r="NYB219" s="9"/>
      <c r="NYC219" s="9"/>
      <c r="NYD219" s="9"/>
      <c r="NYE219" s="9"/>
      <c r="NYF219" s="9"/>
      <c r="NYG219" s="9"/>
      <c r="NYH219" s="9"/>
      <c r="NYI219" s="9"/>
      <c r="NYJ219" s="9"/>
      <c r="NYK219" s="9"/>
      <c r="NYL219" s="9"/>
      <c r="NYM219" s="9"/>
      <c r="NYN219" s="9"/>
      <c r="NYO219" s="9"/>
      <c r="NYP219" s="9"/>
      <c r="NYQ219" s="9"/>
      <c r="NYR219" s="9"/>
      <c r="NYS219" s="9"/>
      <c r="NYT219" s="9"/>
      <c r="NYU219" s="9"/>
      <c r="NYV219" s="9"/>
      <c r="NYW219" s="9"/>
      <c r="NYX219" s="9"/>
      <c r="NYY219" s="9"/>
      <c r="NYZ219" s="9"/>
      <c r="NZA219" s="9"/>
      <c r="NZB219" s="9"/>
      <c r="NZC219" s="9"/>
      <c r="NZD219" s="9"/>
      <c r="NZE219" s="9"/>
      <c r="NZF219" s="9"/>
      <c r="NZG219" s="9"/>
      <c r="NZH219" s="9"/>
      <c r="NZI219" s="9"/>
      <c r="NZJ219" s="9"/>
      <c r="NZK219" s="9"/>
      <c r="NZL219" s="9"/>
      <c r="NZM219" s="9"/>
      <c r="NZN219" s="9"/>
      <c r="NZO219" s="9"/>
      <c r="NZP219" s="9"/>
      <c r="NZQ219" s="9"/>
      <c r="NZR219" s="9"/>
      <c r="NZS219" s="9"/>
      <c r="NZT219" s="9"/>
      <c r="NZU219" s="9"/>
      <c r="NZV219" s="9"/>
      <c r="NZW219" s="9"/>
      <c r="NZX219" s="9"/>
      <c r="NZY219" s="9"/>
      <c r="NZZ219" s="9"/>
      <c r="OAA219" s="9"/>
      <c r="OAB219" s="9"/>
      <c r="OAC219" s="9"/>
      <c r="OAD219" s="9"/>
      <c r="OAE219" s="9"/>
      <c r="OAF219" s="9"/>
      <c r="OAG219" s="9"/>
      <c r="OAH219" s="9"/>
      <c r="OAI219" s="9"/>
      <c r="OAJ219" s="9"/>
      <c r="OAK219" s="9"/>
      <c r="OAL219" s="9"/>
      <c r="OAM219" s="9"/>
      <c r="OAN219" s="9"/>
      <c r="OAO219" s="9"/>
      <c r="OAP219" s="9"/>
      <c r="OAQ219" s="9"/>
      <c r="OAR219" s="9"/>
      <c r="OAS219" s="9"/>
      <c r="OAT219" s="9"/>
      <c r="OAU219" s="9"/>
      <c r="OAV219" s="9"/>
      <c r="OAW219" s="9"/>
      <c r="OAX219" s="9"/>
      <c r="OAY219" s="9"/>
      <c r="OAZ219" s="9"/>
      <c r="OBA219" s="9"/>
      <c r="OBB219" s="9"/>
      <c r="OBC219" s="9"/>
      <c r="OBD219" s="9"/>
      <c r="OBE219" s="9"/>
      <c r="OBF219" s="9"/>
      <c r="OBG219" s="9"/>
      <c r="OBH219" s="9"/>
      <c r="OBI219" s="9"/>
      <c r="OBJ219" s="9"/>
      <c r="OBK219" s="9"/>
      <c r="OBL219" s="9"/>
      <c r="OBM219" s="9"/>
      <c r="OBN219" s="9"/>
      <c r="OBO219" s="9"/>
      <c r="OBP219" s="9"/>
      <c r="OBQ219" s="9"/>
      <c r="OBR219" s="9"/>
      <c r="OBS219" s="9"/>
      <c r="OBT219" s="9"/>
      <c r="OBU219" s="9"/>
      <c r="OBV219" s="9"/>
      <c r="OBW219" s="9"/>
      <c r="OBX219" s="9"/>
      <c r="OBY219" s="9"/>
      <c r="OBZ219" s="9"/>
      <c r="OCA219" s="9"/>
      <c r="OCB219" s="9"/>
      <c r="OCC219" s="9"/>
      <c r="OCD219" s="9"/>
      <c r="OCE219" s="9"/>
      <c r="OCF219" s="9"/>
      <c r="OCG219" s="9"/>
      <c r="OCH219" s="9"/>
      <c r="OCI219" s="9"/>
      <c r="OCJ219" s="9"/>
      <c r="OCK219" s="9"/>
      <c r="OCL219" s="9"/>
      <c r="OCM219" s="9"/>
      <c r="OCN219" s="9"/>
      <c r="OCO219" s="9"/>
      <c r="OCP219" s="9"/>
      <c r="OCQ219" s="9"/>
      <c r="OCR219" s="9"/>
      <c r="OCS219" s="9"/>
      <c r="OCT219" s="9"/>
      <c r="OCU219" s="9"/>
      <c r="OCV219" s="9"/>
      <c r="OCW219" s="9"/>
      <c r="OCX219" s="9"/>
      <c r="OCY219" s="9"/>
      <c r="OCZ219" s="9"/>
      <c r="ODA219" s="9"/>
      <c r="ODB219" s="9"/>
      <c r="ODC219" s="9"/>
      <c r="ODD219" s="9"/>
      <c r="ODE219" s="9"/>
      <c r="ODF219" s="9"/>
      <c r="ODG219" s="9"/>
      <c r="ODH219" s="9"/>
      <c r="ODI219" s="9"/>
      <c r="ODJ219" s="9"/>
      <c r="ODK219" s="9"/>
      <c r="ODL219" s="9"/>
      <c r="ODM219" s="9"/>
      <c r="ODN219" s="9"/>
      <c r="ODO219" s="9"/>
      <c r="ODP219" s="9"/>
      <c r="ODQ219" s="9"/>
      <c r="ODR219" s="9"/>
      <c r="ODS219" s="9"/>
      <c r="ODT219" s="9"/>
      <c r="ODU219" s="9"/>
      <c r="ODV219" s="9"/>
      <c r="ODW219" s="9"/>
      <c r="ODX219" s="9"/>
      <c r="ODY219" s="9"/>
      <c r="ODZ219" s="9"/>
      <c r="OEA219" s="9"/>
      <c r="OEB219" s="9"/>
      <c r="OEC219" s="9"/>
      <c r="OED219" s="9"/>
      <c r="OEE219" s="9"/>
      <c r="OEF219" s="9"/>
      <c r="OEG219" s="9"/>
      <c r="OEH219" s="9"/>
      <c r="OEI219" s="9"/>
      <c r="OEJ219" s="9"/>
      <c r="OEK219" s="9"/>
      <c r="OEL219" s="9"/>
      <c r="OEM219" s="9"/>
      <c r="OEN219" s="9"/>
      <c r="OEO219" s="9"/>
      <c r="OEP219" s="9"/>
      <c r="OEQ219" s="9"/>
      <c r="OER219" s="9"/>
      <c r="OES219" s="9"/>
      <c r="OET219" s="9"/>
      <c r="OEU219" s="9"/>
      <c r="OEV219" s="9"/>
      <c r="OEW219" s="9"/>
      <c r="OEX219" s="9"/>
      <c r="OEY219" s="9"/>
      <c r="OEZ219" s="9"/>
      <c r="OFA219" s="9"/>
      <c r="OFB219" s="9"/>
      <c r="OFC219" s="9"/>
      <c r="OFD219" s="9"/>
      <c r="OFE219" s="9"/>
      <c r="OFF219" s="9"/>
      <c r="OFG219" s="9"/>
      <c r="OFH219" s="9"/>
      <c r="OFI219" s="9"/>
      <c r="OFJ219" s="9"/>
      <c r="OFK219" s="9"/>
      <c r="OFL219" s="9"/>
      <c r="OFM219" s="9"/>
      <c r="OFN219" s="9"/>
      <c r="OFO219" s="9"/>
      <c r="OFP219" s="9"/>
      <c r="OFQ219" s="9"/>
      <c r="OFR219" s="9"/>
      <c r="OFS219" s="9"/>
      <c r="OFT219" s="9"/>
      <c r="OFU219" s="9"/>
      <c r="OFV219" s="9"/>
      <c r="OFW219" s="9"/>
      <c r="OFX219" s="9"/>
      <c r="OFY219" s="9"/>
      <c r="OFZ219" s="9"/>
      <c r="OGA219" s="9"/>
      <c r="OGB219" s="9"/>
      <c r="OGC219" s="9"/>
      <c r="OGD219" s="9"/>
      <c r="OGE219" s="9"/>
      <c r="OGF219" s="9"/>
      <c r="OGG219" s="9"/>
      <c r="OGH219" s="9"/>
      <c r="OGI219" s="9"/>
      <c r="OGJ219" s="9"/>
      <c r="OGK219" s="9"/>
      <c r="OGL219" s="9"/>
      <c r="OGM219" s="9"/>
      <c r="OGN219" s="9"/>
      <c r="OGO219" s="9"/>
      <c r="OGP219" s="9"/>
      <c r="OGQ219" s="9"/>
      <c r="OGR219" s="9"/>
      <c r="OGS219" s="9"/>
      <c r="OGT219" s="9"/>
      <c r="OGU219" s="9"/>
      <c r="OGV219" s="9"/>
      <c r="OGW219" s="9"/>
      <c r="OGX219" s="9"/>
      <c r="OGY219" s="9"/>
      <c r="OGZ219" s="9"/>
      <c r="OHA219" s="9"/>
      <c r="OHB219" s="9"/>
      <c r="OHC219" s="9"/>
      <c r="OHD219" s="9"/>
      <c r="OHE219" s="9"/>
      <c r="OHF219" s="9"/>
      <c r="OHG219" s="9"/>
      <c r="OHH219" s="9"/>
      <c r="OHI219" s="9"/>
      <c r="OHJ219" s="9"/>
      <c r="OHK219" s="9"/>
      <c r="OHL219" s="9"/>
      <c r="OHM219" s="9"/>
      <c r="OHN219" s="9"/>
      <c r="OHO219" s="9"/>
      <c r="OHP219" s="9"/>
      <c r="OHQ219" s="9"/>
      <c r="OHR219" s="9"/>
      <c r="OHS219" s="9"/>
      <c r="OHT219" s="9"/>
      <c r="OHU219" s="9"/>
      <c r="OHV219" s="9"/>
      <c r="OHW219" s="9"/>
      <c r="OHX219" s="9"/>
      <c r="OHY219" s="9"/>
      <c r="OHZ219" s="9"/>
      <c r="OIA219" s="9"/>
      <c r="OIB219" s="9"/>
      <c r="OIC219" s="9"/>
      <c r="OID219" s="9"/>
      <c r="OIE219" s="9"/>
      <c r="OIF219" s="9"/>
      <c r="OIG219" s="9"/>
      <c r="OIH219" s="9"/>
      <c r="OII219" s="9"/>
      <c r="OIJ219" s="9"/>
      <c r="OIK219" s="9"/>
      <c r="OIL219" s="9"/>
      <c r="OIM219" s="9"/>
      <c r="OIN219" s="9"/>
      <c r="OIO219" s="9"/>
      <c r="OIP219" s="9"/>
      <c r="OIQ219" s="9"/>
      <c r="OIR219" s="9"/>
      <c r="OIS219" s="9"/>
      <c r="OIT219" s="9"/>
      <c r="OIU219" s="9"/>
      <c r="OIV219" s="9"/>
      <c r="OIW219" s="9"/>
      <c r="OIX219" s="9"/>
      <c r="OIY219" s="9"/>
      <c r="OIZ219" s="9"/>
      <c r="OJA219" s="9"/>
      <c r="OJB219" s="9"/>
      <c r="OJC219" s="9"/>
      <c r="OJD219" s="9"/>
      <c r="OJE219" s="9"/>
      <c r="OJF219" s="9"/>
      <c r="OJG219" s="9"/>
      <c r="OJH219" s="9"/>
      <c r="OJI219" s="9"/>
      <c r="OJJ219" s="9"/>
      <c r="OJK219" s="9"/>
      <c r="OJL219" s="9"/>
      <c r="OJM219" s="9"/>
      <c r="OJN219" s="9"/>
      <c r="OJO219" s="9"/>
      <c r="OJP219" s="9"/>
      <c r="OJQ219" s="9"/>
      <c r="OJR219" s="9"/>
      <c r="OJS219" s="9"/>
      <c r="OJT219" s="9"/>
      <c r="OJU219" s="9"/>
      <c r="OJV219" s="9"/>
      <c r="OJW219" s="9"/>
      <c r="OJX219" s="9"/>
      <c r="OJY219" s="9"/>
      <c r="OJZ219" s="9"/>
      <c r="OKA219" s="9"/>
      <c r="OKB219" s="9"/>
      <c r="OKC219" s="9"/>
      <c r="OKD219" s="9"/>
      <c r="OKE219" s="9"/>
      <c r="OKF219" s="9"/>
      <c r="OKG219" s="9"/>
      <c r="OKH219" s="9"/>
      <c r="OKI219" s="9"/>
      <c r="OKJ219" s="9"/>
      <c r="OKK219" s="9"/>
      <c r="OKL219" s="9"/>
      <c r="OKM219" s="9"/>
      <c r="OKN219" s="9"/>
      <c r="OKO219" s="9"/>
      <c r="OKP219" s="9"/>
      <c r="OKQ219" s="9"/>
      <c r="OKR219" s="9"/>
      <c r="OKS219" s="9"/>
      <c r="OKT219" s="9"/>
      <c r="OKU219" s="9"/>
      <c r="OKV219" s="9"/>
      <c r="OKW219" s="9"/>
      <c r="OKX219" s="9"/>
      <c r="OKY219" s="9"/>
      <c r="OKZ219" s="9"/>
      <c r="OLA219" s="9"/>
      <c r="OLB219" s="9"/>
      <c r="OLC219" s="9"/>
      <c r="OLD219" s="9"/>
      <c r="OLE219" s="9"/>
      <c r="OLF219" s="9"/>
      <c r="OLG219" s="9"/>
      <c r="OLH219" s="9"/>
      <c r="OLI219" s="9"/>
      <c r="OLJ219" s="9"/>
      <c r="OLK219" s="9"/>
      <c r="OLL219" s="9"/>
      <c r="OLM219" s="9"/>
      <c r="OLN219" s="9"/>
      <c r="OLO219" s="9"/>
      <c r="OLP219" s="9"/>
      <c r="OLQ219" s="9"/>
      <c r="OLR219" s="9"/>
      <c r="OLS219" s="9"/>
      <c r="OLT219" s="9"/>
      <c r="OLU219" s="9"/>
      <c r="OLV219" s="9"/>
      <c r="OLW219" s="9"/>
      <c r="OLX219" s="9"/>
      <c r="OLY219" s="9"/>
      <c r="OLZ219" s="9"/>
      <c r="OMA219" s="9"/>
      <c r="OMB219" s="9"/>
      <c r="OMC219" s="9"/>
      <c r="OMD219" s="9"/>
      <c r="OME219" s="9"/>
      <c r="OMF219" s="9"/>
      <c r="OMG219" s="9"/>
      <c r="OMH219" s="9"/>
      <c r="OMI219" s="9"/>
      <c r="OMJ219" s="9"/>
      <c r="OMK219" s="9"/>
      <c r="OML219" s="9"/>
      <c r="OMM219" s="9"/>
      <c r="OMN219" s="9"/>
      <c r="OMO219" s="9"/>
      <c r="OMP219" s="9"/>
      <c r="OMQ219" s="9"/>
      <c r="OMR219" s="9"/>
      <c r="OMS219" s="9"/>
      <c r="OMT219" s="9"/>
      <c r="OMU219" s="9"/>
      <c r="OMV219" s="9"/>
      <c r="OMW219" s="9"/>
      <c r="OMX219" s="9"/>
      <c r="OMY219" s="9"/>
      <c r="OMZ219" s="9"/>
      <c r="ONA219" s="9"/>
      <c r="ONB219" s="9"/>
      <c r="ONC219" s="9"/>
      <c r="OND219" s="9"/>
      <c r="ONE219" s="9"/>
      <c r="ONF219" s="9"/>
      <c r="ONG219" s="9"/>
      <c r="ONH219" s="9"/>
      <c r="ONI219" s="9"/>
      <c r="ONJ219" s="9"/>
      <c r="ONK219" s="9"/>
      <c r="ONL219" s="9"/>
      <c r="ONM219" s="9"/>
      <c r="ONN219" s="9"/>
      <c r="ONO219" s="9"/>
      <c r="ONP219" s="9"/>
      <c r="ONQ219" s="9"/>
      <c r="ONR219" s="9"/>
      <c r="ONS219" s="9"/>
      <c r="ONT219" s="9"/>
      <c r="ONU219" s="9"/>
      <c r="ONV219" s="9"/>
      <c r="ONW219" s="9"/>
      <c r="ONX219" s="9"/>
      <c r="ONY219" s="9"/>
      <c r="ONZ219" s="9"/>
      <c r="OOA219" s="9"/>
      <c r="OOB219" s="9"/>
      <c r="OOC219" s="9"/>
      <c r="OOD219" s="9"/>
      <c r="OOE219" s="9"/>
      <c r="OOF219" s="9"/>
      <c r="OOG219" s="9"/>
      <c r="OOH219" s="9"/>
      <c r="OOI219" s="9"/>
      <c r="OOJ219" s="9"/>
      <c r="OOK219" s="9"/>
      <c r="OOL219" s="9"/>
      <c r="OOM219" s="9"/>
      <c r="OON219" s="9"/>
      <c r="OOO219" s="9"/>
      <c r="OOP219" s="9"/>
      <c r="OOQ219" s="9"/>
      <c r="OOR219" s="9"/>
      <c r="OOS219" s="9"/>
      <c r="OOT219" s="9"/>
      <c r="OOU219" s="9"/>
      <c r="OOV219" s="9"/>
      <c r="OOW219" s="9"/>
      <c r="OOX219" s="9"/>
      <c r="OOY219" s="9"/>
      <c r="OOZ219" s="9"/>
      <c r="OPA219" s="9"/>
      <c r="OPB219" s="9"/>
      <c r="OPC219" s="9"/>
      <c r="OPD219" s="9"/>
      <c r="OPE219" s="9"/>
      <c r="OPF219" s="9"/>
      <c r="OPG219" s="9"/>
      <c r="OPH219" s="9"/>
      <c r="OPI219" s="9"/>
      <c r="OPJ219" s="9"/>
      <c r="OPK219" s="9"/>
      <c r="OPL219" s="9"/>
      <c r="OPM219" s="9"/>
      <c r="OPN219" s="9"/>
      <c r="OPO219" s="9"/>
      <c r="OPP219" s="9"/>
      <c r="OPQ219" s="9"/>
      <c r="OPR219" s="9"/>
      <c r="OPS219" s="9"/>
      <c r="OPT219" s="9"/>
      <c r="OPU219" s="9"/>
      <c r="OPV219" s="9"/>
      <c r="OPW219" s="9"/>
      <c r="OPX219" s="9"/>
      <c r="OPY219" s="9"/>
      <c r="OPZ219" s="9"/>
      <c r="OQA219" s="9"/>
      <c r="OQB219" s="9"/>
      <c r="OQC219" s="9"/>
      <c r="OQD219" s="9"/>
      <c r="OQE219" s="9"/>
      <c r="OQF219" s="9"/>
      <c r="OQG219" s="9"/>
      <c r="OQH219" s="9"/>
      <c r="OQI219" s="9"/>
      <c r="OQJ219" s="9"/>
      <c r="OQK219" s="9"/>
      <c r="OQL219" s="9"/>
      <c r="OQM219" s="9"/>
      <c r="OQN219" s="9"/>
      <c r="OQO219" s="9"/>
      <c r="OQP219" s="9"/>
      <c r="OQQ219" s="9"/>
      <c r="OQR219" s="9"/>
      <c r="OQS219" s="9"/>
      <c r="OQT219" s="9"/>
      <c r="OQU219" s="9"/>
      <c r="OQV219" s="9"/>
      <c r="OQW219" s="9"/>
      <c r="OQX219" s="9"/>
      <c r="OQY219" s="9"/>
      <c r="OQZ219" s="9"/>
      <c r="ORA219" s="9"/>
      <c r="ORB219" s="9"/>
      <c r="ORC219" s="9"/>
      <c r="ORD219" s="9"/>
      <c r="ORE219" s="9"/>
      <c r="ORF219" s="9"/>
      <c r="ORG219" s="9"/>
      <c r="ORH219" s="9"/>
      <c r="ORI219" s="9"/>
      <c r="ORJ219" s="9"/>
      <c r="ORK219" s="9"/>
      <c r="ORL219" s="9"/>
      <c r="ORM219" s="9"/>
      <c r="ORN219" s="9"/>
      <c r="ORO219" s="9"/>
      <c r="ORP219" s="9"/>
      <c r="ORQ219" s="9"/>
      <c r="ORR219" s="9"/>
      <c r="ORS219" s="9"/>
      <c r="ORT219" s="9"/>
      <c r="ORU219" s="9"/>
      <c r="ORV219" s="9"/>
      <c r="ORW219" s="9"/>
      <c r="ORX219" s="9"/>
      <c r="ORY219" s="9"/>
      <c r="ORZ219" s="9"/>
      <c r="OSA219" s="9"/>
      <c r="OSB219" s="9"/>
      <c r="OSC219" s="9"/>
      <c r="OSD219" s="9"/>
      <c r="OSE219" s="9"/>
      <c r="OSF219" s="9"/>
      <c r="OSG219" s="9"/>
      <c r="OSH219" s="9"/>
      <c r="OSI219" s="9"/>
      <c r="OSJ219" s="9"/>
      <c r="OSK219" s="9"/>
      <c r="OSL219" s="9"/>
      <c r="OSM219" s="9"/>
      <c r="OSN219" s="9"/>
      <c r="OSO219" s="9"/>
      <c r="OSP219" s="9"/>
      <c r="OSQ219" s="9"/>
      <c r="OSR219" s="9"/>
      <c r="OSS219" s="9"/>
      <c r="OST219" s="9"/>
      <c r="OSU219" s="9"/>
      <c r="OSV219" s="9"/>
      <c r="OSW219" s="9"/>
      <c r="OSX219" s="9"/>
      <c r="OSY219" s="9"/>
      <c r="OSZ219" s="9"/>
      <c r="OTA219" s="9"/>
      <c r="OTB219" s="9"/>
      <c r="OTC219" s="9"/>
      <c r="OTD219" s="9"/>
      <c r="OTE219" s="9"/>
      <c r="OTF219" s="9"/>
      <c r="OTG219" s="9"/>
      <c r="OTH219" s="9"/>
      <c r="OTI219" s="9"/>
      <c r="OTJ219" s="9"/>
      <c r="OTK219" s="9"/>
      <c r="OTL219" s="9"/>
      <c r="OTM219" s="9"/>
      <c r="OTN219" s="9"/>
      <c r="OTO219" s="9"/>
      <c r="OTP219" s="9"/>
      <c r="OTQ219" s="9"/>
      <c r="OTR219" s="9"/>
      <c r="OTS219" s="9"/>
      <c r="OTT219" s="9"/>
      <c r="OTU219" s="9"/>
      <c r="OTV219" s="9"/>
      <c r="OTW219" s="9"/>
      <c r="OTX219" s="9"/>
      <c r="OTY219" s="9"/>
      <c r="OTZ219" s="9"/>
      <c r="OUA219" s="9"/>
      <c r="OUB219" s="9"/>
      <c r="OUC219" s="9"/>
      <c r="OUD219" s="9"/>
      <c r="OUE219" s="9"/>
      <c r="OUF219" s="9"/>
      <c r="OUG219" s="9"/>
      <c r="OUH219" s="9"/>
      <c r="OUI219" s="9"/>
      <c r="OUJ219" s="9"/>
      <c r="OUK219" s="9"/>
      <c r="OUL219" s="9"/>
      <c r="OUM219" s="9"/>
      <c r="OUN219" s="9"/>
      <c r="OUO219" s="9"/>
      <c r="OUP219" s="9"/>
      <c r="OUQ219" s="9"/>
      <c r="OUR219" s="9"/>
      <c r="OUS219" s="9"/>
      <c r="OUT219" s="9"/>
      <c r="OUU219" s="9"/>
      <c r="OUV219" s="9"/>
      <c r="OUW219" s="9"/>
      <c r="OUX219" s="9"/>
      <c r="OUY219" s="9"/>
      <c r="OUZ219" s="9"/>
      <c r="OVA219" s="9"/>
      <c r="OVB219" s="9"/>
      <c r="OVC219" s="9"/>
      <c r="OVD219" s="9"/>
      <c r="OVE219" s="9"/>
      <c r="OVF219" s="9"/>
      <c r="OVG219" s="9"/>
      <c r="OVH219" s="9"/>
      <c r="OVI219" s="9"/>
      <c r="OVJ219" s="9"/>
      <c r="OVK219" s="9"/>
      <c r="OVL219" s="9"/>
      <c r="OVM219" s="9"/>
      <c r="OVN219" s="9"/>
      <c r="OVO219" s="9"/>
      <c r="OVP219" s="9"/>
      <c r="OVQ219" s="9"/>
      <c r="OVR219" s="9"/>
      <c r="OVS219" s="9"/>
      <c r="OVT219" s="9"/>
      <c r="OVU219" s="9"/>
      <c r="OVV219" s="9"/>
      <c r="OVW219" s="9"/>
      <c r="OVX219" s="9"/>
      <c r="OVY219" s="9"/>
      <c r="OVZ219" s="9"/>
      <c r="OWA219" s="9"/>
      <c r="OWB219" s="9"/>
      <c r="OWC219" s="9"/>
      <c r="OWD219" s="9"/>
      <c r="OWE219" s="9"/>
      <c r="OWF219" s="9"/>
      <c r="OWG219" s="9"/>
      <c r="OWH219" s="9"/>
      <c r="OWI219" s="9"/>
      <c r="OWJ219" s="9"/>
      <c r="OWK219" s="9"/>
      <c r="OWL219" s="9"/>
      <c r="OWM219" s="9"/>
      <c r="OWN219" s="9"/>
      <c r="OWO219" s="9"/>
      <c r="OWP219" s="9"/>
      <c r="OWQ219" s="9"/>
      <c r="OWR219" s="9"/>
      <c r="OWS219" s="9"/>
      <c r="OWT219" s="9"/>
      <c r="OWU219" s="9"/>
      <c r="OWV219" s="9"/>
      <c r="OWW219" s="9"/>
      <c r="OWX219" s="9"/>
      <c r="OWY219" s="9"/>
      <c r="OWZ219" s="9"/>
      <c r="OXA219" s="9"/>
      <c r="OXB219" s="9"/>
      <c r="OXC219" s="9"/>
      <c r="OXD219" s="9"/>
      <c r="OXE219" s="9"/>
      <c r="OXF219" s="9"/>
      <c r="OXG219" s="9"/>
      <c r="OXH219" s="9"/>
      <c r="OXI219" s="9"/>
      <c r="OXJ219" s="9"/>
      <c r="OXK219" s="9"/>
      <c r="OXL219" s="9"/>
      <c r="OXM219" s="9"/>
      <c r="OXN219" s="9"/>
      <c r="OXO219" s="9"/>
      <c r="OXP219" s="9"/>
      <c r="OXQ219" s="9"/>
      <c r="OXR219" s="9"/>
      <c r="OXS219" s="9"/>
      <c r="OXT219" s="9"/>
      <c r="OXU219" s="9"/>
      <c r="OXV219" s="9"/>
      <c r="OXW219" s="9"/>
      <c r="OXX219" s="9"/>
      <c r="OXY219" s="9"/>
      <c r="OXZ219" s="9"/>
      <c r="OYA219" s="9"/>
      <c r="OYB219" s="9"/>
      <c r="OYC219" s="9"/>
      <c r="OYD219" s="9"/>
      <c r="OYE219" s="9"/>
      <c r="OYF219" s="9"/>
      <c r="OYG219" s="9"/>
      <c r="OYH219" s="9"/>
      <c r="OYI219" s="9"/>
      <c r="OYJ219" s="9"/>
      <c r="OYK219" s="9"/>
      <c r="OYL219" s="9"/>
      <c r="OYM219" s="9"/>
      <c r="OYN219" s="9"/>
      <c r="OYO219" s="9"/>
      <c r="OYP219" s="9"/>
      <c r="OYQ219" s="9"/>
      <c r="OYR219" s="9"/>
      <c r="OYS219" s="9"/>
      <c r="OYT219" s="9"/>
      <c r="OYU219" s="9"/>
      <c r="OYV219" s="9"/>
      <c r="OYW219" s="9"/>
      <c r="OYX219" s="9"/>
      <c r="OYY219" s="9"/>
      <c r="OYZ219" s="9"/>
      <c r="OZA219" s="9"/>
      <c r="OZB219" s="9"/>
      <c r="OZC219" s="9"/>
      <c r="OZD219" s="9"/>
      <c r="OZE219" s="9"/>
      <c r="OZF219" s="9"/>
      <c r="OZG219" s="9"/>
      <c r="OZH219" s="9"/>
      <c r="OZI219" s="9"/>
      <c r="OZJ219" s="9"/>
      <c r="OZK219" s="9"/>
      <c r="OZL219" s="9"/>
      <c r="OZM219" s="9"/>
      <c r="OZN219" s="9"/>
      <c r="OZO219" s="9"/>
      <c r="OZP219" s="9"/>
      <c r="OZQ219" s="9"/>
      <c r="OZR219" s="9"/>
      <c r="OZS219" s="9"/>
      <c r="OZT219" s="9"/>
      <c r="OZU219" s="9"/>
      <c r="OZV219" s="9"/>
      <c r="OZW219" s="9"/>
      <c r="OZX219" s="9"/>
      <c r="OZY219" s="9"/>
      <c r="OZZ219" s="9"/>
      <c r="PAA219" s="9"/>
      <c r="PAB219" s="9"/>
      <c r="PAC219" s="9"/>
      <c r="PAD219" s="9"/>
      <c r="PAE219" s="9"/>
      <c r="PAF219" s="9"/>
      <c r="PAG219" s="9"/>
      <c r="PAH219" s="9"/>
      <c r="PAI219" s="9"/>
      <c r="PAJ219" s="9"/>
      <c r="PAK219" s="9"/>
      <c r="PAL219" s="9"/>
      <c r="PAM219" s="9"/>
      <c r="PAN219" s="9"/>
      <c r="PAO219" s="9"/>
      <c r="PAP219" s="9"/>
      <c r="PAQ219" s="9"/>
      <c r="PAR219" s="9"/>
      <c r="PAS219" s="9"/>
      <c r="PAT219" s="9"/>
      <c r="PAU219" s="9"/>
      <c r="PAV219" s="9"/>
      <c r="PAW219" s="9"/>
      <c r="PAX219" s="9"/>
      <c r="PAY219" s="9"/>
      <c r="PAZ219" s="9"/>
      <c r="PBA219" s="9"/>
      <c r="PBB219" s="9"/>
      <c r="PBC219" s="9"/>
      <c r="PBD219" s="9"/>
      <c r="PBE219" s="9"/>
      <c r="PBF219" s="9"/>
      <c r="PBG219" s="9"/>
      <c r="PBH219" s="9"/>
      <c r="PBI219" s="9"/>
      <c r="PBJ219" s="9"/>
      <c r="PBK219" s="9"/>
      <c r="PBL219" s="9"/>
      <c r="PBM219" s="9"/>
      <c r="PBN219" s="9"/>
      <c r="PBO219" s="9"/>
      <c r="PBP219" s="9"/>
      <c r="PBQ219" s="9"/>
      <c r="PBR219" s="9"/>
      <c r="PBS219" s="9"/>
      <c r="PBT219" s="9"/>
      <c r="PBU219" s="9"/>
      <c r="PBV219" s="9"/>
      <c r="PBW219" s="9"/>
      <c r="PBX219" s="9"/>
      <c r="PBY219" s="9"/>
      <c r="PBZ219" s="9"/>
      <c r="PCA219" s="9"/>
      <c r="PCB219" s="9"/>
      <c r="PCC219" s="9"/>
      <c r="PCD219" s="9"/>
      <c r="PCE219" s="9"/>
      <c r="PCF219" s="9"/>
      <c r="PCG219" s="9"/>
      <c r="PCH219" s="9"/>
      <c r="PCI219" s="9"/>
      <c r="PCJ219" s="9"/>
      <c r="PCK219" s="9"/>
      <c r="PCL219" s="9"/>
      <c r="PCM219" s="9"/>
      <c r="PCN219" s="9"/>
      <c r="PCO219" s="9"/>
      <c r="PCP219" s="9"/>
      <c r="PCQ219" s="9"/>
      <c r="PCR219" s="9"/>
      <c r="PCS219" s="9"/>
      <c r="PCT219" s="9"/>
      <c r="PCU219" s="9"/>
      <c r="PCV219" s="9"/>
      <c r="PCW219" s="9"/>
      <c r="PCX219" s="9"/>
      <c r="PCY219" s="9"/>
      <c r="PCZ219" s="9"/>
      <c r="PDA219" s="9"/>
      <c r="PDB219" s="9"/>
      <c r="PDC219" s="9"/>
      <c r="PDD219" s="9"/>
      <c r="PDE219" s="9"/>
      <c r="PDF219" s="9"/>
      <c r="PDG219" s="9"/>
      <c r="PDH219" s="9"/>
      <c r="PDI219" s="9"/>
      <c r="PDJ219" s="9"/>
      <c r="PDK219" s="9"/>
      <c r="PDL219" s="9"/>
      <c r="PDM219" s="9"/>
      <c r="PDN219" s="9"/>
      <c r="PDO219" s="9"/>
      <c r="PDP219" s="9"/>
      <c r="PDQ219" s="9"/>
      <c r="PDR219" s="9"/>
      <c r="PDS219" s="9"/>
      <c r="PDT219" s="9"/>
      <c r="PDU219" s="9"/>
      <c r="PDV219" s="9"/>
      <c r="PDW219" s="9"/>
      <c r="PDX219" s="9"/>
      <c r="PDY219" s="9"/>
      <c r="PDZ219" s="9"/>
      <c r="PEA219" s="9"/>
      <c r="PEB219" s="9"/>
      <c r="PEC219" s="9"/>
      <c r="PED219" s="9"/>
      <c r="PEE219" s="9"/>
      <c r="PEF219" s="9"/>
      <c r="PEG219" s="9"/>
      <c r="PEH219" s="9"/>
      <c r="PEI219" s="9"/>
      <c r="PEJ219" s="9"/>
      <c r="PEK219" s="9"/>
      <c r="PEL219" s="9"/>
      <c r="PEM219" s="9"/>
      <c r="PEN219" s="9"/>
      <c r="PEO219" s="9"/>
      <c r="PEP219" s="9"/>
      <c r="PEQ219" s="9"/>
      <c r="PER219" s="9"/>
      <c r="PES219" s="9"/>
      <c r="PET219" s="9"/>
      <c r="PEU219" s="9"/>
      <c r="PEV219" s="9"/>
      <c r="PEW219" s="9"/>
      <c r="PEX219" s="9"/>
      <c r="PEY219" s="9"/>
      <c r="PEZ219" s="9"/>
      <c r="PFA219" s="9"/>
      <c r="PFB219" s="9"/>
      <c r="PFC219" s="9"/>
      <c r="PFD219" s="9"/>
      <c r="PFE219" s="9"/>
      <c r="PFF219" s="9"/>
      <c r="PFG219" s="9"/>
      <c r="PFH219" s="9"/>
      <c r="PFI219" s="9"/>
      <c r="PFJ219" s="9"/>
      <c r="PFK219" s="9"/>
      <c r="PFL219" s="9"/>
      <c r="PFM219" s="9"/>
      <c r="PFN219" s="9"/>
      <c r="PFO219" s="9"/>
      <c r="PFP219" s="9"/>
      <c r="PFQ219" s="9"/>
      <c r="PFR219" s="9"/>
      <c r="PFS219" s="9"/>
      <c r="PFT219" s="9"/>
      <c r="PFU219" s="9"/>
      <c r="PFV219" s="9"/>
      <c r="PFW219" s="9"/>
      <c r="PFX219" s="9"/>
      <c r="PFY219" s="9"/>
      <c r="PFZ219" s="9"/>
      <c r="PGA219" s="9"/>
      <c r="PGB219" s="9"/>
      <c r="PGC219" s="9"/>
      <c r="PGD219" s="9"/>
      <c r="PGE219" s="9"/>
      <c r="PGF219" s="9"/>
      <c r="PGG219" s="9"/>
      <c r="PGH219" s="9"/>
      <c r="PGI219" s="9"/>
      <c r="PGJ219" s="9"/>
      <c r="PGK219" s="9"/>
      <c r="PGL219" s="9"/>
      <c r="PGM219" s="9"/>
      <c r="PGN219" s="9"/>
      <c r="PGO219" s="9"/>
      <c r="PGP219" s="9"/>
      <c r="PGQ219" s="9"/>
      <c r="PGR219" s="9"/>
      <c r="PGS219" s="9"/>
      <c r="PGT219" s="9"/>
      <c r="PGU219" s="9"/>
      <c r="PGV219" s="9"/>
      <c r="PGW219" s="9"/>
      <c r="PGX219" s="9"/>
      <c r="PGY219" s="9"/>
      <c r="PGZ219" s="9"/>
      <c r="PHA219" s="9"/>
      <c r="PHB219" s="9"/>
      <c r="PHC219" s="9"/>
      <c r="PHD219" s="9"/>
      <c r="PHE219" s="9"/>
      <c r="PHF219" s="9"/>
      <c r="PHG219" s="9"/>
      <c r="PHH219" s="9"/>
      <c r="PHI219" s="9"/>
      <c r="PHJ219" s="9"/>
      <c r="PHK219" s="9"/>
      <c r="PHL219" s="9"/>
      <c r="PHM219" s="9"/>
      <c r="PHN219" s="9"/>
      <c r="PHO219" s="9"/>
      <c r="PHP219" s="9"/>
      <c r="PHQ219" s="9"/>
      <c r="PHR219" s="9"/>
      <c r="PHS219" s="9"/>
      <c r="PHT219" s="9"/>
      <c r="PHU219" s="9"/>
      <c r="PHV219" s="9"/>
      <c r="PHW219" s="9"/>
      <c r="PHX219" s="9"/>
      <c r="PHY219" s="9"/>
      <c r="PHZ219" s="9"/>
      <c r="PIA219" s="9"/>
      <c r="PIB219" s="9"/>
      <c r="PIC219" s="9"/>
      <c r="PID219" s="9"/>
      <c r="PIE219" s="9"/>
      <c r="PIF219" s="9"/>
      <c r="PIG219" s="9"/>
      <c r="PIH219" s="9"/>
      <c r="PII219" s="9"/>
      <c r="PIJ219" s="9"/>
      <c r="PIK219" s="9"/>
      <c r="PIL219" s="9"/>
      <c r="PIM219" s="9"/>
      <c r="PIN219" s="9"/>
      <c r="PIO219" s="9"/>
      <c r="PIP219" s="9"/>
      <c r="PIQ219" s="9"/>
      <c r="PIR219" s="9"/>
      <c r="PIS219" s="9"/>
      <c r="PIT219" s="9"/>
      <c r="PIU219" s="9"/>
      <c r="PIV219" s="9"/>
      <c r="PIW219" s="9"/>
      <c r="PIX219" s="9"/>
      <c r="PIY219" s="9"/>
      <c r="PIZ219" s="9"/>
      <c r="PJA219" s="9"/>
      <c r="PJB219" s="9"/>
      <c r="PJC219" s="9"/>
      <c r="PJD219" s="9"/>
      <c r="PJE219" s="9"/>
      <c r="PJF219" s="9"/>
      <c r="PJG219" s="9"/>
      <c r="PJH219" s="9"/>
      <c r="PJI219" s="9"/>
      <c r="PJJ219" s="9"/>
      <c r="PJK219" s="9"/>
      <c r="PJL219" s="9"/>
      <c r="PJM219" s="9"/>
      <c r="PJN219" s="9"/>
      <c r="PJO219" s="9"/>
      <c r="PJP219" s="9"/>
      <c r="PJQ219" s="9"/>
      <c r="PJR219" s="9"/>
      <c r="PJS219" s="9"/>
      <c r="PJT219" s="9"/>
      <c r="PJU219" s="9"/>
      <c r="PJV219" s="9"/>
      <c r="PJW219" s="9"/>
      <c r="PJX219" s="9"/>
      <c r="PJY219" s="9"/>
      <c r="PJZ219" s="9"/>
      <c r="PKA219" s="9"/>
      <c r="PKB219" s="9"/>
      <c r="PKC219" s="9"/>
      <c r="PKD219" s="9"/>
      <c r="PKE219" s="9"/>
      <c r="PKF219" s="9"/>
      <c r="PKG219" s="9"/>
      <c r="PKH219" s="9"/>
      <c r="PKI219" s="9"/>
      <c r="PKJ219" s="9"/>
      <c r="PKK219" s="9"/>
      <c r="PKL219" s="9"/>
      <c r="PKM219" s="9"/>
      <c r="PKN219" s="9"/>
      <c r="PKO219" s="9"/>
      <c r="PKP219" s="9"/>
      <c r="PKQ219" s="9"/>
      <c r="PKR219" s="9"/>
      <c r="PKS219" s="9"/>
      <c r="PKT219" s="9"/>
      <c r="PKU219" s="9"/>
      <c r="PKV219" s="9"/>
      <c r="PKW219" s="9"/>
      <c r="PKX219" s="9"/>
      <c r="PKY219" s="9"/>
      <c r="PKZ219" s="9"/>
      <c r="PLA219" s="9"/>
      <c r="PLB219" s="9"/>
      <c r="PLC219" s="9"/>
      <c r="PLD219" s="9"/>
      <c r="PLE219" s="9"/>
      <c r="PLF219" s="9"/>
      <c r="PLG219" s="9"/>
      <c r="PLH219" s="9"/>
      <c r="PLI219" s="9"/>
      <c r="PLJ219" s="9"/>
      <c r="PLK219" s="9"/>
      <c r="PLL219" s="9"/>
      <c r="PLM219" s="9"/>
      <c r="PLN219" s="9"/>
      <c r="PLO219" s="9"/>
      <c r="PLP219" s="9"/>
      <c r="PLQ219" s="9"/>
      <c r="PLR219" s="9"/>
      <c r="PLS219" s="9"/>
      <c r="PLT219" s="9"/>
      <c r="PLU219" s="9"/>
      <c r="PLV219" s="9"/>
      <c r="PLW219" s="9"/>
      <c r="PLX219" s="9"/>
      <c r="PLY219" s="9"/>
      <c r="PLZ219" s="9"/>
      <c r="PMA219" s="9"/>
      <c r="PMB219" s="9"/>
      <c r="PMC219" s="9"/>
      <c r="PMD219" s="9"/>
      <c r="PME219" s="9"/>
      <c r="PMF219" s="9"/>
      <c r="PMG219" s="9"/>
      <c r="PMH219" s="9"/>
      <c r="PMI219" s="9"/>
      <c r="PMJ219" s="9"/>
      <c r="PMK219" s="9"/>
      <c r="PML219" s="9"/>
      <c r="PMM219" s="9"/>
      <c r="PMN219" s="9"/>
      <c r="PMO219" s="9"/>
      <c r="PMP219" s="9"/>
      <c r="PMQ219" s="9"/>
      <c r="PMR219" s="9"/>
      <c r="PMS219" s="9"/>
      <c r="PMT219" s="9"/>
      <c r="PMU219" s="9"/>
      <c r="PMV219" s="9"/>
      <c r="PMW219" s="9"/>
      <c r="PMX219" s="9"/>
      <c r="PMY219" s="9"/>
      <c r="PMZ219" s="9"/>
      <c r="PNA219" s="9"/>
      <c r="PNB219" s="9"/>
      <c r="PNC219" s="9"/>
      <c r="PND219" s="9"/>
      <c r="PNE219" s="9"/>
      <c r="PNF219" s="9"/>
      <c r="PNG219" s="9"/>
      <c r="PNH219" s="9"/>
      <c r="PNI219" s="9"/>
      <c r="PNJ219" s="9"/>
      <c r="PNK219" s="9"/>
      <c r="PNL219" s="9"/>
      <c r="PNM219" s="9"/>
      <c r="PNN219" s="9"/>
      <c r="PNO219" s="9"/>
      <c r="PNP219" s="9"/>
      <c r="PNQ219" s="9"/>
      <c r="PNR219" s="9"/>
      <c r="PNS219" s="9"/>
      <c r="PNT219" s="9"/>
      <c r="PNU219" s="9"/>
      <c r="PNV219" s="9"/>
      <c r="PNW219" s="9"/>
      <c r="PNX219" s="9"/>
      <c r="PNY219" s="9"/>
      <c r="PNZ219" s="9"/>
      <c r="POA219" s="9"/>
      <c r="POB219" s="9"/>
      <c r="POC219" s="9"/>
      <c r="POD219" s="9"/>
      <c r="POE219" s="9"/>
      <c r="POF219" s="9"/>
      <c r="POG219" s="9"/>
      <c r="POH219" s="9"/>
      <c r="POI219" s="9"/>
      <c r="POJ219" s="9"/>
      <c r="POK219" s="9"/>
      <c r="POL219" s="9"/>
      <c r="POM219" s="9"/>
      <c r="PON219" s="9"/>
      <c r="POO219" s="9"/>
      <c r="POP219" s="9"/>
      <c r="POQ219" s="9"/>
      <c r="POR219" s="9"/>
      <c r="POS219" s="9"/>
      <c r="POT219" s="9"/>
      <c r="POU219" s="9"/>
      <c r="POV219" s="9"/>
      <c r="POW219" s="9"/>
      <c r="POX219" s="9"/>
      <c r="POY219" s="9"/>
      <c r="POZ219" s="9"/>
      <c r="PPA219" s="9"/>
      <c r="PPB219" s="9"/>
      <c r="PPC219" s="9"/>
      <c r="PPD219" s="9"/>
      <c r="PPE219" s="9"/>
      <c r="PPF219" s="9"/>
      <c r="PPG219" s="9"/>
      <c r="PPH219" s="9"/>
      <c r="PPI219" s="9"/>
      <c r="PPJ219" s="9"/>
      <c r="PPK219" s="9"/>
      <c r="PPL219" s="9"/>
      <c r="PPM219" s="9"/>
      <c r="PPN219" s="9"/>
      <c r="PPO219" s="9"/>
      <c r="PPP219" s="9"/>
      <c r="PPQ219" s="9"/>
      <c r="PPR219" s="9"/>
      <c r="PPS219" s="9"/>
      <c r="PPT219" s="9"/>
      <c r="PPU219" s="9"/>
      <c r="PPV219" s="9"/>
      <c r="PPW219" s="9"/>
      <c r="PPX219" s="9"/>
      <c r="PPY219" s="9"/>
      <c r="PPZ219" s="9"/>
      <c r="PQA219" s="9"/>
      <c r="PQB219" s="9"/>
      <c r="PQC219" s="9"/>
      <c r="PQD219" s="9"/>
      <c r="PQE219" s="9"/>
      <c r="PQF219" s="9"/>
      <c r="PQG219" s="9"/>
      <c r="PQH219" s="9"/>
      <c r="PQI219" s="9"/>
      <c r="PQJ219" s="9"/>
      <c r="PQK219" s="9"/>
      <c r="PQL219" s="9"/>
      <c r="PQM219" s="9"/>
      <c r="PQN219" s="9"/>
      <c r="PQO219" s="9"/>
      <c r="PQP219" s="9"/>
      <c r="PQQ219" s="9"/>
      <c r="PQR219" s="9"/>
      <c r="PQS219" s="9"/>
      <c r="PQT219" s="9"/>
      <c r="PQU219" s="9"/>
      <c r="PQV219" s="9"/>
      <c r="PQW219" s="9"/>
      <c r="PQX219" s="9"/>
      <c r="PQY219" s="9"/>
      <c r="PQZ219" s="9"/>
      <c r="PRA219" s="9"/>
      <c r="PRB219" s="9"/>
      <c r="PRC219" s="9"/>
      <c r="PRD219" s="9"/>
      <c r="PRE219" s="9"/>
      <c r="PRF219" s="9"/>
      <c r="PRG219" s="9"/>
      <c r="PRH219" s="9"/>
      <c r="PRI219" s="9"/>
      <c r="PRJ219" s="9"/>
      <c r="PRK219" s="9"/>
      <c r="PRL219" s="9"/>
      <c r="PRM219" s="9"/>
      <c r="PRN219" s="9"/>
      <c r="PRO219" s="9"/>
      <c r="PRP219" s="9"/>
      <c r="PRQ219" s="9"/>
      <c r="PRR219" s="9"/>
      <c r="PRS219" s="9"/>
      <c r="PRT219" s="9"/>
      <c r="PRU219" s="9"/>
      <c r="PRV219" s="9"/>
      <c r="PRW219" s="9"/>
      <c r="PRX219" s="9"/>
      <c r="PRY219" s="9"/>
      <c r="PRZ219" s="9"/>
      <c r="PSA219" s="9"/>
      <c r="PSB219" s="9"/>
      <c r="PSC219" s="9"/>
      <c r="PSD219" s="9"/>
      <c r="PSE219" s="9"/>
      <c r="PSF219" s="9"/>
      <c r="PSG219" s="9"/>
      <c r="PSH219" s="9"/>
      <c r="PSI219" s="9"/>
      <c r="PSJ219" s="9"/>
      <c r="PSK219" s="9"/>
      <c r="PSL219" s="9"/>
      <c r="PSM219" s="9"/>
      <c r="PSN219" s="9"/>
      <c r="PSO219" s="9"/>
      <c r="PSP219" s="9"/>
      <c r="PSQ219" s="9"/>
      <c r="PSR219" s="9"/>
      <c r="PSS219" s="9"/>
      <c r="PST219" s="9"/>
      <c r="PSU219" s="9"/>
      <c r="PSV219" s="9"/>
      <c r="PSW219" s="9"/>
      <c r="PSX219" s="9"/>
      <c r="PSY219" s="9"/>
      <c r="PSZ219" s="9"/>
      <c r="PTA219" s="9"/>
      <c r="PTB219" s="9"/>
      <c r="PTC219" s="9"/>
      <c r="PTD219" s="9"/>
      <c r="PTE219" s="9"/>
      <c r="PTF219" s="9"/>
      <c r="PTG219" s="9"/>
      <c r="PTH219" s="9"/>
      <c r="PTI219" s="9"/>
      <c r="PTJ219" s="9"/>
      <c r="PTK219" s="9"/>
      <c r="PTL219" s="9"/>
      <c r="PTM219" s="9"/>
      <c r="PTN219" s="9"/>
      <c r="PTO219" s="9"/>
      <c r="PTP219" s="9"/>
      <c r="PTQ219" s="9"/>
      <c r="PTR219" s="9"/>
      <c r="PTS219" s="9"/>
      <c r="PTT219" s="9"/>
      <c r="PTU219" s="9"/>
      <c r="PTV219" s="9"/>
      <c r="PTW219" s="9"/>
      <c r="PTX219" s="9"/>
      <c r="PTY219" s="9"/>
      <c r="PTZ219" s="9"/>
      <c r="PUA219" s="9"/>
      <c r="PUB219" s="9"/>
      <c r="PUC219" s="9"/>
      <c r="PUD219" s="9"/>
      <c r="PUE219" s="9"/>
      <c r="PUF219" s="9"/>
      <c r="PUG219" s="9"/>
      <c r="PUH219" s="9"/>
      <c r="PUI219" s="9"/>
      <c r="PUJ219" s="9"/>
      <c r="PUK219" s="9"/>
      <c r="PUL219" s="9"/>
      <c r="PUM219" s="9"/>
      <c r="PUN219" s="9"/>
      <c r="PUO219" s="9"/>
      <c r="PUP219" s="9"/>
      <c r="PUQ219" s="9"/>
      <c r="PUR219" s="9"/>
      <c r="PUS219" s="9"/>
      <c r="PUT219" s="9"/>
      <c r="PUU219" s="9"/>
      <c r="PUV219" s="9"/>
      <c r="PUW219" s="9"/>
      <c r="PUX219" s="9"/>
      <c r="PUY219" s="9"/>
      <c r="PUZ219" s="9"/>
      <c r="PVA219" s="9"/>
      <c r="PVB219" s="9"/>
      <c r="PVC219" s="9"/>
      <c r="PVD219" s="9"/>
      <c r="PVE219" s="9"/>
      <c r="PVF219" s="9"/>
      <c r="PVG219" s="9"/>
      <c r="PVH219" s="9"/>
      <c r="PVI219" s="9"/>
      <c r="PVJ219" s="9"/>
      <c r="PVK219" s="9"/>
      <c r="PVL219" s="9"/>
      <c r="PVM219" s="9"/>
      <c r="PVN219" s="9"/>
      <c r="PVO219" s="9"/>
      <c r="PVP219" s="9"/>
      <c r="PVQ219" s="9"/>
      <c r="PVR219" s="9"/>
      <c r="PVS219" s="9"/>
      <c r="PVT219" s="9"/>
      <c r="PVU219" s="9"/>
      <c r="PVV219" s="9"/>
      <c r="PVW219" s="9"/>
      <c r="PVX219" s="9"/>
      <c r="PVY219" s="9"/>
      <c r="PVZ219" s="9"/>
      <c r="PWA219" s="9"/>
      <c r="PWB219" s="9"/>
      <c r="PWC219" s="9"/>
      <c r="PWD219" s="9"/>
      <c r="PWE219" s="9"/>
      <c r="PWF219" s="9"/>
      <c r="PWG219" s="9"/>
      <c r="PWH219" s="9"/>
      <c r="PWI219" s="9"/>
      <c r="PWJ219" s="9"/>
      <c r="PWK219" s="9"/>
      <c r="PWL219" s="9"/>
      <c r="PWM219" s="9"/>
      <c r="PWN219" s="9"/>
      <c r="PWO219" s="9"/>
      <c r="PWP219" s="9"/>
      <c r="PWQ219" s="9"/>
      <c r="PWR219" s="9"/>
      <c r="PWS219" s="9"/>
      <c r="PWT219" s="9"/>
      <c r="PWU219" s="9"/>
      <c r="PWV219" s="9"/>
      <c r="PWW219" s="9"/>
      <c r="PWX219" s="9"/>
      <c r="PWY219" s="9"/>
      <c r="PWZ219" s="9"/>
      <c r="PXA219" s="9"/>
      <c r="PXB219" s="9"/>
      <c r="PXC219" s="9"/>
      <c r="PXD219" s="9"/>
      <c r="PXE219" s="9"/>
      <c r="PXF219" s="9"/>
      <c r="PXG219" s="9"/>
      <c r="PXH219" s="9"/>
      <c r="PXI219" s="9"/>
      <c r="PXJ219" s="9"/>
      <c r="PXK219" s="9"/>
      <c r="PXL219" s="9"/>
      <c r="PXM219" s="9"/>
      <c r="PXN219" s="9"/>
      <c r="PXO219" s="9"/>
      <c r="PXP219" s="9"/>
      <c r="PXQ219" s="9"/>
      <c r="PXR219" s="9"/>
      <c r="PXS219" s="9"/>
      <c r="PXT219" s="9"/>
      <c r="PXU219" s="9"/>
      <c r="PXV219" s="9"/>
      <c r="PXW219" s="9"/>
      <c r="PXX219" s="9"/>
      <c r="PXY219" s="9"/>
      <c r="PXZ219" s="9"/>
      <c r="PYA219" s="9"/>
      <c r="PYB219" s="9"/>
      <c r="PYC219" s="9"/>
      <c r="PYD219" s="9"/>
      <c r="PYE219" s="9"/>
      <c r="PYF219" s="9"/>
      <c r="PYG219" s="9"/>
      <c r="PYH219" s="9"/>
      <c r="PYI219" s="9"/>
      <c r="PYJ219" s="9"/>
      <c r="PYK219" s="9"/>
      <c r="PYL219" s="9"/>
      <c r="PYM219" s="9"/>
      <c r="PYN219" s="9"/>
      <c r="PYO219" s="9"/>
      <c r="PYP219" s="9"/>
      <c r="PYQ219" s="9"/>
      <c r="PYR219" s="9"/>
      <c r="PYS219" s="9"/>
      <c r="PYT219" s="9"/>
      <c r="PYU219" s="9"/>
      <c r="PYV219" s="9"/>
      <c r="PYW219" s="9"/>
      <c r="PYX219" s="9"/>
      <c r="PYY219" s="9"/>
      <c r="PYZ219" s="9"/>
      <c r="PZA219" s="9"/>
      <c r="PZB219" s="9"/>
      <c r="PZC219" s="9"/>
      <c r="PZD219" s="9"/>
      <c r="PZE219" s="9"/>
      <c r="PZF219" s="9"/>
      <c r="PZG219" s="9"/>
      <c r="PZH219" s="9"/>
      <c r="PZI219" s="9"/>
      <c r="PZJ219" s="9"/>
      <c r="PZK219" s="9"/>
      <c r="PZL219" s="9"/>
      <c r="PZM219" s="9"/>
      <c r="PZN219" s="9"/>
      <c r="PZO219" s="9"/>
      <c r="PZP219" s="9"/>
      <c r="PZQ219" s="9"/>
      <c r="PZR219" s="9"/>
      <c r="PZS219" s="9"/>
      <c r="PZT219" s="9"/>
      <c r="PZU219" s="9"/>
      <c r="PZV219" s="9"/>
      <c r="PZW219" s="9"/>
      <c r="PZX219" s="9"/>
      <c r="PZY219" s="9"/>
      <c r="PZZ219" s="9"/>
      <c r="QAA219" s="9"/>
      <c r="QAB219" s="9"/>
      <c r="QAC219" s="9"/>
      <c r="QAD219" s="9"/>
      <c r="QAE219" s="9"/>
      <c r="QAF219" s="9"/>
      <c r="QAG219" s="9"/>
      <c r="QAH219" s="9"/>
      <c r="QAI219" s="9"/>
      <c r="QAJ219" s="9"/>
      <c r="QAK219" s="9"/>
      <c r="QAL219" s="9"/>
      <c r="QAM219" s="9"/>
      <c r="QAN219" s="9"/>
      <c r="QAO219" s="9"/>
      <c r="QAP219" s="9"/>
      <c r="QAQ219" s="9"/>
      <c r="QAR219" s="9"/>
      <c r="QAS219" s="9"/>
      <c r="QAT219" s="9"/>
      <c r="QAU219" s="9"/>
      <c r="QAV219" s="9"/>
      <c r="QAW219" s="9"/>
      <c r="QAX219" s="9"/>
      <c r="QAY219" s="9"/>
      <c r="QAZ219" s="9"/>
      <c r="QBA219" s="9"/>
      <c r="QBB219" s="9"/>
      <c r="QBC219" s="9"/>
      <c r="QBD219" s="9"/>
      <c r="QBE219" s="9"/>
      <c r="QBF219" s="9"/>
      <c r="QBG219" s="9"/>
      <c r="QBH219" s="9"/>
      <c r="QBI219" s="9"/>
      <c r="QBJ219" s="9"/>
      <c r="QBK219" s="9"/>
      <c r="QBL219" s="9"/>
      <c r="QBM219" s="9"/>
      <c r="QBN219" s="9"/>
      <c r="QBO219" s="9"/>
      <c r="QBP219" s="9"/>
      <c r="QBQ219" s="9"/>
      <c r="QBR219" s="9"/>
      <c r="QBS219" s="9"/>
      <c r="QBT219" s="9"/>
      <c r="QBU219" s="9"/>
      <c r="QBV219" s="9"/>
      <c r="QBW219" s="9"/>
      <c r="QBX219" s="9"/>
      <c r="QBY219" s="9"/>
      <c r="QBZ219" s="9"/>
      <c r="QCA219" s="9"/>
      <c r="QCB219" s="9"/>
      <c r="QCC219" s="9"/>
      <c r="QCD219" s="9"/>
      <c r="QCE219" s="9"/>
      <c r="QCF219" s="9"/>
      <c r="QCG219" s="9"/>
      <c r="QCH219" s="9"/>
      <c r="QCI219" s="9"/>
      <c r="QCJ219" s="9"/>
      <c r="QCK219" s="9"/>
      <c r="QCL219" s="9"/>
      <c r="QCM219" s="9"/>
      <c r="QCN219" s="9"/>
      <c r="QCO219" s="9"/>
      <c r="QCP219" s="9"/>
      <c r="QCQ219" s="9"/>
      <c r="QCR219" s="9"/>
      <c r="QCS219" s="9"/>
      <c r="QCT219" s="9"/>
      <c r="QCU219" s="9"/>
      <c r="QCV219" s="9"/>
      <c r="QCW219" s="9"/>
      <c r="QCX219" s="9"/>
      <c r="QCY219" s="9"/>
      <c r="QCZ219" s="9"/>
      <c r="QDA219" s="9"/>
      <c r="QDB219" s="9"/>
      <c r="QDC219" s="9"/>
      <c r="QDD219" s="9"/>
      <c r="QDE219" s="9"/>
      <c r="QDF219" s="9"/>
      <c r="QDG219" s="9"/>
      <c r="QDH219" s="9"/>
      <c r="QDI219" s="9"/>
      <c r="QDJ219" s="9"/>
      <c r="QDK219" s="9"/>
      <c r="QDL219" s="9"/>
      <c r="QDM219" s="9"/>
      <c r="QDN219" s="9"/>
      <c r="QDO219" s="9"/>
      <c r="QDP219" s="9"/>
      <c r="QDQ219" s="9"/>
      <c r="QDR219" s="9"/>
      <c r="QDS219" s="9"/>
      <c r="QDT219" s="9"/>
      <c r="QDU219" s="9"/>
      <c r="QDV219" s="9"/>
      <c r="QDW219" s="9"/>
      <c r="QDX219" s="9"/>
      <c r="QDY219" s="9"/>
      <c r="QDZ219" s="9"/>
      <c r="QEA219" s="9"/>
      <c r="QEB219" s="9"/>
      <c r="QEC219" s="9"/>
      <c r="QED219" s="9"/>
      <c r="QEE219" s="9"/>
      <c r="QEF219" s="9"/>
      <c r="QEG219" s="9"/>
      <c r="QEH219" s="9"/>
      <c r="QEI219" s="9"/>
      <c r="QEJ219" s="9"/>
      <c r="QEK219" s="9"/>
      <c r="QEL219" s="9"/>
      <c r="QEM219" s="9"/>
      <c r="QEN219" s="9"/>
      <c r="QEO219" s="9"/>
      <c r="QEP219" s="9"/>
      <c r="QEQ219" s="9"/>
      <c r="QER219" s="9"/>
      <c r="QES219" s="9"/>
      <c r="QET219" s="9"/>
      <c r="QEU219" s="9"/>
      <c r="QEV219" s="9"/>
      <c r="QEW219" s="9"/>
      <c r="QEX219" s="9"/>
      <c r="QEY219" s="9"/>
      <c r="QEZ219" s="9"/>
      <c r="QFA219" s="9"/>
      <c r="QFB219" s="9"/>
      <c r="QFC219" s="9"/>
      <c r="QFD219" s="9"/>
      <c r="QFE219" s="9"/>
      <c r="QFF219" s="9"/>
      <c r="QFG219" s="9"/>
      <c r="QFH219" s="9"/>
      <c r="QFI219" s="9"/>
      <c r="QFJ219" s="9"/>
      <c r="QFK219" s="9"/>
      <c r="QFL219" s="9"/>
      <c r="QFM219" s="9"/>
      <c r="QFN219" s="9"/>
      <c r="QFO219" s="9"/>
      <c r="QFP219" s="9"/>
      <c r="QFQ219" s="9"/>
      <c r="QFR219" s="9"/>
      <c r="QFS219" s="9"/>
      <c r="QFT219" s="9"/>
      <c r="QFU219" s="9"/>
      <c r="QFV219" s="9"/>
      <c r="QFW219" s="9"/>
      <c r="QFX219" s="9"/>
      <c r="QFY219" s="9"/>
      <c r="QFZ219" s="9"/>
      <c r="QGA219" s="9"/>
      <c r="QGB219" s="9"/>
      <c r="QGC219" s="9"/>
      <c r="QGD219" s="9"/>
      <c r="QGE219" s="9"/>
      <c r="QGF219" s="9"/>
      <c r="QGG219" s="9"/>
      <c r="QGH219" s="9"/>
      <c r="QGI219" s="9"/>
      <c r="QGJ219" s="9"/>
      <c r="QGK219" s="9"/>
      <c r="QGL219" s="9"/>
      <c r="QGM219" s="9"/>
      <c r="QGN219" s="9"/>
      <c r="QGO219" s="9"/>
      <c r="QGP219" s="9"/>
      <c r="QGQ219" s="9"/>
      <c r="QGR219" s="9"/>
      <c r="QGS219" s="9"/>
      <c r="QGT219" s="9"/>
      <c r="QGU219" s="9"/>
      <c r="QGV219" s="9"/>
      <c r="QGW219" s="9"/>
      <c r="QGX219" s="9"/>
      <c r="QGY219" s="9"/>
      <c r="QGZ219" s="9"/>
      <c r="QHA219" s="9"/>
      <c r="QHB219" s="9"/>
      <c r="QHC219" s="9"/>
      <c r="QHD219" s="9"/>
      <c r="QHE219" s="9"/>
      <c r="QHF219" s="9"/>
      <c r="QHG219" s="9"/>
      <c r="QHH219" s="9"/>
      <c r="QHI219" s="9"/>
      <c r="QHJ219" s="9"/>
      <c r="QHK219" s="9"/>
      <c r="QHL219" s="9"/>
      <c r="QHM219" s="9"/>
      <c r="QHN219" s="9"/>
      <c r="QHO219" s="9"/>
      <c r="QHP219" s="9"/>
      <c r="QHQ219" s="9"/>
      <c r="QHR219" s="9"/>
      <c r="QHS219" s="9"/>
      <c r="QHT219" s="9"/>
      <c r="QHU219" s="9"/>
      <c r="QHV219" s="9"/>
      <c r="QHW219" s="9"/>
      <c r="QHX219" s="9"/>
      <c r="QHY219" s="9"/>
      <c r="QHZ219" s="9"/>
      <c r="QIA219" s="9"/>
      <c r="QIB219" s="9"/>
      <c r="QIC219" s="9"/>
      <c r="QID219" s="9"/>
      <c r="QIE219" s="9"/>
      <c r="QIF219" s="9"/>
      <c r="QIG219" s="9"/>
      <c r="QIH219" s="9"/>
      <c r="QII219" s="9"/>
      <c r="QIJ219" s="9"/>
      <c r="QIK219" s="9"/>
      <c r="QIL219" s="9"/>
      <c r="QIM219" s="9"/>
      <c r="QIN219" s="9"/>
      <c r="QIO219" s="9"/>
      <c r="QIP219" s="9"/>
      <c r="QIQ219" s="9"/>
      <c r="QIR219" s="9"/>
      <c r="QIS219" s="9"/>
      <c r="QIT219" s="9"/>
      <c r="QIU219" s="9"/>
      <c r="QIV219" s="9"/>
      <c r="QIW219" s="9"/>
      <c r="QIX219" s="9"/>
      <c r="QIY219" s="9"/>
      <c r="QIZ219" s="9"/>
      <c r="QJA219" s="9"/>
      <c r="QJB219" s="9"/>
      <c r="QJC219" s="9"/>
      <c r="QJD219" s="9"/>
      <c r="QJE219" s="9"/>
      <c r="QJF219" s="9"/>
      <c r="QJG219" s="9"/>
      <c r="QJH219" s="9"/>
      <c r="QJI219" s="9"/>
      <c r="QJJ219" s="9"/>
      <c r="QJK219" s="9"/>
      <c r="QJL219" s="9"/>
      <c r="QJM219" s="9"/>
      <c r="QJN219" s="9"/>
      <c r="QJO219" s="9"/>
      <c r="QJP219" s="9"/>
      <c r="QJQ219" s="9"/>
      <c r="QJR219" s="9"/>
      <c r="QJS219" s="9"/>
      <c r="QJT219" s="9"/>
      <c r="QJU219" s="9"/>
      <c r="QJV219" s="9"/>
      <c r="QJW219" s="9"/>
      <c r="QJX219" s="9"/>
      <c r="QJY219" s="9"/>
      <c r="QJZ219" s="9"/>
      <c r="QKA219" s="9"/>
      <c r="QKB219" s="9"/>
      <c r="QKC219" s="9"/>
      <c r="QKD219" s="9"/>
      <c r="QKE219" s="9"/>
      <c r="QKF219" s="9"/>
      <c r="QKG219" s="9"/>
      <c r="QKH219" s="9"/>
      <c r="QKI219" s="9"/>
      <c r="QKJ219" s="9"/>
      <c r="QKK219" s="9"/>
      <c r="QKL219" s="9"/>
      <c r="QKM219" s="9"/>
      <c r="QKN219" s="9"/>
      <c r="QKO219" s="9"/>
      <c r="QKP219" s="9"/>
      <c r="QKQ219" s="9"/>
      <c r="QKR219" s="9"/>
      <c r="QKS219" s="9"/>
      <c r="QKT219" s="9"/>
      <c r="QKU219" s="9"/>
      <c r="QKV219" s="9"/>
      <c r="QKW219" s="9"/>
      <c r="QKX219" s="9"/>
      <c r="QKY219" s="9"/>
      <c r="QKZ219" s="9"/>
      <c r="QLA219" s="9"/>
      <c r="QLB219" s="9"/>
      <c r="QLC219" s="9"/>
      <c r="QLD219" s="9"/>
      <c r="QLE219" s="9"/>
      <c r="QLF219" s="9"/>
      <c r="QLG219" s="9"/>
      <c r="QLH219" s="9"/>
      <c r="QLI219" s="9"/>
      <c r="QLJ219" s="9"/>
      <c r="QLK219" s="9"/>
      <c r="QLL219" s="9"/>
      <c r="QLM219" s="9"/>
      <c r="QLN219" s="9"/>
      <c r="QLO219" s="9"/>
      <c r="QLP219" s="9"/>
      <c r="QLQ219" s="9"/>
      <c r="QLR219" s="9"/>
      <c r="QLS219" s="9"/>
      <c r="QLT219" s="9"/>
      <c r="QLU219" s="9"/>
      <c r="QLV219" s="9"/>
      <c r="QLW219" s="9"/>
      <c r="QLX219" s="9"/>
      <c r="QLY219" s="9"/>
      <c r="QLZ219" s="9"/>
      <c r="QMA219" s="9"/>
      <c r="QMB219" s="9"/>
      <c r="QMC219" s="9"/>
      <c r="QMD219" s="9"/>
      <c r="QME219" s="9"/>
      <c r="QMF219" s="9"/>
      <c r="QMG219" s="9"/>
      <c r="QMH219" s="9"/>
      <c r="QMI219" s="9"/>
      <c r="QMJ219" s="9"/>
      <c r="QMK219" s="9"/>
      <c r="QML219" s="9"/>
      <c r="QMM219" s="9"/>
      <c r="QMN219" s="9"/>
      <c r="QMO219" s="9"/>
      <c r="QMP219" s="9"/>
      <c r="QMQ219" s="9"/>
      <c r="QMR219" s="9"/>
      <c r="QMS219" s="9"/>
      <c r="QMT219" s="9"/>
      <c r="QMU219" s="9"/>
      <c r="QMV219" s="9"/>
      <c r="QMW219" s="9"/>
      <c r="QMX219" s="9"/>
      <c r="QMY219" s="9"/>
      <c r="QMZ219" s="9"/>
      <c r="QNA219" s="9"/>
      <c r="QNB219" s="9"/>
      <c r="QNC219" s="9"/>
      <c r="QND219" s="9"/>
      <c r="QNE219" s="9"/>
      <c r="QNF219" s="9"/>
      <c r="QNG219" s="9"/>
      <c r="QNH219" s="9"/>
      <c r="QNI219" s="9"/>
      <c r="QNJ219" s="9"/>
      <c r="QNK219" s="9"/>
      <c r="QNL219" s="9"/>
      <c r="QNM219" s="9"/>
      <c r="QNN219" s="9"/>
      <c r="QNO219" s="9"/>
      <c r="QNP219" s="9"/>
      <c r="QNQ219" s="9"/>
      <c r="QNR219" s="9"/>
      <c r="QNS219" s="9"/>
      <c r="QNT219" s="9"/>
      <c r="QNU219" s="9"/>
      <c r="QNV219" s="9"/>
      <c r="QNW219" s="9"/>
      <c r="QNX219" s="9"/>
      <c r="QNY219" s="9"/>
      <c r="QNZ219" s="9"/>
      <c r="QOA219" s="9"/>
      <c r="QOB219" s="9"/>
      <c r="QOC219" s="9"/>
      <c r="QOD219" s="9"/>
      <c r="QOE219" s="9"/>
      <c r="QOF219" s="9"/>
      <c r="QOG219" s="9"/>
      <c r="QOH219" s="9"/>
      <c r="QOI219" s="9"/>
      <c r="QOJ219" s="9"/>
      <c r="QOK219" s="9"/>
      <c r="QOL219" s="9"/>
      <c r="QOM219" s="9"/>
      <c r="QON219" s="9"/>
      <c r="QOO219" s="9"/>
      <c r="QOP219" s="9"/>
      <c r="QOQ219" s="9"/>
      <c r="QOR219" s="9"/>
      <c r="QOS219" s="9"/>
      <c r="QOT219" s="9"/>
      <c r="QOU219" s="9"/>
      <c r="QOV219" s="9"/>
      <c r="QOW219" s="9"/>
      <c r="QOX219" s="9"/>
      <c r="QOY219" s="9"/>
      <c r="QOZ219" s="9"/>
      <c r="QPA219" s="9"/>
      <c r="QPB219" s="9"/>
      <c r="QPC219" s="9"/>
      <c r="QPD219" s="9"/>
      <c r="QPE219" s="9"/>
      <c r="QPF219" s="9"/>
      <c r="QPG219" s="9"/>
      <c r="QPH219" s="9"/>
      <c r="QPI219" s="9"/>
      <c r="QPJ219" s="9"/>
      <c r="QPK219" s="9"/>
      <c r="QPL219" s="9"/>
      <c r="QPM219" s="9"/>
      <c r="QPN219" s="9"/>
      <c r="QPO219" s="9"/>
      <c r="QPP219" s="9"/>
      <c r="QPQ219" s="9"/>
      <c r="QPR219" s="9"/>
      <c r="QPS219" s="9"/>
      <c r="QPT219" s="9"/>
      <c r="QPU219" s="9"/>
      <c r="QPV219" s="9"/>
      <c r="QPW219" s="9"/>
      <c r="QPX219" s="9"/>
      <c r="QPY219" s="9"/>
      <c r="QPZ219" s="9"/>
      <c r="QQA219" s="9"/>
      <c r="QQB219" s="9"/>
      <c r="QQC219" s="9"/>
      <c r="QQD219" s="9"/>
      <c r="QQE219" s="9"/>
      <c r="QQF219" s="9"/>
      <c r="QQG219" s="9"/>
      <c r="QQH219" s="9"/>
      <c r="QQI219" s="9"/>
      <c r="QQJ219" s="9"/>
      <c r="QQK219" s="9"/>
      <c r="QQL219" s="9"/>
      <c r="QQM219" s="9"/>
      <c r="QQN219" s="9"/>
      <c r="QQO219" s="9"/>
      <c r="QQP219" s="9"/>
      <c r="QQQ219" s="9"/>
      <c r="QQR219" s="9"/>
      <c r="QQS219" s="9"/>
      <c r="QQT219" s="9"/>
      <c r="QQU219" s="9"/>
      <c r="QQV219" s="9"/>
      <c r="QQW219" s="9"/>
      <c r="QQX219" s="9"/>
      <c r="QQY219" s="9"/>
      <c r="QQZ219" s="9"/>
      <c r="QRA219" s="9"/>
      <c r="QRB219" s="9"/>
      <c r="QRC219" s="9"/>
      <c r="QRD219" s="9"/>
      <c r="QRE219" s="9"/>
      <c r="QRF219" s="9"/>
      <c r="QRG219" s="9"/>
      <c r="QRH219" s="9"/>
      <c r="QRI219" s="9"/>
      <c r="QRJ219" s="9"/>
      <c r="QRK219" s="9"/>
      <c r="QRL219" s="9"/>
      <c r="QRM219" s="9"/>
      <c r="QRN219" s="9"/>
      <c r="QRO219" s="9"/>
      <c r="QRP219" s="9"/>
      <c r="QRQ219" s="9"/>
      <c r="QRR219" s="9"/>
      <c r="QRS219" s="9"/>
      <c r="QRT219" s="9"/>
      <c r="QRU219" s="9"/>
      <c r="QRV219" s="9"/>
      <c r="QRW219" s="9"/>
      <c r="QRX219" s="9"/>
      <c r="QRY219" s="9"/>
      <c r="QRZ219" s="9"/>
      <c r="QSA219" s="9"/>
      <c r="QSB219" s="9"/>
      <c r="QSC219" s="9"/>
      <c r="QSD219" s="9"/>
      <c r="QSE219" s="9"/>
      <c r="QSF219" s="9"/>
      <c r="QSG219" s="9"/>
      <c r="QSH219" s="9"/>
      <c r="QSI219" s="9"/>
      <c r="QSJ219" s="9"/>
      <c r="QSK219" s="9"/>
      <c r="QSL219" s="9"/>
      <c r="QSM219" s="9"/>
      <c r="QSN219" s="9"/>
      <c r="QSO219" s="9"/>
      <c r="QSP219" s="9"/>
      <c r="QSQ219" s="9"/>
      <c r="QSR219" s="9"/>
      <c r="QSS219" s="9"/>
      <c r="QST219" s="9"/>
      <c r="QSU219" s="9"/>
      <c r="QSV219" s="9"/>
      <c r="QSW219" s="9"/>
      <c r="QSX219" s="9"/>
      <c r="QSY219" s="9"/>
      <c r="QSZ219" s="9"/>
      <c r="QTA219" s="9"/>
      <c r="QTB219" s="9"/>
      <c r="QTC219" s="9"/>
      <c r="QTD219" s="9"/>
      <c r="QTE219" s="9"/>
      <c r="QTF219" s="9"/>
      <c r="QTG219" s="9"/>
      <c r="QTH219" s="9"/>
      <c r="QTI219" s="9"/>
      <c r="QTJ219" s="9"/>
      <c r="QTK219" s="9"/>
      <c r="QTL219" s="9"/>
      <c r="QTM219" s="9"/>
      <c r="QTN219" s="9"/>
      <c r="QTO219" s="9"/>
      <c r="QTP219" s="9"/>
      <c r="QTQ219" s="9"/>
      <c r="QTR219" s="9"/>
      <c r="QTS219" s="9"/>
      <c r="QTT219" s="9"/>
      <c r="QTU219" s="9"/>
      <c r="QTV219" s="9"/>
      <c r="QTW219" s="9"/>
      <c r="QTX219" s="9"/>
      <c r="QTY219" s="9"/>
      <c r="QTZ219" s="9"/>
      <c r="QUA219" s="9"/>
      <c r="QUB219" s="9"/>
      <c r="QUC219" s="9"/>
      <c r="QUD219" s="9"/>
      <c r="QUE219" s="9"/>
      <c r="QUF219" s="9"/>
      <c r="QUG219" s="9"/>
      <c r="QUH219" s="9"/>
      <c r="QUI219" s="9"/>
      <c r="QUJ219" s="9"/>
      <c r="QUK219" s="9"/>
      <c r="QUL219" s="9"/>
      <c r="QUM219" s="9"/>
      <c r="QUN219" s="9"/>
      <c r="QUO219" s="9"/>
      <c r="QUP219" s="9"/>
      <c r="QUQ219" s="9"/>
      <c r="QUR219" s="9"/>
      <c r="QUS219" s="9"/>
      <c r="QUT219" s="9"/>
      <c r="QUU219" s="9"/>
      <c r="QUV219" s="9"/>
      <c r="QUW219" s="9"/>
      <c r="QUX219" s="9"/>
      <c r="QUY219" s="9"/>
      <c r="QUZ219" s="9"/>
      <c r="QVA219" s="9"/>
      <c r="QVB219" s="9"/>
      <c r="QVC219" s="9"/>
      <c r="QVD219" s="9"/>
      <c r="QVE219" s="9"/>
      <c r="QVF219" s="9"/>
      <c r="QVG219" s="9"/>
      <c r="QVH219" s="9"/>
      <c r="QVI219" s="9"/>
      <c r="QVJ219" s="9"/>
      <c r="QVK219" s="9"/>
      <c r="QVL219" s="9"/>
      <c r="QVM219" s="9"/>
      <c r="QVN219" s="9"/>
      <c r="QVO219" s="9"/>
      <c r="QVP219" s="9"/>
      <c r="QVQ219" s="9"/>
      <c r="QVR219" s="9"/>
      <c r="QVS219" s="9"/>
      <c r="QVT219" s="9"/>
      <c r="QVU219" s="9"/>
      <c r="QVV219" s="9"/>
      <c r="QVW219" s="9"/>
      <c r="QVX219" s="9"/>
      <c r="QVY219" s="9"/>
      <c r="QVZ219" s="9"/>
      <c r="QWA219" s="9"/>
      <c r="QWB219" s="9"/>
      <c r="QWC219" s="9"/>
      <c r="QWD219" s="9"/>
      <c r="QWE219" s="9"/>
      <c r="QWF219" s="9"/>
      <c r="QWG219" s="9"/>
      <c r="QWH219" s="9"/>
      <c r="QWI219" s="9"/>
      <c r="QWJ219" s="9"/>
      <c r="QWK219" s="9"/>
      <c r="QWL219" s="9"/>
      <c r="QWM219" s="9"/>
      <c r="QWN219" s="9"/>
      <c r="QWO219" s="9"/>
      <c r="QWP219" s="9"/>
      <c r="QWQ219" s="9"/>
      <c r="QWR219" s="9"/>
      <c r="QWS219" s="9"/>
      <c r="QWT219" s="9"/>
      <c r="QWU219" s="9"/>
      <c r="QWV219" s="9"/>
      <c r="QWW219" s="9"/>
      <c r="QWX219" s="9"/>
      <c r="QWY219" s="9"/>
      <c r="QWZ219" s="9"/>
      <c r="QXA219" s="9"/>
      <c r="QXB219" s="9"/>
      <c r="QXC219" s="9"/>
      <c r="QXD219" s="9"/>
      <c r="QXE219" s="9"/>
      <c r="QXF219" s="9"/>
      <c r="QXG219" s="9"/>
      <c r="QXH219" s="9"/>
      <c r="QXI219" s="9"/>
      <c r="QXJ219" s="9"/>
      <c r="QXK219" s="9"/>
      <c r="QXL219" s="9"/>
      <c r="QXM219" s="9"/>
      <c r="QXN219" s="9"/>
      <c r="QXO219" s="9"/>
      <c r="QXP219" s="9"/>
      <c r="QXQ219" s="9"/>
      <c r="QXR219" s="9"/>
      <c r="QXS219" s="9"/>
      <c r="QXT219" s="9"/>
      <c r="QXU219" s="9"/>
      <c r="QXV219" s="9"/>
      <c r="QXW219" s="9"/>
      <c r="QXX219" s="9"/>
      <c r="QXY219" s="9"/>
      <c r="QXZ219" s="9"/>
      <c r="QYA219" s="9"/>
      <c r="QYB219" s="9"/>
      <c r="QYC219" s="9"/>
      <c r="QYD219" s="9"/>
      <c r="QYE219" s="9"/>
      <c r="QYF219" s="9"/>
      <c r="QYG219" s="9"/>
      <c r="QYH219" s="9"/>
      <c r="QYI219" s="9"/>
      <c r="QYJ219" s="9"/>
      <c r="QYK219" s="9"/>
      <c r="QYL219" s="9"/>
      <c r="QYM219" s="9"/>
      <c r="QYN219" s="9"/>
      <c r="QYO219" s="9"/>
      <c r="QYP219" s="9"/>
      <c r="QYQ219" s="9"/>
      <c r="QYR219" s="9"/>
      <c r="QYS219" s="9"/>
      <c r="QYT219" s="9"/>
      <c r="QYU219" s="9"/>
      <c r="QYV219" s="9"/>
      <c r="QYW219" s="9"/>
      <c r="QYX219" s="9"/>
      <c r="QYY219" s="9"/>
      <c r="QYZ219" s="9"/>
      <c r="QZA219" s="9"/>
      <c r="QZB219" s="9"/>
      <c r="QZC219" s="9"/>
      <c r="QZD219" s="9"/>
      <c r="QZE219" s="9"/>
      <c r="QZF219" s="9"/>
      <c r="QZG219" s="9"/>
      <c r="QZH219" s="9"/>
      <c r="QZI219" s="9"/>
      <c r="QZJ219" s="9"/>
      <c r="QZK219" s="9"/>
      <c r="QZL219" s="9"/>
      <c r="QZM219" s="9"/>
      <c r="QZN219" s="9"/>
      <c r="QZO219" s="9"/>
      <c r="QZP219" s="9"/>
      <c r="QZQ219" s="9"/>
      <c r="QZR219" s="9"/>
      <c r="QZS219" s="9"/>
      <c r="QZT219" s="9"/>
      <c r="QZU219" s="9"/>
      <c r="QZV219" s="9"/>
      <c r="QZW219" s="9"/>
      <c r="QZX219" s="9"/>
      <c r="QZY219" s="9"/>
      <c r="QZZ219" s="9"/>
      <c r="RAA219" s="9"/>
      <c r="RAB219" s="9"/>
      <c r="RAC219" s="9"/>
      <c r="RAD219" s="9"/>
      <c r="RAE219" s="9"/>
      <c r="RAF219" s="9"/>
      <c r="RAG219" s="9"/>
      <c r="RAH219" s="9"/>
      <c r="RAI219" s="9"/>
      <c r="RAJ219" s="9"/>
      <c r="RAK219" s="9"/>
      <c r="RAL219" s="9"/>
      <c r="RAM219" s="9"/>
      <c r="RAN219" s="9"/>
      <c r="RAO219" s="9"/>
      <c r="RAP219" s="9"/>
      <c r="RAQ219" s="9"/>
      <c r="RAR219" s="9"/>
      <c r="RAS219" s="9"/>
      <c r="RAT219" s="9"/>
      <c r="RAU219" s="9"/>
      <c r="RAV219" s="9"/>
      <c r="RAW219" s="9"/>
      <c r="RAX219" s="9"/>
      <c r="RAY219" s="9"/>
      <c r="RAZ219" s="9"/>
      <c r="RBA219" s="9"/>
      <c r="RBB219" s="9"/>
      <c r="RBC219" s="9"/>
      <c r="RBD219" s="9"/>
      <c r="RBE219" s="9"/>
      <c r="RBF219" s="9"/>
      <c r="RBG219" s="9"/>
      <c r="RBH219" s="9"/>
      <c r="RBI219" s="9"/>
      <c r="RBJ219" s="9"/>
      <c r="RBK219" s="9"/>
      <c r="RBL219" s="9"/>
      <c r="RBM219" s="9"/>
      <c r="RBN219" s="9"/>
      <c r="RBO219" s="9"/>
      <c r="RBP219" s="9"/>
      <c r="RBQ219" s="9"/>
      <c r="RBR219" s="9"/>
      <c r="RBS219" s="9"/>
      <c r="RBT219" s="9"/>
      <c r="RBU219" s="9"/>
      <c r="RBV219" s="9"/>
      <c r="RBW219" s="9"/>
      <c r="RBX219" s="9"/>
      <c r="RBY219" s="9"/>
      <c r="RBZ219" s="9"/>
      <c r="RCA219" s="9"/>
      <c r="RCB219" s="9"/>
      <c r="RCC219" s="9"/>
      <c r="RCD219" s="9"/>
      <c r="RCE219" s="9"/>
      <c r="RCF219" s="9"/>
      <c r="RCG219" s="9"/>
      <c r="RCH219" s="9"/>
      <c r="RCI219" s="9"/>
      <c r="RCJ219" s="9"/>
      <c r="RCK219" s="9"/>
      <c r="RCL219" s="9"/>
      <c r="RCM219" s="9"/>
      <c r="RCN219" s="9"/>
      <c r="RCO219" s="9"/>
      <c r="RCP219" s="9"/>
      <c r="RCQ219" s="9"/>
      <c r="RCR219" s="9"/>
      <c r="RCS219" s="9"/>
      <c r="RCT219" s="9"/>
      <c r="RCU219" s="9"/>
      <c r="RCV219" s="9"/>
      <c r="RCW219" s="9"/>
      <c r="RCX219" s="9"/>
      <c r="RCY219" s="9"/>
      <c r="RCZ219" s="9"/>
      <c r="RDA219" s="9"/>
      <c r="RDB219" s="9"/>
      <c r="RDC219" s="9"/>
      <c r="RDD219" s="9"/>
      <c r="RDE219" s="9"/>
      <c r="RDF219" s="9"/>
      <c r="RDG219" s="9"/>
      <c r="RDH219" s="9"/>
      <c r="RDI219" s="9"/>
      <c r="RDJ219" s="9"/>
      <c r="RDK219" s="9"/>
      <c r="RDL219" s="9"/>
      <c r="RDM219" s="9"/>
      <c r="RDN219" s="9"/>
      <c r="RDO219" s="9"/>
      <c r="RDP219" s="9"/>
      <c r="RDQ219" s="9"/>
      <c r="RDR219" s="9"/>
      <c r="RDS219" s="9"/>
      <c r="RDT219" s="9"/>
      <c r="RDU219" s="9"/>
      <c r="RDV219" s="9"/>
      <c r="RDW219" s="9"/>
      <c r="RDX219" s="9"/>
      <c r="RDY219" s="9"/>
      <c r="RDZ219" s="9"/>
      <c r="REA219" s="9"/>
      <c r="REB219" s="9"/>
      <c r="REC219" s="9"/>
      <c r="RED219" s="9"/>
      <c r="REE219" s="9"/>
      <c r="REF219" s="9"/>
      <c r="REG219" s="9"/>
      <c r="REH219" s="9"/>
      <c r="REI219" s="9"/>
      <c r="REJ219" s="9"/>
      <c r="REK219" s="9"/>
      <c r="REL219" s="9"/>
      <c r="REM219" s="9"/>
      <c r="REN219" s="9"/>
      <c r="REO219" s="9"/>
      <c r="REP219" s="9"/>
      <c r="REQ219" s="9"/>
      <c r="RER219" s="9"/>
      <c r="RES219" s="9"/>
      <c r="RET219" s="9"/>
      <c r="REU219" s="9"/>
      <c r="REV219" s="9"/>
      <c r="REW219" s="9"/>
      <c r="REX219" s="9"/>
      <c r="REY219" s="9"/>
      <c r="REZ219" s="9"/>
      <c r="RFA219" s="9"/>
      <c r="RFB219" s="9"/>
      <c r="RFC219" s="9"/>
      <c r="RFD219" s="9"/>
      <c r="RFE219" s="9"/>
      <c r="RFF219" s="9"/>
      <c r="RFG219" s="9"/>
      <c r="RFH219" s="9"/>
      <c r="RFI219" s="9"/>
      <c r="RFJ219" s="9"/>
      <c r="RFK219" s="9"/>
      <c r="RFL219" s="9"/>
      <c r="RFM219" s="9"/>
      <c r="RFN219" s="9"/>
      <c r="RFO219" s="9"/>
      <c r="RFP219" s="9"/>
      <c r="RFQ219" s="9"/>
      <c r="RFR219" s="9"/>
      <c r="RFS219" s="9"/>
      <c r="RFT219" s="9"/>
      <c r="RFU219" s="9"/>
      <c r="RFV219" s="9"/>
      <c r="RFW219" s="9"/>
      <c r="RFX219" s="9"/>
      <c r="RFY219" s="9"/>
      <c r="RFZ219" s="9"/>
      <c r="RGA219" s="9"/>
      <c r="RGB219" s="9"/>
      <c r="RGC219" s="9"/>
      <c r="RGD219" s="9"/>
      <c r="RGE219" s="9"/>
      <c r="RGF219" s="9"/>
      <c r="RGG219" s="9"/>
      <c r="RGH219" s="9"/>
      <c r="RGI219" s="9"/>
      <c r="RGJ219" s="9"/>
      <c r="RGK219" s="9"/>
      <c r="RGL219" s="9"/>
      <c r="RGM219" s="9"/>
      <c r="RGN219" s="9"/>
      <c r="RGO219" s="9"/>
      <c r="RGP219" s="9"/>
      <c r="RGQ219" s="9"/>
      <c r="RGR219" s="9"/>
      <c r="RGS219" s="9"/>
      <c r="RGT219" s="9"/>
      <c r="RGU219" s="9"/>
      <c r="RGV219" s="9"/>
      <c r="RGW219" s="9"/>
      <c r="RGX219" s="9"/>
      <c r="RGY219" s="9"/>
      <c r="RGZ219" s="9"/>
      <c r="RHA219" s="9"/>
      <c r="RHB219" s="9"/>
      <c r="RHC219" s="9"/>
      <c r="RHD219" s="9"/>
      <c r="RHE219" s="9"/>
      <c r="RHF219" s="9"/>
      <c r="RHG219" s="9"/>
      <c r="RHH219" s="9"/>
      <c r="RHI219" s="9"/>
      <c r="RHJ219" s="9"/>
      <c r="RHK219" s="9"/>
      <c r="RHL219" s="9"/>
      <c r="RHM219" s="9"/>
      <c r="RHN219" s="9"/>
      <c r="RHO219" s="9"/>
      <c r="RHP219" s="9"/>
      <c r="RHQ219" s="9"/>
      <c r="RHR219" s="9"/>
      <c r="RHS219" s="9"/>
      <c r="RHT219" s="9"/>
      <c r="RHU219" s="9"/>
      <c r="RHV219" s="9"/>
      <c r="RHW219" s="9"/>
      <c r="RHX219" s="9"/>
      <c r="RHY219" s="9"/>
      <c r="RHZ219" s="9"/>
      <c r="RIA219" s="9"/>
      <c r="RIB219" s="9"/>
      <c r="RIC219" s="9"/>
      <c r="RID219" s="9"/>
      <c r="RIE219" s="9"/>
      <c r="RIF219" s="9"/>
      <c r="RIG219" s="9"/>
      <c r="RIH219" s="9"/>
      <c r="RII219" s="9"/>
      <c r="RIJ219" s="9"/>
      <c r="RIK219" s="9"/>
      <c r="RIL219" s="9"/>
      <c r="RIM219" s="9"/>
      <c r="RIN219" s="9"/>
      <c r="RIO219" s="9"/>
      <c r="RIP219" s="9"/>
      <c r="RIQ219" s="9"/>
      <c r="RIR219" s="9"/>
      <c r="RIS219" s="9"/>
      <c r="RIT219" s="9"/>
      <c r="RIU219" s="9"/>
      <c r="RIV219" s="9"/>
      <c r="RIW219" s="9"/>
      <c r="RIX219" s="9"/>
      <c r="RIY219" s="9"/>
      <c r="RIZ219" s="9"/>
      <c r="RJA219" s="9"/>
      <c r="RJB219" s="9"/>
      <c r="RJC219" s="9"/>
      <c r="RJD219" s="9"/>
      <c r="RJE219" s="9"/>
      <c r="RJF219" s="9"/>
      <c r="RJG219" s="9"/>
      <c r="RJH219" s="9"/>
      <c r="RJI219" s="9"/>
      <c r="RJJ219" s="9"/>
      <c r="RJK219" s="9"/>
      <c r="RJL219" s="9"/>
      <c r="RJM219" s="9"/>
      <c r="RJN219" s="9"/>
      <c r="RJO219" s="9"/>
      <c r="RJP219" s="9"/>
      <c r="RJQ219" s="9"/>
      <c r="RJR219" s="9"/>
      <c r="RJS219" s="9"/>
      <c r="RJT219" s="9"/>
      <c r="RJU219" s="9"/>
      <c r="RJV219" s="9"/>
      <c r="RJW219" s="9"/>
      <c r="RJX219" s="9"/>
      <c r="RJY219" s="9"/>
      <c r="RJZ219" s="9"/>
      <c r="RKA219" s="9"/>
      <c r="RKB219" s="9"/>
      <c r="RKC219" s="9"/>
      <c r="RKD219" s="9"/>
      <c r="RKE219" s="9"/>
      <c r="RKF219" s="9"/>
      <c r="RKG219" s="9"/>
      <c r="RKH219" s="9"/>
      <c r="RKI219" s="9"/>
      <c r="RKJ219" s="9"/>
      <c r="RKK219" s="9"/>
      <c r="RKL219" s="9"/>
      <c r="RKM219" s="9"/>
      <c r="RKN219" s="9"/>
      <c r="RKO219" s="9"/>
      <c r="RKP219" s="9"/>
      <c r="RKQ219" s="9"/>
      <c r="RKR219" s="9"/>
      <c r="RKS219" s="9"/>
      <c r="RKT219" s="9"/>
      <c r="RKU219" s="9"/>
      <c r="RKV219" s="9"/>
      <c r="RKW219" s="9"/>
      <c r="RKX219" s="9"/>
      <c r="RKY219" s="9"/>
      <c r="RKZ219" s="9"/>
      <c r="RLA219" s="9"/>
      <c r="RLB219" s="9"/>
      <c r="RLC219" s="9"/>
      <c r="RLD219" s="9"/>
      <c r="RLE219" s="9"/>
      <c r="RLF219" s="9"/>
      <c r="RLG219" s="9"/>
      <c r="RLH219" s="9"/>
      <c r="RLI219" s="9"/>
      <c r="RLJ219" s="9"/>
      <c r="RLK219" s="9"/>
      <c r="RLL219" s="9"/>
      <c r="RLM219" s="9"/>
      <c r="RLN219" s="9"/>
      <c r="RLO219" s="9"/>
      <c r="RLP219" s="9"/>
      <c r="RLQ219" s="9"/>
      <c r="RLR219" s="9"/>
      <c r="RLS219" s="9"/>
      <c r="RLT219" s="9"/>
      <c r="RLU219" s="9"/>
      <c r="RLV219" s="9"/>
      <c r="RLW219" s="9"/>
      <c r="RLX219" s="9"/>
      <c r="RLY219" s="9"/>
      <c r="RLZ219" s="9"/>
      <c r="RMA219" s="9"/>
      <c r="RMB219" s="9"/>
      <c r="RMC219" s="9"/>
      <c r="RMD219" s="9"/>
      <c r="RME219" s="9"/>
      <c r="RMF219" s="9"/>
      <c r="RMG219" s="9"/>
      <c r="RMH219" s="9"/>
      <c r="RMI219" s="9"/>
      <c r="RMJ219" s="9"/>
      <c r="RMK219" s="9"/>
      <c r="RML219" s="9"/>
      <c r="RMM219" s="9"/>
      <c r="RMN219" s="9"/>
      <c r="RMO219" s="9"/>
      <c r="RMP219" s="9"/>
      <c r="RMQ219" s="9"/>
      <c r="RMR219" s="9"/>
      <c r="RMS219" s="9"/>
      <c r="RMT219" s="9"/>
      <c r="RMU219" s="9"/>
      <c r="RMV219" s="9"/>
      <c r="RMW219" s="9"/>
      <c r="RMX219" s="9"/>
      <c r="RMY219" s="9"/>
      <c r="RMZ219" s="9"/>
      <c r="RNA219" s="9"/>
      <c r="RNB219" s="9"/>
      <c r="RNC219" s="9"/>
      <c r="RND219" s="9"/>
      <c r="RNE219" s="9"/>
      <c r="RNF219" s="9"/>
      <c r="RNG219" s="9"/>
      <c r="RNH219" s="9"/>
      <c r="RNI219" s="9"/>
      <c r="RNJ219" s="9"/>
      <c r="RNK219" s="9"/>
      <c r="RNL219" s="9"/>
      <c r="RNM219" s="9"/>
      <c r="RNN219" s="9"/>
      <c r="RNO219" s="9"/>
      <c r="RNP219" s="9"/>
      <c r="RNQ219" s="9"/>
      <c r="RNR219" s="9"/>
      <c r="RNS219" s="9"/>
      <c r="RNT219" s="9"/>
      <c r="RNU219" s="9"/>
      <c r="RNV219" s="9"/>
      <c r="RNW219" s="9"/>
      <c r="RNX219" s="9"/>
      <c r="RNY219" s="9"/>
      <c r="RNZ219" s="9"/>
      <c r="ROA219" s="9"/>
      <c r="ROB219" s="9"/>
      <c r="ROC219" s="9"/>
      <c r="ROD219" s="9"/>
      <c r="ROE219" s="9"/>
      <c r="ROF219" s="9"/>
      <c r="ROG219" s="9"/>
      <c r="ROH219" s="9"/>
      <c r="ROI219" s="9"/>
      <c r="ROJ219" s="9"/>
      <c r="ROK219" s="9"/>
      <c r="ROL219" s="9"/>
      <c r="ROM219" s="9"/>
      <c r="RON219" s="9"/>
      <c r="ROO219" s="9"/>
      <c r="ROP219" s="9"/>
      <c r="ROQ219" s="9"/>
      <c r="ROR219" s="9"/>
      <c r="ROS219" s="9"/>
      <c r="ROT219" s="9"/>
      <c r="ROU219" s="9"/>
      <c r="ROV219" s="9"/>
      <c r="ROW219" s="9"/>
      <c r="ROX219" s="9"/>
      <c r="ROY219" s="9"/>
      <c r="ROZ219" s="9"/>
      <c r="RPA219" s="9"/>
      <c r="RPB219" s="9"/>
      <c r="RPC219" s="9"/>
      <c r="RPD219" s="9"/>
      <c r="RPE219" s="9"/>
      <c r="RPF219" s="9"/>
      <c r="RPG219" s="9"/>
      <c r="RPH219" s="9"/>
      <c r="RPI219" s="9"/>
      <c r="RPJ219" s="9"/>
      <c r="RPK219" s="9"/>
      <c r="RPL219" s="9"/>
      <c r="RPM219" s="9"/>
      <c r="RPN219" s="9"/>
      <c r="RPO219" s="9"/>
      <c r="RPP219" s="9"/>
      <c r="RPQ219" s="9"/>
      <c r="RPR219" s="9"/>
      <c r="RPS219" s="9"/>
      <c r="RPT219" s="9"/>
      <c r="RPU219" s="9"/>
      <c r="RPV219" s="9"/>
      <c r="RPW219" s="9"/>
      <c r="RPX219" s="9"/>
      <c r="RPY219" s="9"/>
      <c r="RPZ219" s="9"/>
      <c r="RQA219" s="9"/>
      <c r="RQB219" s="9"/>
      <c r="RQC219" s="9"/>
      <c r="RQD219" s="9"/>
      <c r="RQE219" s="9"/>
      <c r="RQF219" s="9"/>
      <c r="RQG219" s="9"/>
      <c r="RQH219" s="9"/>
      <c r="RQI219" s="9"/>
      <c r="RQJ219" s="9"/>
      <c r="RQK219" s="9"/>
      <c r="RQL219" s="9"/>
      <c r="RQM219" s="9"/>
      <c r="RQN219" s="9"/>
      <c r="RQO219" s="9"/>
      <c r="RQP219" s="9"/>
      <c r="RQQ219" s="9"/>
      <c r="RQR219" s="9"/>
      <c r="RQS219" s="9"/>
      <c r="RQT219" s="9"/>
      <c r="RQU219" s="9"/>
      <c r="RQV219" s="9"/>
      <c r="RQW219" s="9"/>
      <c r="RQX219" s="9"/>
      <c r="RQY219" s="9"/>
      <c r="RQZ219" s="9"/>
      <c r="RRA219" s="9"/>
      <c r="RRB219" s="9"/>
      <c r="RRC219" s="9"/>
      <c r="RRD219" s="9"/>
      <c r="RRE219" s="9"/>
      <c r="RRF219" s="9"/>
      <c r="RRG219" s="9"/>
      <c r="RRH219" s="9"/>
      <c r="RRI219" s="9"/>
      <c r="RRJ219" s="9"/>
      <c r="RRK219" s="9"/>
      <c r="RRL219" s="9"/>
      <c r="RRM219" s="9"/>
      <c r="RRN219" s="9"/>
      <c r="RRO219" s="9"/>
      <c r="RRP219" s="9"/>
      <c r="RRQ219" s="9"/>
      <c r="RRR219" s="9"/>
      <c r="RRS219" s="9"/>
      <c r="RRT219" s="9"/>
      <c r="RRU219" s="9"/>
      <c r="RRV219" s="9"/>
      <c r="RRW219" s="9"/>
      <c r="RRX219" s="9"/>
      <c r="RRY219" s="9"/>
      <c r="RRZ219" s="9"/>
      <c r="RSA219" s="9"/>
      <c r="RSB219" s="9"/>
      <c r="RSC219" s="9"/>
      <c r="RSD219" s="9"/>
      <c r="RSE219" s="9"/>
      <c r="RSF219" s="9"/>
      <c r="RSG219" s="9"/>
      <c r="RSH219" s="9"/>
      <c r="RSI219" s="9"/>
      <c r="RSJ219" s="9"/>
      <c r="RSK219" s="9"/>
      <c r="RSL219" s="9"/>
      <c r="RSM219" s="9"/>
      <c r="RSN219" s="9"/>
      <c r="RSO219" s="9"/>
      <c r="RSP219" s="9"/>
      <c r="RSQ219" s="9"/>
      <c r="RSR219" s="9"/>
      <c r="RSS219" s="9"/>
      <c r="RST219" s="9"/>
      <c r="RSU219" s="9"/>
      <c r="RSV219" s="9"/>
      <c r="RSW219" s="9"/>
      <c r="RSX219" s="9"/>
      <c r="RSY219" s="9"/>
      <c r="RSZ219" s="9"/>
      <c r="RTA219" s="9"/>
      <c r="RTB219" s="9"/>
      <c r="RTC219" s="9"/>
      <c r="RTD219" s="9"/>
      <c r="RTE219" s="9"/>
      <c r="RTF219" s="9"/>
      <c r="RTG219" s="9"/>
      <c r="RTH219" s="9"/>
      <c r="RTI219" s="9"/>
      <c r="RTJ219" s="9"/>
      <c r="RTK219" s="9"/>
      <c r="RTL219" s="9"/>
      <c r="RTM219" s="9"/>
      <c r="RTN219" s="9"/>
      <c r="RTO219" s="9"/>
      <c r="RTP219" s="9"/>
      <c r="RTQ219" s="9"/>
      <c r="RTR219" s="9"/>
      <c r="RTS219" s="9"/>
      <c r="RTT219" s="9"/>
      <c r="RTU219" s="9"/>
      <c r="RTV219" s="9"/>
      <c r="RTW219" s="9"/>
      <c r="RTX219" s="9"/>
      <c r="RTY219" s="9"/>
      <c r="RTZ219" s="9"/>
      <c r="RUA219" s="9"/>
      <c r="RUB219" s="9"/>
      <c r="RUC219" s="9"/>
      <c r="RUD219" s="9"/>
      <c r="RUE219" s="9"/>
      <c r="RUF219" s="9"/>
      <c r="RUG219" s="9"/>
      <c r="RUH219" s="9"/>
      <c r="RUI219" s="9"/>
      <c r="RUJ219" s="9"/>
      <c r="RUK219" s="9"/>
      <c r="RUL219" s="9"/>
      <c r="RUM219" s="9"/>
      <c r="RUN219" s="9"/>
      <c r="RUO219" s="9"/>
      <c r="RUP219" s="9"/>
      <c r="RUQ219" s="9"/>
      <c r="RUR219" s="9"/>
      <c r="RUS219" s="9"/>
      <c r="RUT219" s="9"/>
      <c r="RUU219" s="9"/>
      <c r="RUV219" s="9"/>
      <c r="RUW219" s="9"/>
      <c r="RUX219" s="9"/>
      <c r="RUY219" s="9"/>
      <c r="RUZ219" s="9"/>
      <c r="RVA219" s="9"/>
      <c r="RVB219" s="9"/>
      <c r="RVC219" s="9"/>
      <c r="RVD219" s="9"/>
      <c r="RVE219" s="9"/>
      <c r="RVF219" s="9"/>
      <c r="RVG219" s="9"/>
      <c r="RVH219" s="9"/>
      <c r="RVI219" s="9"/>
      <c r="RVJ219" s="9"/>
      <c r="RVK219" s="9"/>
      <c r="RVL219" s="9"/>
      <c r="RVM219" s="9"/>
      <c r="RVN219" s="9"/>
      <c r="RVO219" s="9"/>
      <c r="RVP219" s="9"/>
      <c r="RVQ219" s="9"/>
      <c r="RVR219" s="9"/>
      <c r="RVS219" s="9"/>
      <c r="RVT219" s="9"/>
      <c r="RVU219" s="9"/>
      <c r="RVV219" s="9"/>
      <c r="RVW219" s="9"/>
      <c r="RVX219" s="9"/>
      <c r="RVY219" s="9"/>
      <c r="RVZ219" s="9"/>
      <c r="RWA219" s="9"/>
      <c r="RWB219" s="9"/>
      <c r="RWC219" s="9"/>
      <c r="RWD219" s="9"/>
      <c r="RWE219" s="9"/>
      <c r="RWF219" s="9"/>
      <c r="RWG219" s="9"/>
      <c r="RWH219" s="9"/>
      <c r="RWI219" s="9"/>
      <c r="RWJ219" s="9"/>
      <c r="RWK219" s="9"/>
      <c r="RWL219" s="9"/>
      <c r="RWM219" s="9"/>
      <c r="RWN219" s="9"/>
      <c r="RWO219" s="9"/>
      <c r="RWP219" s="9"/>
      <c r="RWQ219" s="9"/>
      <c r="RWR219" s="9"/>
      <c r="RWS219" s="9"/>
      <c r="RWT219" s="9"/>
      <c r="RWU219" s="9"/>
      <c r="RWV219" s="9"/>
      <c r="RWW219" s="9"/>
      <c r="RWX219" s="9"/>
      <c r="RWY219" s="9"/>
      <c r="RWZ219" s="9"/>
      <c r="RXA219" s="9"/>
      <c r="RXB219" s="9"/>
      <c r="RXC219" s="9"/>
      <c r="RXD219" s="9"/>
      <c r="RXE219" s="9"/>
      <c r="RXF219" s="9"/>
      <c r="RXG219" s="9"/>
      <c r="RXH219" s="9"/>
      <c r="RXI219" s="9"/>
      <c r="RXJ219" s="9"/>
      <c r="RXK219" s="9"/>
      <c r="RXL219" s="9"/>
      <c r="RXM219" s="9"/>
      <c r="RXN219" s="9"/>
      <c r="RXO219" s="9"/>
      <c r="RXP219" s="9"/>
      <c r="RXQ219" s="9"/>
      <c r="RXR219" s="9"/>
      <c r="RXS219" s="9"/>
      <c r="RXT219" s="9"/>
      <c r="RXU219" s="9"/>
      <c r="RXV219" s="9"/>
      <c r="RXW219" s="9"/>
      <c r="RXX219" s="9"/>
      <c r="RXY219" s="9"/>
      <c r="RXZ219" s="9"/>
      <c r="RYA219" s="9"/>
      <c r="RYB219" s="9"/>
      <c r="RYC219" s="9"/>
      <c r="RYD219" s="9"/>
      <c r="RYE219" s="9"/>
      <c r="RYF219" s="9"/>
      <c r="RYG219" s="9"/>
      <c r="RYH219" s="9"/>
      <c r="RYI219" s="9"/>
      <c r="RYJ219" s="9"/>
      <c r="RYK219" s="9"/>
      <c r="RYL219" s="9"/>
      <c r="RYM219" s="9"/>
      <c r="RYN219" s="9"/>
      <c r="RYO219" s="9"/>
      <c r="RYP219" s="9"/>
      <c r="RYQ219" s="9"/>
      <c r="RYR219" s="9"/>
      <c r="RYS219" s="9"/>
      <c r="RYT219" s="9"/>
      <c r="RYU219" s="9"/>
      <c r="RYV219" s="9"/>
      <c r="RYW219" s="9"/>
      <c r="RYX219" s="9"/>
      <c r="RYY219" s="9"/>
      <c r="RYZ219" s="9"/>
      <c r="RZA219" s="9"/>
      <c r="RZB219" s="9"/>
      <c r="RZC219" s="9"/>
      <c r="RZD219" s="9"/>
      <c r="RZE219" s="9"/>
      <c r="RZF219" s="9"/>
      <c r="RZG219" s="9"/>
      <c r="RZH219" s="9"/>
      <c r="RZI219" s="9"/>
      <c r="RZJ219" s="9"/>
      <c r="RZK219" s="9"/>
      <c r="RZL219" s="9"/>
      <c r="RZM219" s="9"/>
      <c r="RZN219" s="9"/>
      <c r="RZO219" s="9"/>
      <c r="RZP219" s="9"/>
      <c r="RZQ219" s="9"/>
      <c r="RZR219" s="9"/>
      <c r="RZS219" s="9"/>
      <c r="RZT219" s="9"/>
      <c r="RZU219" s="9"/>
      <c r="RZV219" s="9"/>
      <c r="RZW219" s="9"/>
      <c r="RZX219" s="9"/>
      <c r="RZY219" s="9"/>
      <c r="RZZ219" s="9"/>
      <c r="SAA219" s="9"/>
      <c r="SAB219" s="9"/>
      <c r="SAC219" s="9"/>
      <c r="SAD219" s="9"/>
      <c r="SAE219" s="9"/>
      <c r="SAF219" s="9"/>
      <c r="SAG219" s="9"/>
      <c r="SAH219" s="9"/>
      <c r="SAI219" s="9"/>
      <c r="SAJ219" s="9"/>
      <c r="SAK219" s="9"/>
      <c r="SAL219" s="9"/>
      <c r="SAM219" s="9"/>
      <c r="SAN219" s="9"/>
      <c r="SAO219" s="9"/>
      <c r="SAP219" s="9"/>
      <c r="SAQ219" s="9"/>
      <c r="SAR219" s="9"/>
      <c r="SAS219" s="9"/>
      <c r="SAT219" s="9"/>
      <c r="SAU219" s="9"/>
      <c r="SAV219" s="9"/>
      <c r="SAW219" s="9"/>
      <c r="SAX219" s="9"/>
      <c r="SAY219" s="9"/>
      <c r="SAZ219" s="9"/>
      <c r="SBA219" s="9"/>
      <c r="SBB219" s="9"/>
      <c r="SBC219" s="9"/>
      <c r="SBD219" s="9"/>
      <c r="SBE219" s="9"/>
      <c r="SBF219" s="9"/>
      <c r="SBG219" s="9"/>
      <c r="SBH219" s="9"/>
      <c r="SBI219" s="9"/>
      <c r="SBJ219" s="9"/>
      <c r="SBK219" s="9"/>
      <c r="SBL219" s="9"/>
      <c r="SBM219" s="9"/>
      <c r="SBN219" s="9"/>
      <c r="SBO219" s="9"/>
      <c r="SBP219" s="9"/>
      <c r="SBQ219" s="9"/>
      <c r="SBR219" s="9"/>
      <c r="SBS219" s="9"/>
      <c r="SBT219" s="9"/>
      <c r="SBU219" s="9"/>
      <c r="SBV219" s="9"/>
      <c r="SBW219" s="9"/>
      <c r="SBX219" s="9"/>
      <c r="SBY219" s="9"/>
      <c r="SBZ219" s="9"/>
      <c r="SCA219" s="9"/>
      <c r="SCB219" s="9"/>
      <c r="SCC219" s="9"/>
      <c r="SCD219" s="9"/>
      <c r="SCE219" s="9"/>
      <c r="SCF219" s="9"/>
      <c r="SCG219" s="9"/>
      <c r="SCH219" s="9"/>
      <c r="SCI219" s="9"/>
      <c r="SCJ219" s="9"/>
      <c r="SCK219" s="9"/>
      <c r="SCL219" s="9"/>
      <c r="SCM219" s="9"/>
      <c r="SCN219" s="9"/>
      <c r="SCO219" s="9"/>
      <c r="SCP219" s="9"/>
      <c r="SCQ219" s="9"/>
      <c r="SCR219" s="9"/>
      <c r="SCS219" s="9"/>
      <c r="SCT219" s="9"/>
      <c r="SCU219" s="9"/>
      <c r="SCV219" s="9"/>
      <c r="SCW219" s="9"/>
      <c r="SCX219" s="9"/>
      <c r="SCY219" s="9"/>
      <c r="SCZ219" s="9"/>
      <c r="SDA219" s="9"/>
      <c r="SDB219" s="9"/>
      <c r="SDC219" s="9"/>
      <c r="SDD219" s="9"/>
      <c r="SDE219" s="9"/>
      <c r="SDF219" s="9"/>
      <c r="SDG219" s="9"/>
      <c r="SDH219" s="9"/>
      <c r="SDI219" s="9"/>
      <c r="SDJ219" s="9"/>
      <c r="SDK219" s="9"/>
      <c r="SDL219" s="9"/>
      <c r="SDM219" s="9"/>
      <c r="SDN219" s="9"/>
      <c r="SDO219" s="9"/>
      <c r="SDP219" s="9"/>
      <c r="SDQ219" s="9"/>
      <c r="SDR219" s="9"/>
      <c r="SDS219" s="9"/>
      <c r="SDT219" s="9"/>
      <c r="SDU219" s="9"/>
      <c r="SDV219" s="9"/>
      <c r="SDW219" s="9"/>
      <c r="SDX219" s="9"/>
      <c r="SDY219" s="9"/>
      <c r="SDZ219" s="9"/>
      <c r="SEA219" s="9"/>
      <c r="SEB219" s="9"/>
      <c r="SEC219" s="9"/>
      <c r="SED219" s="9"/>
      <c r="SEE219" s="9"/>
      <c r="SEF219" s="9"/>
      <c r="SEG219" s="9"/>
      <c r="SEH219" s="9"/>
      <c r="SEI219" s="9"/>
      <c r="SEJ219" s="9"/>
      <c r="SEK219" s="9"/>
      <c r="SEL219" s="9"/>
      <c r="SEM219" s="9"/>
      <c r="SEN219" s="9"/>
      <c r="SEO219" s="9"/>
      <c r="SEP219" s="9"/>
      <c r="SEQ219" s="9"/>
      <c r="SER219" s="9"/>
      <c r="SES219" s="9"/>
      <c r="SET219" s="9"/>
      <c r="SEU219" s="9"/>
      <c r="SEV219" s="9"/>
      <c r="SEW219" s="9"/>
      <c r="SEX219" s="9"/>
      <c r="SEY219" s="9"/>
      <c r="SEZ219" s="9"/>
      <c r="SFA219" s="9"/>
      <c r="SFB219" s="9"/>
      <c r="SFC219" s="9"/>
      <c r="SFD219" s="9"/>
      <c r="SFE219" s="9"/>
      <c r="SFF219" s="9"/>
      <c r="SFG219" s="9"/>
      <c r="SFH219" s="9"/>
      <c r="SFI219" s="9"/>
      <c r="SFJ219" s="9"/>
      <c r="SFK219" s="9"/>
      <c r="SFL219" s="9"/>
      <c r="SFM219" s="9"/>
      <c r="SFN219" s="9"/>
      <c r="SFO219" s="9"/>
      <c r="SFP219" s="9"/>
      <c r="SFQ219" s="9"/>
      <c r="SFR219" s="9"/>
      <c r="SFS219" s="9"/>
      <c r="SFT219" s="9"/>
      <c r="SFU219" s="9"/>
      <c r="SFV219" s="9"/>
      <c r="SFW219" s="9"/>
      <c r="SFX219" s="9"/>
      <c r="SFY219" s="9"/>
      <c r="SFZ219" s="9"/>
      <c r="SGA219" s="9"/>
      <c r="SGB219" s="9"/>
      <c r="SGC219" s="9"/>
      <c r="SGD219" s="9"/>
      <c r="SGE219" s="9"/>
      <c r="SGF219" s="9"/>
      <c r="SGG219" s="9"/>
      <c r="SGH219" s="9"/>
      <c r="SGI219" s="9"/>
      <c r="SGJ219" s="9"/>
      <c r="SGK219" s="9"/>
      <c r="SGL219" s="9"/>
      <c r="SGM219" s="9"/>
      <c r="SGN219" s="9"/>
      <c r="SGO219" s="9"/>
      <c r="SGP219" s="9"/>
      <c r="SGQ219" s="9"/>
      <c r="SGR219" s="9"/>
      <c r="SGS219" s="9"/>
      <c r="SGT219" s="9"/>
      <c r="SGU219" s="9"/>
      <c r="SGV219" s="9"/>
      <c r="SGW219" s="9"/>
      <c r="SGX219" s="9"/>
      <c r="SGY219" s="9"/>
      <c r="SGZ219" s="9"/>
      <c r="SHA219" s="9"/>
      <c r="SHB219" s="9"/>
      <c r="SHC219" s="9"/>
      <c r="SHD219" s="9"/>
      <c r="SHE219" s="9"/>
      <c r="SHF219" s="9"/>
      <c r="SHG219" s="9"/>
      <c r="SHH219" s="9"/>
      <c r="SHI219" s="9"/>
      <c r="SHJ219" s="9"/>
      <c r="SHK219" s="9"/>
      <c r="SHL219" s="9"/>
      <c r="SHM219" s="9"/>
      <c r="SHN219" s="9"/>
      <c r="SHO219" s="9"/>
      <c r="SHP219" s="9"/>
      <c r="SHQ219" s="9"/>
      <c r="SHR219" s="9"/>
      <c r="SHS219" s="9"/>
      <c r="SHT219" s="9"/>
      <c r="SHU219" s="9"/>
      <c r="SHV219" s="9"/>
      <c r="SHW219" s="9"/>
      <c r="SHX219" s="9"/>
      <c r="SHY219" s="9"/>
      <c r="SHZ219" s="9"/>
      <c r="SIA219" s="9"/>
      <c r="SIB219" s="9"/>
      <c r="SIC219" s="9"/>
      <c r="SID219" s="9"/>
      <c r="SIE219" s="9"/>
      <c r="SIF219" s="9"/>
      <c r="SIG219" s="9"/>
      <c r="SIH219" s="9"/>
      <c r="SII219" s="9"/>
      <c r="SIJ219" s="9"/>
      <c r="SIK219" s="9"/>
      <c r="SIL219" s="9"/>
      <c r="SIM219" s="9"/>
      <c r="SIN219" s="9"/>
      <c r="SIO219" s="9"/>
      <c r="SIP219" s="9"/>
      <c r="SIQ219" s="9"/>
      <c r="SIR219" s="9"/>
      <c r="SIS219" s="9"/>
      <c r="SIT219" s="9"/>
      <c r="SIU219" s="9"/>
      <c r="SIV219" s="9"/>
      <c r="SIW219" s="9"/>
      <c r="SIX219" s="9"/>
      <c r="SIY219" s="9"/>
      <c r="SIZ219" s="9"/>
      <c r="SJA219" s="9"/>
      <c r="SJB219" s="9"/>
      <c r="SJC219" s="9"/>
      <c r="SJD219" s="9"/>
      <c r="SJE219" s="9"/>
      <c r="SJF219" s="9"/>
      <c r="SJG219" s="9"/>
      <c r="SJH219" s="9"/>
      <c r="SJI219" s="9"/>
      <c r="SJJ219" s="9"/>
      <c r="SJK219" s="9"/>
      <c r="SJL219" s="9"/>
      <c r="SJM219" s="9"/>
      <c r="SJN219" s="9"/>
      <c r="SJO219" s="9"/>
      <c r="SJP219" s="9"/>
      <c r="SJQ219" s="9"/>
      <c r="SJR219" s="9"/>
      <c r="SJS219" s="9"/>
      <c r="SJT219" s="9"/>
      <c r="SJU219" s="9"/>
      <c r="SJV219" s="9"/>
      <c r="SJW219" s="9"/>
      <c r="SJX219" s="9"/>
      <c r="SJY219" s="9"/>
      <c r="SJZ219" s="9"/>
      <c r="SKA219" s="9"/>
      <c r="SKB219" s="9"/>
      <c r="SKC219" s="9"/>
      <c r="SKD219" s="9"/>
      <c r="SKE219" s="9"/>
      <c r="SKF219" s="9"/>
      <c r="SKG219" s="9"/>
      <c r="SKH219" s="9"/>
      <c r="SKI219" s="9"/>
      <c r="SKJ219" s="9"/>
      <c r="SKK219" s="9"/>
      <c r="SKL219" s="9"/>
      <c r="SKM219" s="9"/>
      <c r="SKN219" s="9"/>
      <c r="SKO219" s="9"/>
      <c r="SKP219" s="9"/>
      <c r="SKQ219" s="9"/>
      <c r="SKR219" s="9"/>
      <c r="SKS219" s="9"/>
      <c r="SKT219" s="9"/>
      <c r="SKU219" s="9"/>
      <c r="SKV219" s="9"/>
      <c r="SKW219" s="9"/>
      <c r="SKX219" s="9"/>
      <c r="SKY219" s="9"/>
      <c r="SKZ219" s="9"/>
      <c r="SLA219" s="9"/>
      <c r="SLB219" s="9"/>
      <c r="SLC219" s="9"/>
      <c r="SLD219" s="9"/>
      <c r="SLE219" s="9"/>
      <c r="SLF219" s="9"/>
      <c r="SLG219" s="9"/>
      <c r="SLH219" s="9"/>
      <c r="SLI219" s="9"/>
      <c r="SLJ219" s="9"/>
      <c r="SLK219" s="9"/>
      <c r="SLL219" s="9"/>
      <c r="SLM219" s="9"/>
      <c r="SLN219" s="9"/>
      <c r="SLO219" s="9"/>
      <c r="SLP219" s="9"/>
      <c r="SLQ219" s="9"/>
      <c r="SLR219" s="9"/>
      <c r="SLS219" s="9"/>
      <c r="SLT219" s="9"/>
      <c r="SLU219" s="9"/>
      <c r="SLV219" s="9"/>
      <c r="SLW219" s="9"/>
      <c r="SLX219" s="9"/>
      <c r="SLY219" s="9"/>
      <c r="SLZ219" s="9"/>
      <c r="SMA219" s="9"/>
      <c r="SMB219" s="9"/>
      <c r="SMC219" s="9"/>
      <c r="SMD219" s="9"/>
      <c r="SME219" s="9"/>
      <c r="SMF219" s="9"/>
      <c r="SMG219" s="9"/>
      <c r="SMH219" s="9"/>
      <c r="SMI219" s="9"/>
      <c r="SMJ219" s="9"/>
      <c r="SMK219" s="9"/>
      <c r="SML219" s="9"/>
      <c r="SMM219" s="9"/>
      <c r="SMN219" s="9"/>
      <c r="SMO219" s="9"/>
      <c r="SMP219" s="9"/>
      <c r="SMQ219" s="9"/>
      <c r="SMR219" s="9"/>
      <c r="SMS219" s="9"/>
      <c r="SMT219" s="9"/>
      <c r="SMU219" s="9"/>
      <c r="SMV219" s="9"/>
      <c r="SMW219" s="9"/>
      <c r="SMX219" s="9"/>
      <c r="SMY219" s="9"/>
      <c r="SMZ219" s="9"/>
      <c r="SNA219" s="9"/>
      <c r="SNB219" s="9"/>
      <c r="SNC219" s="9"/>
      <c r="SND219" s="9"/>
      <c r="SNE219" s="9"/>
      <c r="SNF219" s="9"/>
      <c r="SNG219" s="9"/>
      <c r="SNH219" s="9"/>
      <c r="SNI219" s="9"/>
      <c r="SNJ219" s="9"/>
      <c r="SNK219" s="9"/>
      <c r="SNL219" s="9"/>
      <c r="SNM219" s="9"/>
      <c r="SNN219" s="9"/>
      <c r="SNO219" s="9"/>
      <c r="SNP219" s="9"/>
      <c r="SNQ219" s="9"/>
      <c r="SNR219" s="9"/>
      <c r="SNS219" s="9"/>
      <c r="SNT219" s="9"/>
      <c r="SNU219" s="9"/>
      <c r="SNV219" s="9"/>
      <c r="SNW219" s="9"/>
      <c r="SNX219" s="9"/>
      <c r="SNY219" s="9"/>
      <c r="SNZ219" s="9"/>
      <c r="SOA219" s="9"/>
      <c r="SOB219" s="9"/>
      <c r="SOC219" s="9"/>
      <c r="SOD219" s="9"/>
      <c r="SOE219" s="9"/>
      <c r="SOF219" s="9"/>
      <c r="SOG219" s="9"/>
      <c r="SOH219" s="9"/>
      <c r="SOI219" s="9"/>
      <c r="SOJ219" s="9"/>
      <c r="SOK219" s="9"/>
      <c r="SOL219" s="9"/>
      <c r="SOM219" s="9"/>
      <c r="SON219" s="9"/>
      <c r="SOO219" s="9"/>
      <c r="SOP219" s="9"/>
      <c r="SOQ219" s="9"/>
      <c r="SOR219" s="9"/>
      <c r="SOS219" s="9"/>
      <c r="SOT219" s="9"/>
      <c r="SOU219" s="9"/>
      <c r="SOV219" s="9"/>
      <c r="SOW219" s="9"/>
      <c r="SOX219" s="9"/>
      <c r="SOY219" s="9"/>
      <c r="SOZ219" s="9"/>
      <c r="SPA219" s="9"/>
      <c r="SPB219" s="9"/>
      <c r="SPC219" s="9"/>
      <c r="SPD219" s="9"/>
      <c r="SPE219" s="9"/>
      <c r="SPF219" s="9"/>
      <c r="SPG219" s="9"/>
      <c r="SPH219" s="9"/>
      <c r="SPI219" s="9"/>
      <c r="SPJ219" s="9"/>
      <c r="SPK219" s="9"/>
      <c r="SPL219" s="9"/>
      <c r="SPM219" s="9"/>
      <c r="SPN219" s="9"/>
      <c r="SPO219" s="9"/>
      <c r="SPP219" s="9"/>
      <c r="SPQ219" s="9"/>
      <c r="SPR219" s="9"/>
      <c r="SPS219" s="9"/>
      <c r="SPT219" s="9"/>
      <c r="SPU219" s="9"/>
      <c r="SPV219" s="9"/>
      <c r="SPW219" s="9"/>
      <c r="SPX219" s="9"/>
      <c r="SPY219" s="9"/>
      <c r="SPZ219" s="9"/>
      <c r="SQA219" s="9"/>
      <c r="SQB219" s="9"/>
      <c r="SQC219" s="9"/>
      <c r="SQD219" s="9"/>
      <c r="SQE219" s="9"/>
      <c r="SQF219" s="9"/>
      <c r="SQG219" s="9"/>
      <c r="SQH219" s="9"/>
      <c r="SQI219" s="9"/>
      <c r="SQJ219" s="9"/>
      <c r="SQK219" s="9"/>
      <c r="SQL219" s="9"/>
      <c r="SQM219" s="9"/>
      <c r="SQN219" s="9"/>
      <c r="SQO219" s="9"/>
      <c r="SQP219" s="9"/>
      <c r="SQQ219" s="9"/>
      <c r="SQR219" s="9"/>
      <c r="SQS219" s="9"/>
      <c r="SQT219" s="9"/>
      <c r="SQU219" s="9"/>
      <c r="SQV219" s="9"/>
      <c r="SQW219" s="9"/>
      <c r="SQX219" s="9"/>
      <c r="SQY219" s="9"/>
      <c r="SQZ219" s="9"/>
      <c r="SRA219" s="9"/>
      <c r="SRB219" s="9"/>
      <c r="SRC219" s="9"/>
      <c r="SRD219" s="9"/>
      <c r="SRE219" s="9"/>
      <c r="SRF219" s="9"/>
      <c r="SRG219" s="9"/>
      <c r="SRH219" s="9"/>
      <c r="SRI219" s="9"/>
      <c r="SRJ219" s="9"/>
      <c r="SRK219" s="9"/>
      <c r="SRL219" s="9"/>
      <c r="SRM219" s="9"/>
      <c r="SRN219" s="9"/>
      <c r="SRO219" s="9"/>
      <c r="SRP219" s="9"/>
      <c r="SRQ219" s="9"/>
      <c r="SRR219" s="9"/>
      <c r="SRS219" s="9"/>
      <c r="SRT219" s="9"/>
      <c r="SRU219" s="9"/>
      <c r="SRV219" s="9"/>
      <c r="SRW219" s="9"/>
      <c r="SRX219" s="9"/>
      <c r="SRY219" s="9"/>
      <c r="SRZ219" s="9"/>
      <c r="SSA219" s="9"/>
      <c r="SSB219" s="9"/>
      <c r="SSC219" s="9"/>
      <c r="SSD219" s="9"/>
      <c r="SSE219" s="9"/>
      <c r="SSF219" s="9"/>
      <c r="SSG219" s="9"/>
      <c r="SSH219" s="9"/>
      <c r="SSI219" s="9"/>
      <c r="SSJ219" s="9"/>
      <c r="SSK219" s="9"/>
      <c r="SSL219" s="9"/>
      <c r="SSM219" s="9"/>
      <c r="SSN219" s="9"/>
      <c r="SSO219" s="9"/>
      <c r="SSP219" s="9"/>
      <c r="SSQ219" s="9"/>
      <c r="SSR219" s="9"/>
      <c r="SSS219" s="9"/>
      <c r="SST219" s="9"/>
      <c r="SSU219" s="9"/>
      <c r="SSV219" s="9"/>
      <c r="SSW219" s="9"/>
      <c r="SSX219" s="9"/>
      <c r="SSY219" s="9"/>
      <c r="SSZ219" s="9"/>
      <c r="STA219" s="9"/>
      <c r="STB219" s="9"/>
      <c r="STC219" s="9"/>
      <c r="STD219" s="9"/>
      <c r="STE219" s="9"/>
      <c r="STF219" s="9"/>
      <c r="STG219" s="9"/>
      <c r="STH219" s="9"/>
      <c r="STI219" s="9"/>
      <c r="STJ219" s="9"/>
      <c r="STK219" s="9"/>
      <c r="STL219" s="9"/>
      <c r="STM219" s="9"/>
      <c r="STN219" s="9"/>
      <c r="STO219" s="9"/>
      <c r="STP219" s="9"/>
      <c r="STQ219" s="9"/>
      <c r="STR219" s="9"/>
      <c r="STS219" s="9"/>
      <c r="STT219" s="9"/>
      <c r="STU219" s="9"/>
      <c r="STV219" s="9"/>
      <c r="STW219" s="9"/>
      <c r="STX219" s="9"/>
      <c r="STY219" s="9"/>
      <c r="STZ219" s="9"/>
      <c r="SUA219" s="9"/>
      <c r="SUB219" s="9"/>
      <c r="SUC219" s="9"/>
      <c r="SUD219" s="9"/>
      <c r="SUE219" s="9"/>
      <c r="SUF219" s="9"/>
      <c r="SUG219" s="9"/>
      <c r="SUH219" s="9"/>
      <c r="SUI219" s="9"/>
      <c r="SUJ219" s="9"/>
      <c r="SUK219" s="9"/>
      <c r="SUL219" s="9"/>
      <c r="SUM219" s="9"/>
      <c r="SUN219" s="9"/>
      <c r="SUO219" s="9"/>
      <c r="SUP219" s="9"/>
      <c r="SUQ219" s="9"/>
      <c r="SUR219" s="9"/>
      <c r="SUS219" s="9"/>
      <c r="SUT219" s="9"/>
      <c r="SUU219" s="9"/>
      <c r="SUV219" s="9"/>
      <c r="SUW219" s="9"/>
      <c r="SUX219" s="9"/>
      <c r="SUY219" s="9"/>
      <c r="SUZ219" s="9"/>
      <c r="SVA219" s="9"/>
      <c r="SVB219" s="9"/>
      <c r="SVC219" s="9"/>
      <c r="SVD219" s="9"/>
      <c r="SVE219" s="9"/>
      <c r="SVF219" s="9"/>
      <c r="SVG219" s="9"/>
      <c r="SVH219" s="9"/>
      <c r="SVI219" s="9"/>
      <c r="SVJ219" s="9"/>
      <c r="SVK219" s="9"/>
      <c r="SVL219" s="9"/>
      <c r="SVM219" s="9"/>
      <c r="SVN219" s="9"/>
      <c r="SVO219" s="9"/>
      <c r="SVP219" s="9"/>
      <c r="SVQ219" s="9"/>
      <c r="SVR219" s="9"/>
      <c r="SVS219" s="9"/>
      <c r="SVT219" s="9"/>
      <c r="SVU219" s="9"/>
      <c r="SVV219" s="9"/>
      <c r="SVW219" s="9"/>
      <c r="SVX219" s="9"/>
      <c r="SVY219" s="9"/>
      <c r="SVZ219" s="9"/>
      <c r="SWA219" s="9"/>
      <c r="SWB219" s="9"/>
      <c r="SWC219" s="9"/>
      <c r="SWD219" s="9"/>
      <c r="SWE219" s="9"/>
      <c r="SWF219" s="9"/>
      <c r="SWG219" s="9"/>
      <c r="SWH219" s="9"/>
      <c r="SWI219" s="9"/>
      <c r="SWJ219" s="9"/>
      <c r="SWK219" s="9"/>
      <c r="SWL219" s="9"/>
      <c r="SWM219" s="9"/>
      <c r="SWN219" s="9"/>
      <c r="SWO219" s="9"/>
      <c r="SWP219" s="9"/>
      <c r="SWQ219" s="9"/>
      <c r="SWR219" s="9"/>
      <c r="SWS219" s="9"/>
      <c r="SWT219" s="9"/>
      <c r="SWU219" s="9"/>
      <c r="SWV219" s="9"/>
      <c r="SWW219" s="9"/>
      <c r="SWX219" s="9"/>
      <c r="SWY219" s="9"/>
      <c r="SWZ219" s="9"/>
      <c r="SXA219" s="9"/>
      <c r="SXB219" s="9"/>
      <c r="SXC219" s="9"/>
      <c r="SXD219" s="9"/>
      <c r="SXE219" s="9"/>
      <c r="SXF219" s="9"/>
      <c r="SXG219" s="9"/>
      <c r="SXH219" s="9"/>
      <c r="SXI219" s="9"/>
      <c r="SXJ219" s="9"/>
      <c r="SXK219" s="9"/>
      <c r="SXL219" s="9"/>
      <c r="SXM219" s="9"/>
      <c r="SXN219" s="9"/>
      <c r="SXO219" s="9"/>
      <c r="SXP219" s="9"/>
      <c r="SXQ219" s="9"/>
      <c r="SXR219" s="9"/>
      <c r="SXS219" s="9"/>
      <c r="SXT219" s="9"/>
      <c r="SXU219" s="9"/>
      <c r="SXV219" s="9"/>
      <c r="SXW219" s="9"/>
      <c r="SXX219" s="9"/>
      <c r="SXY219" s="9"/>
      <c r="SXZ219" s="9"/>
      <c r="SYA219" s="9"/>
      <c r="SYB219" s="9"/>
      <c r="SYC219" s="9"/>
      <c r="SYD219" s="9"/>
      <c r="SYE219" s="9"/>
      <c r="SYF219" s="9"/>
      <c r="SYG219" s="9"/>
      <c r="SYH219" s="9"/>
      <c r="SYI219" s="9"/>
      <c r="SYJ219" s="9"/>
      <c r="SYK219" s="9"/>
      <c r="SYL219" s="9"/>
      <c r="SYM219" s="9"/>
      <c r="SYN219" s="9"/>
      <c r="SYO219" s="9"/>
      <c r="SYP219" s="9"/>
      <c r="SYQ219" s="9"/>
      <c r="SYR219" s="9"/>
      <c r="SYS219" s="9"/>
      <c r="SYT219" s="9"/>
      <c r="SYU219" s="9"/>
      <c r="SYV219" s="9"/>
      <c r="SYW219" s="9"/>
      <c r="SYX219" s="9"/>
      <c r="SYY219" s="9"/>
      <c r="SYZ219" s="9"/>
      <c r="SZA219" s="9"/>
      <c r="SZB219" s="9"/>
      <c r="SZC219" s="9"/>
      <c r="SZD219" s="9"/>
      <c r="SZE219" s="9"/>
      <c r="SZF219" s="9"/>
      <c r="SZG219" s="9"/>
      <c r="SZH219" s="9"/>
      <c r="SZI219" s="9"/>
      <c r="SZJ219" s="9"/>
      <c r="SZK219" s="9"/>
      <c r="SZL219" s="9"/>
      <c r="SZM219" s="9"/>
      <c r="SZN219" s="9"/>
      <c r="SZO219" s="9"/>
      <c r="SZP219" s="9"/>
      <c r="SZQ219" s="9"/>
      <c r="SZR219" s="9"/>
      <c r="SZS219" s="9"/>
      <c r="SZT219" s="9"/>
      <c r="SZU219" s="9"/>
      <c r="SZV219" s="9"/>
      <c r="SZW219" s="9"/>
      <c r="SZX219" s="9"/>
      <c r="SZY219" s="9"/>
      <c r="SZZ219" s="9"/>
      <c r="TAA219" s="9"/>
      <c r="TAB219" s="9"/>
      <c r="TAC219" s="9"/>
      <c r="TAD219" s="9"/>
      <c r="TAE219" s="9"/>
      <c r="TAF219" s="9"/>
      <c r="TAG219" s="9"/>
      <c r="TAH219" s="9"/>
      <c r="TAI219" s="9"/>
      <c r="TAJ219" s="9"/>
      <c r="TAK219" s="9"/>
      <c r="TAL219" s="9"/>
      <c r="TAM219" s="9"/>
      <c r="TAN219" s="9"/>
      <c r="TAO219" s="9"/>
      <c r="TAP219" s="9"/>
      <c r="TAQ219" s="9"/>
      <c r="TAR219" s="9"/>
      <c r="TAS219" s="9"/>
      <c r="TAT219" s="9"/>
      <c r="TAU219" s="9"/>
      <c r="TAV219" s="9"/>
      <c r="TAW219" s="9"/>
      <c r="TAX219" s="9"/>
      <c r="TAY219" s="9"/>
      <c r="TAZ219" s="9"/>
      <c r="TBA219" s="9"/>
      <c r="TBB219" s="9"/>
      <c r="TBC219" s="9"/>
      <c r="TBD219" s="9"/>
      <c r="TBE219" s="9"/>
      <c r="TBF219" s="9"/>
      <c r="TBG219" s="9"/>
      <c r="TBH219" s="9"/>
      <c r="TBI219" s="9"/>
      <c r="TBJ219" s="9"/>
      <c r="TBK219" s="9"/>
      <c r="TBL219" s="9"/>
      <c r="TBM219" s="9"/>
      <c r="TBN219" s="9"/>
      <c r="TBO219" s="9"/>
      <c r="TBP219" s="9"/>
      <c r="TBQ219" s="9"/>
      <c r="TBR219" s="9"/>
      <c r="TBS219" s="9"/>
      <c r="TBT219" s="9"/>
      <c r="TBU219" s="9"/>
      <c r="TBV219" s="9"/>
      <c r="TBW219" s="9"/>
      <c r="TBX219" s="9"/>
      <c r="TBY219" s="9"/>
      <c r="TBZ219" s="9"/>
      <c r="TCA219" s="9"/>
      <c r="TCB219" s="9"/>
      <c r="TCC219" s="9"/>
      <c r="TCD219" s="9"/>
      <c r="TCE219" s="9"/>
      <c r="TCF219" s="9"/>
      <c r="TCG219" s="9"/>
      <c r="TCH219" s="9"/>
      <c r="TCI219" s="9"/>
      <c r="TCJ219" s="9"/>
      <c r="TCK219" s="9"/>
      <c r="TCL219" s="9"/>
      <c r="TCM219" s="9"/>
      <c r="TCN219" s="9"/>
      <c r="TCO219" s="9"/>
      <c r="TCP219" s="9"/>
      <c r="TCQ219" s="9"/>
      <c r="TCR219" s="9"/>
      <c r="TCS219" s="9"/>
      <c r="TCT219" s="9"/>
      <c r="TCU219" s="9"/>
      <c r="TCV219" s="9"/>
      <c r="TCW219" s="9"/>
      <c r="TCX219" s="9"/>
      <c r="TCY219" s="9"/>
      <c r="TCZ219" s="9"/>
      <c r="TDA219" s="9"/>
      <c r="TDB219" s="9"/>
      <c r="TDC219" s="9"/>
      <c r="TDD219" s="9"/>
      <c r="TDE219" s="9"/>
      <c r="TDF219" s="9"/>
      <c r="TDG219" s="9"/>
      <c r="TDH219" s="9"/>
      <c r="TDI219" s="9"/>
      <c r="TDJ219" s="9"/>
      <c r="TDK219" s="9"/>
      <c r="TDL219" s="9"/>
      <c r="TDM219" s="9"/>
      <c r="TDN219" s="9"/>
      <c r="TDO219" s="9"/>
      <c r="TDP219" s="9"/>
      <c r="TDQ219" s="9"/>
      <c r="TDR219" s="9"/>
      <c r="TDS219" s="9"/>
      <c r="TDT219" s="9"/>
      <c r="TDU219" s="9"/>
      <c r="TDV219" s="9"/>
      <c r="TDW219" s="9"/>
      <c r="TDX219" s="9"/>
      <c r="TDY219" s="9"/>
      <c r="TDZ219" s="9"/>
      <c r="TEA219" s="9"/>
      <c r="TEB219" s="9"/>
      <c r="TEC219" s="9"/>
      <c r="TED219" s="9"/>
      <c r="TEE219" s="9"/>
      <c r="TEF219" s="9"/>
      <c r="TEG219" s="9"/>
      <c r="TEH219" s="9"/>
      <c r="TEI219" s="9"/>
      <c r="TEJ219" s="9"/>
      <c r="TEK219" s="9"/>
      <c r="TEL219" s="9"/>
      <c r="TEM219" s="9"/>
      <c r="TEN219" s="9"/>
      <c r="TEO219" s="9"/>
      <c r="TEP219" s="9"/>
      <c r="TEQ219" s="9"/>
      <c r="TER219" s="9"/>
      <c r="TES219" s="9"/>
      <c r="TET219" s="9"/>
      <c r="TEU219" s="9"/>
      <c r="TEV219" s="9"/>
      <c r="TEW219" s="9"/>
      <c r="TEX219" s="9"/>
      <c r="TEY219" s="9"/>
      <c r="TEZ219" s="9"/>
      <c r="TFA219" s="9"/>
      <c r="TFB219" s="9"/>
      <c r="TFC219" s="9"/>
      <c r="TFD219" s="9"/>
      <c r="TFE219" s="9"/>
      <c r="TFF219" s="9"/>
      <c r="TFG219" s="9"/>
      <c r="TFH219" s="9"/>
      <c r="TFI219" s="9"/>
      <c r="TFJ219" s="9"/>
      <c r="TFK219" s="9"/>
      <c r="TFL219" s="9"/>
      <c r="TFM219" s="9"/>
      <c r="TFN219" s="9"/>
      <c r="TFO219" s="9"/>
      <c r="TFP219" s="9"/>
      <c r="TFQ219" s="9"/>
      <c r="TFR219" s="9"/>
      <c r="TFS219" s="9"/>
      <c r="TFT219" s="9"/>
      <c r="TFU219" s="9"/>
      <c r="TFV219" s="9"/>
      <c r="TFW219" s="9"/>
      <c r="TFX219" s="9"/>
      <c r="TFY219" s="9"/>
      <c r="TFZ219" s="9"/>
      <c r="TGA219" s="9"/>
      <c r="TGB219" s="9"/>
      <c r="TGC219" s="9"/>
      <c r="TGD219" s="9"/>
      <c r="TGE219" s="9"/>
      <c r="TGF219" s="9"/>
      <c r="TGG219" s="9"/>
      <c r="TGH219" s="9"/>
      <c r="TGI219" s="9"/>
      <c r="TGJ219" s="9"/>
      <c r="TGK219" s="9"/>
      <c r="TGL219" s="9"/>
      <c r="TGM219" s="9"/>
      <c r="TGN219" s="9"/>
      <c r="TGO219" s="9"/>
      <c r="TGP219" s="9"/>
      <c r="TGQ219" s="9"/>
      <c r="TGR219" s="9"/>
      <c r="TGS219" s="9"/>
      <c r="TGT219" s="9"/>
      <c r="TGU219" s="9"/>
      <c r="TGV219" s="9"/>
      <c r="TGW219" s="9"/>
      <c r="TGX219" s="9"/>
      <c r="TGY219" s="9"/>
      <c r="TGZ219" s="9"/>
      <c r="THA219" s="9"/>
      <c r="THB219" s="9"/>
      <c r="THC219" s="9"/>
      <c r="THD219" s="9"/>
      <c r="THE219" s="9"/>
      <c r="THF219" s="9"/>
      <c r="THG219" s="9"/>
      <c r="THH219" s="9"/>
      <c r="THI219" s="9"/>
      <c r="THJ219" s="9"/>
      <c r="THK219" s="9"/>
      <c r="THL219" s="9"/>
      <c r="THM219" s="9"/>
      <c r="THN219" s="9"/>
      <c r="THO219" s="9"/>
      <c r="THP219" s="9"/>
      <c r="THQ219" s="9"/>
      <c r="THR219" s="9"/>
      <c r="THS219" s="9"/>
      <c r="THT219" s="9"/>
      <c r="THU219" s="9"/>
      <c r="THV219" s="9"/>
      <c r="THW219" s="9"/>
      <c r="THX219" s="9"/>
      <c r="THY219" s="9"/>
      <c r="THZ219" s="9"/>
      <c r="TIA219" s="9"/>
      <c r="TIB219" s="9"/>
      <c r="TIC219" s="9"/>
      <c r="TID219" s="9"/>
      <c r="TIE219" s="9"/>
      <c r="TIF219" s="9"/>
      <c r="TIG219" s="9"/>
      <c r="TIH219" s="9"/>
      <c r="TII219" s="9"/>
      <c r="TIJ219" s="9"/>
      <c r="TIK219" s="9"/>
      <c r="TIL219" s="9"/>
      <c r="TIM219" s="9"/>
      <c r="TIN219" s="9"/>
      <c r="TIO219" s="9"/>
      <c r="TIP219" s="9"/>
      <c r="TIQ219" s="9"/>
      <c r="TIR219" s="9"/>
      <c r="TIS219" s="9"/>
      <c r="TIT219" s="9"/>
      <c r="TIU219" s="9"/>
      <c r="TIV219" s="9"/>
      <c r="TIW219" s="9"/>
      <c r="TIX219" s="9"/>
      <c r="TIY219" s="9"/>
      <c r="TIZ219" s="9"/>
      <c r="TJA219" s="9"/>
      <c r="TJB219" s="9"/>
      <c r="TJC219" s="9"/>
      <c r="TJD219" s="9"/>
      <c r="TJE219" s="9"/>
      <c r="TJF219" s="9"/>
      <c r="TJG219" s="9"/>
      <c r="TJH219" s="9"/>
      <c r="TJI219" s="9"/>
      <c r="TJJ219" s="9"/>
      <c r="TJK219" s="9"/>
      <c r="TJL219" s="9"/>
      <c r="TJM219" s="9"/>
      <c r="TJN219" s="9"/>
      <c r="TJO219" s="9"/>
      <c r="TJP219" s="9"/>
      <c r="TJQ219" s="9"/>
      <c r="TJR219" s="9"/>
      <c r="TJS219" s="9"/>
      <c r="TJT219" s="9"/>
      <c r="TJU219" s="9"/>
      <c r="TJV219" s="9"/>
      <c r="TJW219" s="9"/>
      <c r="TJX219" s="9"/>
      <c r="TJY219" s="9"/>
      <c r="TJZ219" s="9"/>
      <c r="TKA219" s="9"/>
      <c r="TKB219" s="9"/>
      <c r="TKC219" s="9"/>
      <c r="TKD219" s="9"/>
      <c r="TKE219" s="9"/>
      <c r="TKF219" s="9"/>
      <c r="TKG219" s="9"/>
      <c r="TKH219" s="9"/>
      <c r="TKI219" s="9"/>
      <c r="TKJ219" s="9"/>
      <c r="TKK219" s="9"/>
      <c r="TKL219" s="9"/>
      <c r="TKM219" s="9"/>
      <c r="TKN219" s="9"/>
      <c r="TKO219" s="9"/>
      <c r="TKP219" s="9"/>
      <c r="TKQ219" s="9"/>
      <c r="TKR219" s="9"/>
      <c r="TKS219" s="9"/>
      <c r="TKT219" s="9"/>
      <c r="TKU219" s="9"/>
      <c r="TKV219" s="9"/>
      <c r="TKW219" s="9"/>
      <c r="TKX219" s="9"/>
      <c r="TKY219" s="9"/>
      <c r="TKZ219" s="9"/>
      <c r="TLA219" s="9"/>
      <c r="TLB219" s="9"/>
      <c r="TLC219" s="9"/>
      <c r="TLD219" s="9"/>
      <c r="TLE219" s="9"/>
      <c r="TLF219" s="9"/>
      <c r="TLG219" s="9"/>
      <c r="TLH219" s="9"/>
      <c r="TLI219" s="9"/>
      <c r="TLJ219" s="9"/>
      <c r="TLK219" s="9"/>
      <c r="TLL219" s="9"/>
      <c r="TLM219" s="9"/>
      <c r="TLN219" s="9"/>
      <c r="TLO219" s="9"/>
      <c r="TLP219" s="9"/>
      <c r="TLQ219" s="9"/>
      <c r="TLR219" s="9"/>
      <c r="TLS219" s="9"/>
      <c r="TLT219" s="9"/>
      <c r="TLU219" s="9"/>
      <c r="TLV219" s="9"/>
      <c r="TLW219" s="9"/>
      <c r="TLX219" s="9"/>
      <c r="TLY219" s="9"/>
      <c r="TLZ219" s="9"/>
      <c r="TMA219" s="9"/>
      <c r="TMB219" s="9"/>
      <c r="TMC219" s="9"/>
      <c r="TMD219" s="9"/>
      <c r="TME219" s="9"/>
      <c r="TMF219" s="9"/>
      <c r="TMG219" s="9"/>
      <c r="TMH219" s="9"/>
      <c r="TMI219" s="9"/>
      <c r="TMJ219" s="9"/>
      <c r="TMK219" s="9"/>
      <c r="TML219" s="9"/>
      <c r="TMM219" s="9"/>
      <c r="TMN219" s="9"/>
      <c r="TMO219" s="9"/>
      <c r="TMP219" s="9"/>
      <c r="TMQ219" s="9"/>
      <c r="TMR219" s="9"/>
      <c r="TMS219" s="9"/>
      <c r="TMT219" s="9"/>
      <c r="TMU219" s="9"/>
      <c r="TMV219" s="9"/>
      <c r="TMW219" s="9"/>
      <c r="TMX219" s="9"/>
      <c r="TMY219" s="9"/>
      <c r="TMZ219" s="9"/>
      <c r="TNA219" s="9"/>
      <c r="TNB219" s="9"/>
      <c r="TNC219" s="9"/>
      <c r="TND219" s="9"/>
      <c r="TNE219" s="9"/>
      <c r="TNF219" s="9"/>
      <c r="TNG219" s="9"/>
      <c r="TNH219" s="9"/>
      <c r="TNI219" s="9"/>
      <c r="TNJ219" s="9"/>
      <c r="TNK219" s="9"/>
      <c r="TNL219" s="9"/>
      <c r="TNM219" s="9"/>
      <c r="TNN219" s="9"/>
      <c r="TNO219" s="9"/>
      <c r="TNP219" s="9"/>
      <c r="TNQ219" s="9"/>
      <c r="TNR219" s="9"/>
      <c r="TNS219" s="9"/>
      <c r="TNT219" s="9"/>
      <c r="TNU219" s="9"/>
      <c r="TNV219" s="9"/>
      <c r="TNW219" s="9"/>
      <c r="TNX219" s="9"/>
      <c r="TNY219" s="9"/>
      <c r="TNZ219" s="9"/>
      <c r="TOA219" s="9"/>
      <c r="TOB219" s="9"/>
      <c r="TOC219" s="9"/>
      <c r="TOD219" s="9"/>
      <c r="TOE219" s="9"/>
      <c r="TOF219" s="9"/>
      <c r="TOG219" s="9"/>
      <c r="TOH219" s="9"/>
      <c r="TOI219" s="9"/>
      <c r="TOJ219" s="9"/>
      <c r="TOK219" s="9"/>
      <c r="TOL219" s="9"/>
      <c r="TOM219" s="9"/>
      <c r="TON219" s="9"/>
      <c r="TOO219" s="9"/>
      <c r="TOP219" s="9"/>
      <c r="TOQ219" s="9"/>
      <c r="TOR219" s="9"/>
      <c r="TOS219" s="9"/>
      <c r="TOT219" s="9"/>
      <c r="TOU219" s="9"/>
      <c r="TOV219" s="9"/>
      <c r="TOW219" s="9"/>
      <c r="TOX219" s="9"/>
      <c r="TOY219" s="9"/>
      <c r="TOZ219" s="9"/>
      <c r="TPA219" s="9"/>
      <c r="TPB219" s="9"/>
      <c r="TPC219" s="9"/>
      <c r="TPD219" s="9"/>
      <c r="TPE219" s="9"/>
      <c r="TPF219" s="9"/>
      <c r="TPG219" s="9"/>
      <c r="TPH219" s="9"/>
      <c r="TPI219" s="9"/>
      <c r="TPJ219" s="9"/>
      <c r="TPK219" s="9"/>
      <c r="TPL219" s="9"/>
      <c r="TPM219" s="9"/>
      <c r="TPN219" s="9"/>
      <c r="TPO219" s="9"/>
      <c r="TPP219" s="9"/>
      <c r="TPQ219" s="9"/>
      <c r="TPR219" s="9"/>
      <c r="TPS219" s="9"/>
      <c r="TPT219" s="9"/>
      <c r="TPU219" s="9"/>
      <c r="TPV219" s="9"/>
      <c r="TPW219" s="9"/>
      <c r="TPX219" s="9"/>
      <c r="TPY219" s="9"/>
      <c r="TPZ219" s="9"/>
      <c r="TQA219" s="9"/>
      <c r="TQB219" s="9"/>
      <c r="TQC219" s="9"/>
      <c r="TQD219" s="9"/>
      <c r="TQE219" s="9"/>
      <c r="TQF219" s="9"/>
      <c r="TQG219" s="9"/>
      <c r="TQH219" s="9"/>
      <c r="TQI219" s="9"/>
      <c r="TQJ219" s="9"/>
      <c r="TQK219" s="9"/>
      <c r="TQL219" s="9"/>
      <c r="TQM219" s="9"/>
      <c r="TQN219" s="9"/>
      <c r="TQO219" s="9"/>
      <c r="TQP219" s="9"/>
      <c r="TQQ219" s="9"/>
      <c r="TQR219" s="9"/>
      <c r="TQS219" s="9"/>
      <c r="TQT219" s="9"/>
      <c r="TQU219" s="9"/>
      <c r="TQV219" s="9"/>
      <c r="TQW219" s="9"/>
      <c r="TQX219" s="9"/>
      <c r="TQY219" s="9"/>
      <c r="TQZ219" s="9"/>
      <c r="TRA219" s="9"/>
      <c r="TRB219" s="9"/>
      <c r="TRC219" s="9"/>
      <c r="TRD219" s="9"/>
      <c r="TRE219" s="9"/>
      <c r="TRF219" s="9"/>
      <c r="TRG219" s="9"/>
      <c r="TRH219" s="9"/>
      <c r="TRI219" s="9"/>
      <c r="TRJ219" s="9"/>
      <c r="TRK219" s="9"/>
      <c r="TRL219" s="9"/>
      <c r="TRM219" s="9"/>
      <c r="TRN219" s="9"/>
      <c r="TRO219" s="9"/>
      <c r="TRP219" s="9"/>
      <c r="TRQ219" s="9"/>
      <c r="TRR219" s="9"/>
      <c r="TRS219" s="9"/>
      <c r="TRT219" s="9"/>
      <c r="TRU219" s="9"/>
      <c r="TRV219" s="9"/>
      <c r="TRW219" s="9"/>
      <c r="TRX219" s="9"/>
      <c r="TRY219" s="9"/>
      <c r="TRZ219" s="9"/>
      <c r="TSA219" s="9"/>
      <c r="TSB219" s="9"/>
      <c r="TSC219" s="9"/>
      <c r="TSD219" s="9"/>
      <c r="TSE219" s="9"/>
      <c r="TSF219" s="9"/>
      <c r="TSG219" s="9"/>
      <c r="TSH219" s="9"/>
      <c r="TSI219" s="9"/>
      <c r="TSJ219" s="9"/>
      <c r="TSK219" s="9"/>
      <c r="TSL219" s="9"/>
      <c r="TSM219" s="9"/>
      <c r="TSN219" s="9"/>
      <c r="TSO219" s="9"/>
      <c r="TSP219" s="9"/>
      <c r="TSQ219" s="9"/>
      <c r="TSR219" s="9"/>
      <c r="TSS219" s="9"/>
      <c r="TST219" s="9"/>
      <c r="TSU219" s="9"/>
      <c r="TSV219" s="9"/>
      <c r="TSW219" s="9"/>
      <c r="TSX219" s="9"/>
      <c r="TSY219" s="9"/>
      <c r="TSZ219" s="9"/>
      <c r="TTA219" s="9"/>
      <c r="TTB219" s="9"/>
      <c r="TTC219" s="9"/>
      <c r="TTD219" s="9"/>
      <c r="TTE219" s="9"/>
      <c r="TTF219" s="9"/>
      <c r="TTG219" s="9"/>
      <c r="TTH219" s="9"/>
      <c r="TTI219" s="9"/>
      <c r="TTJ219" s="9"/>
      <c r="TTK219" s="9"/>
      <c r="TTL219" s="9"/>
      <c r="TTM219" s="9"/>
      <c r="TTN219" s="9"/>
      <c r="TTO219" s="9"/>
      <c r="TTP219" s="9"/>
      <c r="TTQ219" s="9"/>
      <c r="TTR219" s="9"/>
      <c r="TTS219" s="9"/>
      <c r="TTT219" s="9"/>
      <c r="TTU219" s="9"/>
      <c r="TTV219" s="9"/>
      <c r="TTW219" s="9"/>
      <c r="TTX219" s="9"/>
      <c r="TTY219" s="9"/>
      <c r="TTZ219" s="9"/>
      <c r="TUA219" s="9"/>
      <c r="TUB219" s="9"/>
      <c r="TUC219" s="9"/>
      <c r="TUD219" s="9"/>
      <c r="TUE219" s="9"/>
      <c r="TUF219" s="9"/>
      <c r="TUG219" s="9"/>
      <c r="TUH219" s="9"/>
      <c r="TUI219" s="9"/>
      <c r="TUJ219" s="9"/>
      <c r="TUK219" s="9"/>
      <c r="TUL219" s="9"/>
      <c r="TUM219" s="9"/>
      <c r="TUN219" s="9"/>
      <c r="TUO219" s="9"/>
      <c r="TUP219" s="9"/>
      <c r="TUQ219" s="9"/>
      <c r="TUR219" s="9"/>
      <c r="TUS219" s="9"/>
      <c r="TUT219" s="9"/>
      <c r="TUU219" s="9"/>
      <c r="TUV219" s="9"/>
      <c r="TUW219" s="9"/>
      <c r="TUX219" s="9"/>
      <c r="TUY219" s="9"/>
      <c r="TUZ219" s="9"/>
      <c r="TVA219" s="9"/>
      <c r="TVB219" s="9"/>
      <c r="TVC219" s="9"/>
      <c r="TVD219" s="9"/>
      <c r="TVE219" s="9"/>
      <c r="TVF219" s="9"/>
      <c r="TVG219" s="9"/>
      <c r="TVH219" s="9"/>
      <c r="TVI219" s="9"/>
      <c r="TVJ219" s="9"/>
      <c r="TVK219" s="9"/>
      <c r="TVL219" s="9"/>
      <c r="TVM219" s="9"/>
      <c r="TVN219" s="9"/>
      <c r="TVO219" s="9"/>
      <c r="TVP219" s="9"/>
      <c r="TVQ219" s="9"/>
      <c r="TVR219" s="9"/>
      <c r="TVS219" s="9"/>
      <c r="TVT219" s="9"/>
      <c r="TVU219" s="9"/>
      <c r="TVV219" s="9"/>
      <c r="TVW219" s="9"/>
      <c r="TVX219" s="9"/>
      <c r="TVY219" s="9"/>
      <c r="TVZ219" s="9"/>
      <c r="TWA219" s="9"/>
      <c r="TWB219" s="9"/>
      <c r="TWC219" s="9"/>
      <c r="TWD219" s="9"/>
      <c r="TWE219" s="9"/>
      <c r="TWF219" s="9"/>
      <c r="TWG219" s="9"/>
      <c r="TWH219" s="9"/>
      <c r="TWI219" s="9"/>
      <c r="TWJ219" s="9"/>
      <c r="TWK219" s="9"/>
      <c r="TWL219" s="9"/>
      <c r="TWM219" s="9"/>
      <c r="TWN219" s="9"/>
      <c r="TWO219" s="9"/>
      <c r="TWP219" s="9"/>
      <c r="TWQ219" s="9"/>
      <c r="TWR219" s="9"/>
      <c r="TWS219" s="9"/>
      <c r="TWT219" s="9"/>
      <c r="TWU219" s="9"/>
      <c r="TWV219" s="9"/>
      <c r="TWW219" s="9"/>
      <c r="TWX219" s="9"/>
      <c r="TWY219" s="9"/>
      <c r="TWZ219" s="9"/>
      <c r="TXA219" s="9"/>
      <c r="TXB219" s="9"/>
      <c r="TXC219" s="9"/>
      <c r="TXD219" s="9"/>
      <c r="TXE219" s="9"/>
      <c r="TXF219" s="9"/>
      <c r="TXG219" s="9"/>
      <c r="TXH219" s="9"/>
      <c r="TXI219" s="9"/>
      <c r="TXJ219" s="9"/>
      <c r="TXK219" s="9"/>
      <c r="TXL219" s="9"/>
      <c r="TXM219" s="9"/>
      <c r="TXN219" s="9"/>
      <c r="TXO219" s="9"/>
      <c r="TXP219" s="9"/>
      <c r="TXQ219" s="9"/>
      <c r="TXR219" s="9"/>
      <c r="TXS219" s="9"/>
      <c r="TXT219" s="9"/>
      <c r="TXU219" s="9"/>
      <c r="TXV219" s="9"/>
      <c r="TXW219" s="9"/>
      <c r="TXX219" s="9"/>
      <c r="TXY219" s="9"/>
      <c r="TXZ219" s="9"/>
      <c r="TYA219" s="9"/>
      <c r="TYB219" s="9"/>
      <c r="TYC219" s="9"/>
      <c r="TYD219" s="9"/>
      <c r="TYE219" s="9"/>
      <c r="TYF219" s="9"/>
      <c r="TYG219" s="9"/>
      <c r="TYH219" s="9"/>
      <c r="TYI219" s="9"/>
      <c r="TYJ219" s="9"/>
      <c r="TYK219" s="9"/>
      <c r="TYL219" s="9"/>
      <c r="TYM219" s="9"/>
      <c r="TYN219" s="9"/>
      <c r="TYO219" s="9"/>
      <c r="TYP219" s="9"/>
      <c r="TYQ219" s="9"/>
      <c r="TYR219" s="9"/>
      <c r="TYS219" s="9"/>
      <c r="TYT219" s="9"/>
      <c r="TYU219" s="9"/>
      <c r="TYV219" s="9"/>
      <c r="TYW219" s="9"/>
      <c r="TYX219" s="9"/>
      <c r="TYY219" s="9"/>
      <c r="TYZ219" s="9"/>
      <c r="TZA219" s="9"/>
      <c r="TZB219" s="9"/>
      <c r="TZC219" s="9"/>
      <c r="TZD219" s="9"/>
      <c r="TZE219" s="9"/>
      <c r="TZF219" s="9"/>
      <c r="TZG219" s="9"/>
      <c r="TZH219" s="9"/>
      <c r="TZI219" s="9"/>
      <c r="TZJ219" s="9"/>
      <c r="TZK219" s="9"/>
      <c r="TZL219" s="9"/>
      <c r="TZM219" s="9"/>
      <c r="TZN219" s="9"/>
      <c r="TZO219" s="9"/>
      <c r="TZP219" s="9"/>
      <c r="TZQ219" s="9"/>
      <c r="TZR219" s="9"/>
      <c r="TZS219" s="9"/>
      <c r="TZT219" s="9"/>
      <c r="TZU219" s="9"/>
      <c r="TZV219" s="9"/>
      <c r="TZW219" s="9"/>
      <c r="TZX219" s="9"/>
      <c r="TZY219" s="9"/>
      <c r="TZZ219" s="9"/>
      <c r="UAA219" s="9"/>
      <c r="UAB219" s="9"/>
      <c r="UAC219" s="9"/>
      <c r="UAD219" s="9"/>
      <c r="UAE219" s="9"/>
      <c r="UAF219" s="9"/>
      <c r="UAG219" s="9"/>
      <c r="UAH219" s="9"/>
      <c r="UAI219" s="9"/>
      <c r="UAJ219" s="9"/>
      <c r="UAK219" s="9"/>
      <c r="UAL219" s="9"/>
      <c r="UAM219" s="9"/>
      <c r="UAN219" s="9"/>
      <c r="UAO219" s="9"/>
      <c r="UAP219" s="9"/>
      <c r="UAQ219" s="9"/>
      <c r="UAR219" s="9"/>
      <c r="UAS219" s="9"/>
      <c r="UAT219" s="9"/>
      <c r="UAU219" s="9"/>
      <c r="UAV219" s="9"/>
      <c r="UAW219" s="9"/>
      <c r="UAX219" s="9"/>
      <c r="UAY219" s="9"/>
      <c r="UAZ219" s="9"/>
      <c r="UBA219" s="9"/>
      <c r="UBB219" s="9"/>
      <c r="UBC219" s="9"/>
      <c r="UBD219" s="9"/>
      <c r="UBE219" s="9"/>
      <c r="UBF219" s="9"/>
      <c r="UBG219" s="9"/>
      <c r="UBH219" s="9"/>
      <c r="UBI219" s="9"/>
      <c r="UBJ219" s="9"/>
      <c r="UBK219" s="9"/>
      <c r="UBL219" s="9"/>
      <c r="UBM219" s="9"/>
      <c r="UBN219" s="9"/>
      <c r="UBO219" s="9"/>
      <c r="UBP219" s="9"/>
      <c r="UBQ219" s="9"/>
      <c r="UBR219" s="9"/>
      <c r="UBS219" s="9"/>
      <c r="UBT219" s="9"/>
      <c r="UBU219" s="9"/>
      <c r="UBV219" s="9"/>
      <c r="UBW219" s="9"/>
      <c r="UBX219" s="9"/>
      <c r="UBY219" s="9"/>
      <c r="UBZ219" s="9"/>
      <c r="UCA219" s="9"/>
      <c r="UCB219" s="9"/>
      <c r="UCC219" s="9"/>
      <c r="UCD219" s="9"/>
      <c r="UCE219" s="9"/>
      <c r="UCF219" s="9"/>
      <c r="UCG219" s="9"/>
      <c r="UCH219" s="9"/>
      <c r="UCI219" s="9"/>
      <c r="UCJ219" s="9"/>
      <c r="UCK219" s="9"/>
      <c r="UCL219" s="9"/>
      <c r="UCM219" s="9"/>
      <c r="UCN219" s="9"/>
      <c r="UCO219" s="9"/>
      <c r="UCP219" s="9"/>
      <c r="UCQ219" s="9"/>
      <c r="UCR219" s="9"/>
      <c r="UCS219" s="9"/>
      <c r="UCT219" s="9"/>
      <c r="UCU219" s="9"/>
      <c r="UCV219" s="9"/>
      <c r="UCW219" s="9"/>
      <c r="UCX219" s="9"/>
      <c r="UCY219" s="9"/>
      <c r="UCZ219" s="9"/>
      <c r="UDA219" s="9"/>
      <c r="UDB219" s="9"/>
      <c r="UDC219" s="9"/>
      <c r="UDD219" s="9"/>
      <c r="UDE219" s="9"/>
      <c r="UDF219" s="9"/>
      <c r="UDG219" s="9"/>
      <c r="UDH219" s="9"/>
      <c r="UDI219" s="9"/>
      <c r="UDJ219" s="9"/>
      <c r="UDK219" s="9"/>
      <c r="UDL219" s="9"/>
      <c r="UDM219" s="9"/>
      <c r="UDN219" s="9"/>
      <c r="UDO219" s="9"/>
      <c r="UDP219" s="9"/>
      <c r="UDQ219" s="9"/>
      <c r="UDR219" s="9"/>
      <c r="UDS219" s="9"/>
      <c r="UDT219" s="9"/>
      <c r="UDU219" s="9"/>
      <c r="UDV219" s="9"/>
      <c r="UDW219" s="9"/>
      <c r="UDX219" s="9"/>
      <c r="UDY219" s="9"/>
      <c r="UDZ219" s="9"/>
      <c r="UEA219" s="9"/>
      <c r="UEB219" s="9"/>
      <c r="UEC219" s="9"/>
      <c r="UED219" s="9"/>
      <c r="UEE219" s="9"/>
      <c r="UEF219" s="9"/>
      <c r="UEG219" s="9"/>
      <c r="UEH219" s="9"/>
      <c r="UEI219" s="9"/>
      <c r="UEJ219" s="9"/>
      <c r="UEK219" s="9"/>
      <c r="UEL219" s="9"/>
      <c r="UEM219" s="9"/>
      <c r="UEN219" s="9"/>
      <c r="UEO219" s="9"/>
      <c r="UEP219" s="9"/>
      <c r="UEQ219" s="9"/>
      <c r="UER219" s="9"/>
      <c r="UES219" s="9"/>
      <c r="UET219" s="9"/>
      <c r="UEU219" s="9"/>
      <c r="UEV219" s="9"/>
      <c r="UEW219" s="9"/>
      <c r="UEX219" s="9"/>
      <c r="UEY219" s="9"/>
      <c r="UEZ219" s="9"/>
      <c r="UFA219" s="9"/>
      <c r="UFB219" s="9"/>
      <c r="UFC219" s="9"/>
      <c r="UFD219" s="9"/>
      <c r="UFE219" s="9"/>
      <c r="UFF219" s="9"/>
      <c r="UFG219" s="9"/>
      <c r="UFH219" s="9"/>
      <c r="UFI219" s="9"/>
      <c r="UFJ219" s="9"/>
      <c r="UFK219" s="9"/>
      <c r="UFL219" s="9"/>
      <c r="UFM219" s="9"/>
      <c r="UFN219" s="9"/>
      <c r="UFO219" s="9"/>
      <c r="UFP219" s="9"/>
      <c r="UFQ219" s="9"/>
      <c r="UFR219" s="9"/>
      <c r="UFS219" s="9"/>
      <c r="UFT219" s="9"/>
      <c r="UFU219" s="9"/>
      <c r="UFV219" s="9"/>
      <c r="UFW219" s="9"/>
      <c r="UFX219" s="9"/>
      <c r="UFY219" s="9"/>
      <c r="UFZ219" s="9"/>
      <c r="UGA219" s="9"/>
      <c r="UGB219" s="9"/>
      <c r="UGC219" s="9"/>
      <c r="UGD219" s="9"/>
      <c r="UGE219" s="9"/>
      <c r="UGF219" s="9"/>
      <c r="UGG219" s="9"/>
      <c r="UGH219" s="9"/>
      <c r="UGI219" s="9"/>
      <c r="UGJ219" s="9"/>
      <c r="UGK219" s="9"/>
      <c r="UGL219" s="9"/>
      <c r="UGM219" s="9"/>
      <c r="UGN219" s="9"/>
      <c r="UGO219" s="9"/>
      <c r="UGP219" s="9"/>
      <c r="UGQ219" s="9"/>
      <c r="UGR219" s="9"/>
      <c r="UGS219" s="9"/>
      <c r="UGT219" s="9"/>
      <c r="UGU219" s="9"/>
      <c r="UGV219" s="9"/>
      <c r="UGW219" s="9"/>
      <c r="UGX219" s="9"/>
      <c r="UGY219" s="9"/>
      <c r="UGZ219" s="9"/>
      <c r="UHA219" s="9"/>
      <c r="UHB219" s="9"/>
      <c r="UHC219" s="9"/>
      <c r="UHD219" s="9"/>
      <c r="UHE219" s="9"/>
      <c r="UHF219" s="9"/>
      <c r="UHG219" s="9"/>
      <c r="UHH219" s="9"/>
      <c r="UHI219" s="9"/>
      <c r="UHJ219" s="9"/>
      <c r="UHK219" s="9"/>
      <c r="UHL219" s="9"/>
      <c r="UHM219" s="9"/>
      <c r="UHN219" s="9"/>
      <c r="UHO219" s="9"/>
      <c r="UHP219" s="9"/>
      <c r="UHQ219" s="9"/>
      <c r="UHR219" s="9"/>
      <c r="UHS219" s="9"/>
      <c r="UHT219" s="9"/>
      <c r="UHU219" s="9"/>
      <c r="UHV219" s="9"/>
      <c r="UHW219" s="9"/>
      <c r="UHX219" s="9"/>
      <c r="UHY219" s="9"/>
      <c r="UHZ219" s="9"/>
      <c r="UIA219" s="9"/>
      <c r="UIB219" s="9"/>
      <c r="UIC219" s="9"/>
      <c r="UID219" s="9"/>
      <c r="UIE219" s="9"/>
      <c r="UIF219" s="9"/>
      <c r="UIG219" s="9"/>
      <c r="UIH219" s="9"/>
      <c r="UII219" s="9"/>
      <c r="UIJ219" s="9"/>
      <c r="UIK219" s="9"/>
      <c r="UIL219" s="9"/>
      <c r="UIM219" s="9"/>
      <c r="UIN219" s="9"/>
      <c r="UIO219" s="9"/>
      <c r="UIP219" s="9"/>
      <c r="UIQ219" s="9"/>
      <c r="UIR219" s="9"/>
      <c r="UIS219" s="9"/>
      <c r="UIT219" s="9"/>
      <c r="UIU219" s="9"/>
      <c r="UIV219" s="9"/>
      <c r="UIW219" s="9"/>
      <c r="UIX219" s="9"/>
      <c r="UIY219" s="9"/>
      <c r="UIZ219" s="9"/>
      <c r="UJA219" s="9"/>
      <c r="UJB219" s="9"/>
      <c r="UJC219" s="9"/>
      <c r="UJD219" s="9"/>
      <c r="UJE219" s="9"/>
      <c r="UJF219" s="9"/>
      <c r="UJG219" s="9"/>
      <c r="UJH219" s="9"/>
      <c r="UJI219" s="9"/>
      <c r="UJJ219" s="9"/>
      <c r="UJK219" s="9"/>
      <c r="UJL219" s="9"/>
      <c r="UJM219" s="9"/>
      <c r="UJN219" s="9"/>
      <c r="UJO219" s="9"/>
      <c r="UJP219" s="9"/>
      <c r="UJQ219" s="9"/>
      <c r="UJR219" s="9"/>
      <c r="UJS219" s="9"/>
      <c r="UJT219" s="9"/>
      <c r="UJU219" s="9"/>
      <c r="UJV219" s="9"/>
      <c r="UJW219" s="9"/>
      <c r="UJX219" s="9"/>
      <c r="UJY219" s="9"/>
      <c r="UJZ219" s="9"/>
      <c r="UKA219" s="9"/>
      <c r="UKB219" s="9"/>
      <c r="UKC219" s="9"/>
      <c r="UKD219" s="9"/>
      <c r="UKE219" s="9"/>
      <c r="UKF219" s="9"/>
      <c r="UKG219" s="9"/>
      <c r="UKH219" s="9"/>
      <c r="UKI219" s="9"/>
      <c r="UKJ219" s="9"/>
      <c r="UKK219" s="9"/>
      <c r="UKL219" s="9"/>
      <c r="UKM219" s="9"/>
      <c r="UKN219" s="9"/>
      <c r="UKO219" s="9"/>
      <c r="UKP219" s="9"/>
      <c r="UKQ219" s="9"/>
      <c r="UKR219" s="9"/>
      <c r="UKS219" s="9"/>
      <c r="UKT219" s="9"/>
      <c r="UKU219" s="9"/>
      <c r="UKV219" s="9"/>
      <c r="UKW219" s="9"/>
      <c r="UKX219" s="9"/>
      <c r="UKY219" s="9"/>
      <c r="UKZ219" s="9"/>
      <c r="ULA219" s="9"/>
      <c r="ULB219" s="9"/>
      <c r="ULC219" s="9"/>
      <c r="ULD219" s="9"/>
      <c r="ULE219" s="9"/>
      <c r="ULF219" s="9"/>
      <c r="ULG219" s="9"/>
      <c r="ULH219" s="9"/>
      <c r="ULI219" s="9"/>
      <c r="ULJ219" s="9"/>
      <c r="ULK219" s="9"/>
      <c r="ULL219" s="9"/>
      <c r="ULM219" s="9"/>
      <c r="ULN219" s="9"/>
      <c r="ULO219" s="9"/>
      <c r="ULP219" s="9"/>
      <c r="ULQ219" s="9"/>
      <c r="ULR219" s="9"/>
      <c r="ULS219" s="9"/>
      <c r="ULT219" s="9"/>
      <c r="ULU219" s="9"/>
      <c r="ULV219" s="9"/>
      <c r="ULW219" s="9"/>
      <c r="ULX219" s="9"/>
      <c r="ULY219" s="9"/>
      <c r="ULZ219" s="9"/>
      <c r="UMA219" s="9"/>
      <c r="UMB219" s="9"/>
      <c r="UMC219" s="9"/>
      <c r="UMD219" s="9"/>
      <c r="UME219" s="9"/>
      <c r="UMF219" s="9"/>
      <c r="UMG219" s="9"/>
      <c r="UMH219" s="9"/>
      <c r="UMI219" s="9"/>
      <c r="UMJ219" s="9"/>
      <c r="UMK219" s="9"/>
      <c r="UML219" s="9"/>
      <c r="UMM219" s="9"/>
      <c r="UMN219" s="9"/>
      <c r="UMO219" s="9"/>
      <c r="UMP219" s="9"/>
      <c r="UMQ219" s="9"/>
      <c r="UMR219" s="9"/>
      <c r="UMS219" s="9"/>
      <c r="UMT219" s="9"/>
      <c r="UMU219" s="9"/>
      <c r="UMV219" s="9"/>
      <c r="UMW219" s="9"/>
      <c r="UMX219" s="9"/>
      <c r="UMY219" s="9"/>
      <c r="UMZ219" s="9"/>
      <c r="UNA219" s="9"/>
      <c r="UNB219" s="9"/>
      <c r="UNC219" s="9"/>
      <c r="UND219" s="9"/>
      <c r="UNE219" s="9"/>
      <c r="UNF219" s="9"/>
      <c r="UNG219" s="9"/>
      <c r="UNH219" s="9"/>
      <c r="UNI219" s="9"/>
      <c r="UNJ219" s="9"/>
      <c r="UNK219" s="9"/>
      <c r="UNL219" s="9"/>
      <c r="UNM219" s="9"/>
      <c r="UNN219" s="9"/>
      <c r="UNO219" s="9"/>
      <c r="UNP219" s="9"/>
      <c r="UNQ219" s="9"/>
      <c r="UNR219" s="9"/>
      <c r="UNS219" s="9"/>
      <c r="UNT219" s="9"/>
      <c r="UNU219" s="9"/>
      <c r="UNV219" s="9"/>
      <c r="UNW219" s="9"/>
      <c r="UNX219" s="9"/>
      <c r="UNY219" s="9"/>
      <c r="UNZ219" s="9"/>
      <c r="UOA219" s="9"/>
      <c r="UOB219" s="9"/>
      <c r="UOC219" s="9"/>
      <c r="UOD219" s="9"/>
      <c r="UOE219" s="9"/>
      <c r="UOF219" s="9"/>
      <c r="UOG219" s="9"/>
      <c r="UOH219" s="9"/>
      <c r="UOI219" s="9"/>
      <c r="UOJ219" s="9"/>
      <c r="UOK219" s="9"/>
      <c r="UOL219" s="9"/>
      <c r="UOM219" s="9"/>
      <c r="UON219" s="9"/>
      <c r="UOO219" s="9"/>
      <c r="UOP219" s="9"/>
      <c r="UOQ219" s="9"/>
      <c r="UOR219" s="9"/>
      <c r="UOS219" s="9"/>
      <c r="UOT219" s="9"/>
      <c r="UOU219" s="9"/>
      <c r="UOV219" s="9"/>
      <c r="UOW219" s="9"/>
      <c r="UOX219" s="9"/>
      <c r="UOY219" s="9"/>
      <c r="UOZ219" s="9"/>
      <c r="UPA219" s="9"/>
      <c r="UPB219" s="9"/>
      <c r="UPC219" s="9"/>
      <c r="UPD219" s="9"/>
      <c r="UPE219" s="9"/>
      <c r="UPF219" s="9"/>
      <c r="UPG219" s="9"/>
      <c r="UPH219" s="9"/>
      <c r="UPI219" s="9"/>
      <c r="UPJ219" s="9"/>
      <c r="UPK219" s="9"/>
      <c r="UPL219" s="9"/>
      <c r="UPM219" s="9"/>
      <c r="UPN219" s="9"/>
      <c r="UPO219" s="9"/>
      <c r="UPP219" s="9"/>
      <c r="UPQ219" s="9"/>
      <c r="UPR219" s="9"/>
      <c r="UPS219" s="9"/>
      <c r="UPT219" s="9"/>
      <c r="UPU219" s="9"/>
      <c r="UPV219" s="9"/>
      <c r="UPW219" s="9"/>
      <c r="UPX219" s="9"/>
      <c r="UPY219" s="9"/>
      <c r="UPZ219" s="9"/>
      <c r="UQA219" s="9"/>
      <c r="UQB219" s="9"/>
      <c r="UQC219" s="9"/>
      <c r="UQD219" s="9"/>
      <c r="UQE219" s="9"/>
      <c r="UQF219" s="9"/>
      <c r="UQG219" s="9"/>
      <c r="UQH219" s="9"/>
      <c r="UQI219" s="9"/>
      <c r="UQJ219" s="9"/>
      <c r="UQK219" s="9"/>
      <c r="UQL219" s="9"/>
      <c r="UQM219" s="9"/>
      <c r="UQN219" s="9"/>
      <c r="UQO219" s="9"/>
      <c r="UQP219" s="9"/>
      <c r="UQQ219" s="9"/>
      <c r="UQR219" s="9"/>
      <c r="UQS219" s="9"/>
      <c r="UQT219" s="9"/>
      <c r="UQU219" s="9"/>
      <c r="UQV219" s="9"/>
      <c r="UQW219" s="9"/>
      <c r="UQX219" s="9"/>
      <c r="UQY219" s="9"/>
      <c r="UQZ219" s="9"/>
      <c r="URA219" s="9"/>
      <c r="URB219" s="9"/>
      <c r="URC219" s="9"/>
      <c r="URD219" s="9"/>
      <c r="URE219" s="9"/>
      <c r="URF219" s="9"/>
      <c r="URG219" s="9"/>
      <c r="URH219" s="9"/>
      <c r="URI219" s="9"/>
      <c r="URJ219" s="9"/>
      <c r="URK219" s="9"/>
      <c r="URL219" s="9"/>
      <c r="URM219" s="9"/>
      <c r="URN219" s="9"/>
      <c r="URO219" s="9"/>
      <c r="URP219" s="9"/>
      <c r="URQ219" s="9"/>
      <c r="URR219" s="9"/>
      <c r="URS219" s="9"/>
      <c r="URT219" s="9"/>
      <c r="URU219" s="9"/>
      <c r="URV219" s="9"/>
      <c r="URW219" s="9"/>
      <c r="URX219" s="9"/>
      <c r="URY219" s="9"/>
      <c r="URZ219" s="9"/>
      <c r="USA219" s="9"/>
      <c r="USB219" s="9"/>
      <c r="USC219" s="9"/>
      <c r="USD219" s="9"/>
      <c r="USE219" s="9"/>
      <c r="USF219" s="9"/>
      <c r="USG219" s="9"/>
      <c r="USH219" s="9"/>
      <c r="USI219" s="9"/>
      <c r="USJ219" s="9"/>
      <c r="USK219" s="9"/>
      <c r="USL219" s="9"/>
      <c r="USM219" s="9"/>
      <c r="USN219" s="9"/>
      <c r="USO219" s="9"/>
      <c r="USP219" s="9"/>
      <c r="USQ219" s="9"/>
      <c r="USR219" s="9"/>
      <c r="USS219" s="9"/>
      <c r="UST219" s="9"/>
      <c r="USU219" s="9"/>
      <c r="USV219" s="9"/>
      <c r="USW219" s="9"/>
      <c r="USX219" s="9"/>
      <c r="USY219" s="9"/>
      <c r="USZ219" s="9"/>
      <c r="UTA219" s="9"/>
      <c r="UTB219" s="9"/>
      <c r="UTC219" s="9"/>
      <c r="UTD219" s="9"/>
      <c r="UTE219" s="9"/>
      <c r="UTF219" s="9"/>
      <c r="UTG219" s="9"/>
      <c r="UTH219" s="9"/>
      <c r="UTI219" s="9"/>
      <c r="UTJ219" s="9"/>
      <c r="UTK219" s="9"/>
      <c r="UTL219" s="9"/>
      <c r="UTM219" s="9"/>
      <c r="UTN219" s="9"/>
      <c r="UTO219" s="9"/>
      <c r="UTP219" s="9"/>
      <c r="UTQ219" s="9"/>
      <c r="UTR219" s="9"/>
      <c r="UTS219" s="9"/>
      <c r="UTT219" s="9"/>
      <c r="UTU219" s="9"/>
      <c r="UTV219" s="9"/>
      <c r="UTW219" s="9"/>
      <c r="UTX219" s="9"/>
      <c r="UTY219" s="9"/>
      <c r="UTZ219" s="9"/>
      <c r="UUA219" s="9"/>
      <c r="UUB219" s="9"/>
      <c r="UUC219" s="9"/>
      <c r="UUD219" s="9"/>
      <c r="UUE219" s="9"/>
      <c r="UUF219" s="9"/>
      <c r="UUG219" s="9"/>
      <c r="UUH219" s="9"/>
      <c r="UUI219" s="9"/>
      <c r="UUJ219" s="9"/>
      <c r="UUK219" s="9"/>
      <c r="UUL219" s="9"/>
      <c r="UUM219" s="9"/>
      <c r="UUN219" s="9"/>
      <c r="UUO219" s="9"/>
      <c r="UUP219" s="9"/>
      <c r="UUQ219" s="9"/>
      <c r="UUR219" s="9"/>
      <c r="UUS219" s="9"/>
      <c r="UUT219" s="9"/>
      <c r="UUU219" s="9"/>
      <c r="UUV219" s="9"/>
      <c r="UUW219" s="9"/>
      <c r="UUX219" s="9"/>
      <c r="UUY219" s="9"/>
      <c r="UUZ219" s="9"/>
      <c r="UVA219" s="9"/>
      <c r="UVB219" s="9"/>
      <c r="UVC219" s="9"/>
      <c r="UVD219" s="9"/>
      <c r="UVE219" s="9"/>
      <c r="UVF219" s="9"/>
      <c r="UVG219" s="9"/>
      <c r="UVH219" s="9"/>
      <c r="UVI219" s="9"/>
      <c r="UVJ219" s="9"/>
      <c r="UVK219" s="9"/>
      <c r="UVL219" s="9"/>
      <c r="UVM219" s="9"/>
      <c r="UVN219" s="9"/>
      <c r="UVO219" s="9"/>
      <c r="UVP219" s="9"/>
      <c r="UVQ219" s="9"/>
      <c r="UVR219" s="9"/>
      <c r="UVS219" s="9"/>
      <c r="UVT219" s="9"/>
      <c r="UVU219" s="9"/>
      <c r="UVV219" s="9"/>
      <c r="UVW219" s="9"/>
      <c r="UVX219" s="9"/>
      <c r="UVY219" s="9"/>
      <c r="UVZ219" s="9"/>
      <c r="UWA219" s="9"/>
      <c r="UWB219" s="9"/>
      <c r="UWC219" s="9"/>
      <c r="UWD219" s="9"/>
      <c r="UWE219" s="9"/>
      <c r="UWF219" s="9"/>
      <c r="UWG219" s="9"/>
      <c r="UWH219" s="9"/>
      <c r="UWI219" s="9"/>
      <c r="UWJ219" s="9"/>
      <c r="UWK219" s="9"/>
      <c r="UWL219" s="9"/>
      <c r="UWM219" s="9"/>
      <c r="UWN219" s="9"/>
      <c r="UWO219" s="9"/>
      <c r="UWP219" s="9"/>
      <c r="UWQ219" s="9"/>
      <c r="UWR219" s="9"/>
      <c r="UWS219" s="9"/>
      <c r="UWT219" s="9"/>
      <c r="UWU219" s="9"/>
      <c r="UWV219" s="9"/>
      <c r="UWW219" s="9"/>
      <c r="UWX219" s="9"/>
      <c r="UWY219" s="9"/>
      <c r="UWZ219" s="9"/>
      <c r="UXA219" s="9"/>
      <c r="UXB219" s="9"/>
      <c r="UXC219" s="9"/>
      <c r="UXD219" s="9"/>
      <c r="UXE219" s="9"/>
      <c r="UXF219" s="9"/>
      <c r="UXG219" s="9"/>
      <c r="UXH219" s="9"/>
      <c r="UXI219" s="9"/>
      <c r="UXJ219" s="9"/>
      <c r="UXK219" s="9"/>
      <c r="UXL219" s="9"/>
      <c r="UXM219" s="9"/>
      <c r="UXN219" s="9"/>
      <c r="UXO219" s="9"/>
      <c r="UXP219" s="9"/>
      <c r="UXQ219" s="9"/>
      <c r="UXR219" s="9"/>
      <c r="UXS219" s="9"/>
      <c r="UXT219" s="9"/>
      <c r="UXU219" s="9"/>
      <c r="UXV219" s="9"/>
      <c r="UXW219" s="9"/>
      <c r="UXX219" s="9"/>
      <c r="UXY219" s="9"/>
      <c r="UXZ219" s="9"/>
      <c r="UYA219" s="9"/>
      <c r="UYB219" s="9"/>
      <c r="UYC219" s="9"/>
      <c r="UYD219" s="9"/>
      <c r="UYE219" s="9"/>
      <c r="UYF219" s="9"/>
      <c r="UYG219" s="9"/>
      <c r="UYH219" s="9"/>
      <c r="UYI219" s="9"/>
      <c r="UYJ219" s="9"/>
      <c r="UYK219" s="9"/>
      <c r="UYL219" s="9"/>
      <c r="UYM219" s="9"/>
      <c r="UYN219" s="9"/>
      <c r="UYO219" s="9"/>
      <c r="UYP219" s="9"/>
      <c r="UYQ219" s="9"/>
      <c r="UYR219" s="9"/>
      <c r="UYS219" s="9"/>
      <c r="UYT219" s="9"/>
      <c r="UYU219" s="9"/>
      <c r="UYV219" s="9"/>
      <c r="UYW219" s="9"/>
      <c r="UYX219" s="9"/>
      <c r="UYY219" s="9"/>
      <c r="UYZ219" s="9"/>
      <c r="UZA219" s="9"/>
      <c r="UZB219" s="9"/>
      <c r="UZC219" s="9"/>
      <c r="UZD219" s="9"/>
      <c r="UZE219" s="9"/>
      <c r="UZF219" s="9"/>
      <c r="UZG219" s="9"/>
      <c r="UZH219" s="9"/>
      <c r="UZI219" s="9"/>
      <c r="UZJ219" s="9"/>
      <c r="UZK219" s="9"/>
      <c r="UZL219" s="9"/>
      <c r="UZM219" s="9"/>
      <c r="UZN219" s="9"/>
      <c r="UZO219" s="9"/>
      <c r="UZP219" s="9"/>
      <c r="UZQ219" s="9"/>
      <c r="UZR219" s="9"/>
      <c r="UZS219" s="9"/>
      <c r="UZT219" s="9"/>
      <c r="UZU219" s="9"/>
      <c r="UZV219" s="9"/>
      <c r="UZW219" s="9"/>
      <c r="UZX219" s="9"/>
      <c r="UZY219" s="9"/>
      <c r="UZZ219" s="9"/>
      <c r="VAA219" s="9"/>
      <c r="VAB219" s="9"/>
      <c r="VAC219" s="9"/>
      <c r="VAD219" s="9"/>
      <c r="VAE219" s="9"/>
      <c r="VAF219" s="9"/>
      <c r="VAG219" s="9"/>
      <c r="VAH219" s="9"/>
      <c r="VAI219" s="9"/>
      <c r="VAJ219" s="9"/>
      <c r="VAK219" s="9"/>
      <c r="VAL219" s="9"/>
      <c r="VAM219" s="9"/>
      <c r="VAN219" s="9"/>
      <c r="VAO219" s="9"/>
      <c r="VAP219" s="9"/>
      <c r="VAQ219" s="9"/>
      <c r="VAR219" s="9"/>
      <c r="VAS219" s="9"/>
      <c r="VAT219" s="9"/>
      <c r="VAU219" s="9"/>
      <c r="VAV219" s="9"/>
      <c r="VAW219" s="9"/>
      <c r="VAX219" s="9"/>
      <c r="VAY219" s="9"/>
      <c r="VAZ219" s="9"/>
      <c r="VBA219" s="9"/>
      <c r="VBB219" s="9"/>
      <c r="VBC219" s="9"/>
      <c r="VBD219" s="9"/>
      <c r="VBE219" s="9"/>
      <c r="VBF219" s="9"/>
      <c r="VBG219" s="9"/>
      <c r="VBH219" s="9"/>
      <c r="VBI219" s="9"/>
      <c r="VBJ219" s="9"/>
      <c r="VBK219" s="9"/>
      <c r="VBL219" s="9"/>
      <c r="VBM219" s="9"/>
      <c r="VBN219" s="9"/>
      <c r="VBO219" s="9"/>
      <c r="VBP219" s="9"/>
      <c r="VBQ219" s="9"/>
      <c r="VBR219" s="9"/>
      <c r="VBS219" s="9"/>
      <c r="VBT219" s="9"/>
      <c r="VBU219" s="9"/>
      <c r="VBV219" s="9"/>
      <c r="VBW219" s="9"/>
      <c r="VBX219" s="9"/>
      <c r="VBY219" s="9"/>
      <c r="VBZ219" s="9"/>
      <c r="VCA219" s="9"/>
      <c r="VCB219" s="9"/>
      <c r="VCC219" s="9"/>
      <c r="VCD219" s="9"/>
      <c r="VCE219" s="9"/>
      <c r="VCF219" s="9"/>
      <c r="VCG219" s="9"/>
      <c r="VCH219" s="9"/>
      <c r="VCI219" s="9"/>
      <c r="VCJ219" s="9"/>
      <c r="VCK219" s="9"/>
      <c r="VCL219" s="9"/>
      <c r="VCM219" s="9"/>
      <c r="VCN219" s="9"/>
      <c r="VCO219" s="9"/>
      <c r="VCP219" s="9"/>
      <c r="VCQ219" s="9"/>
      <c r="VCR219" s="9"/>
      <c r="VCS219" s="9"/>
      <c r="VCT219" s="9"/>
      <c r="VCU219" s="9"/>
      <c r="VCV219" s="9"/>
      <c r="VCW219" s="9"/>
      <c r="VCX219" s="9"/>
      <c r="VCY219" s="9"/>
      <c r="VCZ219" s="9"/>
      <c r="VDA219" s="9"/>
      <c r="VDB219" s="9"/>
      <c r="VDC219" s="9"/>
      <c r="VDD219" s="9"/>
      <c r="VDE219" s="9"/>
      <c r="VDF219" s="9"/>
      <c r="VDG219" s="9"/>
      <c r="VDH219" s="9"/>
      <c r="VDI219" s="9"/>
      <c r="VDJ219" s="9"/>
      <c r="VDK219" s="9"/>
      <c r="VDL219" s="9"/>
      <c r="VDM219" s="9"/>
      <c r="VDN219" s="9"/>
      <c r="VDO219" s="9"/>
      <c r="VDP219" s="9"/>
      <c r="VDQ219" s="9"/>
      <c r="VDR219" s="9"/>
      <c r="VDS219" s="9"/>
      <c r="VDT219" s="9"/>
      <c r="VDU219" s="9"/>
      <c r="VDV219" s="9"/>
      <c r="VDW219" s="9"/>
      <c r="VDX219" s="9"/>
      <c r="VDY219" s="9"/>
      <c r="VDZ219" s="9"/>
      <c r="VEA219" s="9"/>
      <c r="VEB219" s="9"/>
      <c r="VEC219" s="9"/>
      <c r="VED219" s="9"/>
      <c r="VEE219" s="9"/>
      <c r="VEF219" s="9"/>
      <c r="VEG219" s="9"/>
      <c r="VEH219" s="9"/>
      <c r="VEI219" s="9"/>
      <c r="VEJ219" s="9"/>
      <c r="VEK219" s="9"/>
      <c r="VEL219" s="9"/>
      <c r="VEM219" s="9"/>
      <c r="VEN219" s="9"/>
      <c r="VEO219" s="9"/>
      <c r="VEP219" s="9"/>
      <c r="VEQ219" s="9"/>
      <c r="VER219" s="9"/>
      <c r="VES219" s="9"/>
      <c r="VET219" s="9"/>
      <c r="VEU219" s="9"/>
      <c r="VEV219" s="9"/>
      <c r="VEW219" s="9"/>
      <c r="VEX219" s="9"/>
      <c r="VEY219" s="9"/>
      <c r="VEZ219" s="9"/>
      <c r="VFA219" s="9"/>
      <c r="VFB219" s="9"/>
      <c r="VFC219" s="9"/>
      <c r="VFD219" s="9"/>
      <c r="VFE219" s="9"/>
      <c r="VFF219" s="9"/>
      <c r="VFG219" s="9"/>
      <c r="VFH219" s="9"/>
      <c r="VFI219" s="9"/>
      <c r="VFJ219" s="9"/>
      <c r="VFK219" s="9"/>
      <c r="VFL219" s="9"/>
      <c r="VFM219" s="9"/>
      <c r="VFN219" s="9"/>
      <c r="VFO219" s="9"/>
      <c r="VFP219" s="9"/>
      <c r="VFQ219" s="9"/>
      <c r="VFR219" s="9"/>
      <c r="VFS219" s="9"/>
      <c r="VFT219" s="9"/>
      <c r="VFU219" s="9"/>
      <c r="VFV219" s="9"/>
      <c r="VFW219" s="9"/>
      <c r="VFX219" s="9"/>
      <c r="VFY219" s="9"/>
      <c r="VFZ219" s="9"/>
      <c r="VGA219" s="9"/>
      <c r="VGB219" s="9"/>
      <c r="VGC219" s="9"/>
      <c r="VGD219" s="9"/>
      <c r="VGE219" s="9"/>
      <c r="VGF219" s="9"/>
      <c r="VGG219" s="9"/>
      <c r="VGH219" s="9"/>
      <c r="VGI219" s="9"/>
      <c r="VGJ219" s="9"/>
      <c r="VGK219" s="9"/>
      <c r="VGL219" s="9"/>
      <c r="VGM219" s="9"/>
      <c r="VGN219" s="9"/>
      <c r="VGO219" s="9"/>
      <c r="VGP219" s="9"/>
      <c r="VGQ219" s="9"/>
      <c r="VGR219" s="9"/>
      <c r="VGS219" s="9"/>
      <c r="VGT219" s="9"/>
      <c r="VGU219" s="9"/>
      <c r="VGV219" s="9"/>
      <c r="VGW219" s="9"/>
      <c r="VGX219" s="9"/>
      <c r="VGY219" s="9"/>
      <c r="VGZ219" s="9"/>
      <c r="VHA219" s="9"/>
      <c r="VHB219" s="9"/>
      <c r="VHC219" s="9"/>
      <c r="VHD219" s="9"/>
      <c r="VHE219" s="9"/>
      <c r="VHF219" s="9"/>
      <c r="VHG219" s="9"/>
      <c r="VHH219" s="9"/>
      <c r="VHI219" s="9"/>
      <c r="VHJ219" s="9"/>
      <c r="VHK219" s="9"/>
      <c r="VHL219" s="9"/>
      <c r="VHM219" s="9"/>
      <c r="VHN219" s="9"/>
      <c r="VHO219" s="9"/>
      <c r="VHP219" s="9"/>
      <c r="VHQ219" s="9"/>
      <c r="VHR219" s="9"/>
      <c r="VHS219" s="9"/>
      <c r="VHT219" s="9"/>
      <c r="VHU219" s="9"/>
      <c r="VHV219" s="9"/>
      <c r="VHW219" s="9"/>
      <c r="VHX219" s="9"/>
      <c r="VHY219" s="9"/>
      <c r="VHZ219" s="9"/>
      <c r="VIA219" s="9"/>
      <c r="VIB219" s="9"/>
      <c r="VIC219" s="9"/>
      <c r="VID219" s="9"/>
      <c r="VIE219" s="9"/>
      <c r="VIF219" s="9"/>
      <c r="VIG219" s="9"/>
      <c r="VIH219" s="9"/>
      <c r="VII219" s="9"/>
      <c r="VIJ219" s="9"/>
      <c r="VIK219" s="9"/>
      <c r="VIL219" s="9"/>
      <c r="VIM219" s="9"/>
      <c r="VIN219" s="9"/>
      <c r="VIO219" s="9"/>
      <c r="VIP219" s="9"/>
      <c r="VIQ219" s="9"/>
      <c r="VIR219" s="9"/>
      <c r="VIS219" s="9"/>
      <c r="VIT219" s="9"/>
      <c r="VIU219" s="9"/>
      <c r="VIV219" s="9"/>
      <c r="VIW219" s="9"/>
      <c r="VIX219" s="9"/>
      <c r="VIY219" s="9"/>
      <c r="VIZ219" s="9"/>
      <c r="VJA219" s="9"/>
      <c r="VJB219" s="9"/>
      <c r="VJC219" s="9"/>
      <c r="VJD219" s="9"/>
      <c r="VJE219" s="9"/>
      <c r="VJF219" s="9"/>
      <c r="VJG219" s="9"/>
      <c r="VJH219" s="9"/>
      <c r="VJI219" s="9"/>
      <c r="VJJ219" s="9"/>
      <c r="VJK219" s="9"/>
      <c r="VJL219" s="9"/>
      <c r="VJM219" s="9"/>
      <c r="VJN219" s="9"/>
      <c r="VJO219" s="9"/>
      <c r="VJP219" s="9"/>
      <c r="VJQ219" s="9"/>
      <c r="VJR219" s="9"/>
      <c r="VJS219" s="9"/>
      <c r="VJT219" s="9"/>
      <c r="VJU219" s="9"/>
      <c r="VJV219" s="9"/>
      <c r="VJW219" s="9"/>
      <c r="VJX219" s="9"/>
      <c r="VJY219" s="9"/>
      <c r="VJZ219" s="9"/>
      <c r="VKA219" s="9"/>
      <c r="VKB219" s="9"/>
      <c r="VKC219" s="9"/>
      <c r="VKD219" s="9"/>
      <c r="VKE219" s="9"/>
      <c r="VKF219" s="9"/>
      <c r="VKG219" s="9"/>
      <c r="VKH219" s="9"/>
      <c r="VKI219" s="9"/>
      <c r="VKJ219" s="9"/>
      <c r="VKK219" s="9"/>
      <c r="VKL219" s="9"/>
      <c r="VKM219" s="9"/>
      <c r="VKN219" s="9"/>
      <c r="VKO219" s="9"/>
      <c r="VKP219" s="9"/>
      <c r="VKQ219" s="9"/>
      <c r="VKR219" s="9"/>
      <c r="VKS219" s="9"/>
      <c r="VKT219" s="9"/>
      <c r="VKU219" s="9"/>
      <c r="VKV219" s="9"/>
      <c r="VKW219" s="9"/>
      <c r="VKX219" s="9"/>
      <c r="VKY219" s="9"/>
      <c r="VKZ219" s="9"/>
      <c r="VLA219" s="9"/>
      <c r="VLB219" s="9"/>
      <c r="VLC219" s="9"/>
      <c r="VLD219" s="9"/>
      <c r="VLE219" s="9"/>
      <c r="VLF219" s="9"/>
      <c r="VLG219" s="9"/>
      <c r="VLH219" s="9"/>
      <c r="VLI219" s="9"/>
      <c r="VLJ219" s="9"/>
      <c r="VLK219" s="9"/>
      <c r="VLL219" s="9"/>
      <c r="VLM219" s="9"/>
      <c r="VLN219" s="9"/>
      <c r="VLO219" s="9"/>
      <c r="VLP219" s="9"/>
      <c r="VLQ219" s="9"/>
      <c r="VLR219" s="9"/>
      <c r="VLS219" s="9"/>
      <c r="VLT219" s="9"/>
      <c r="VLU219" s="9"/>
      <c r="VLV219" s="9"/>
      <c r="VLW219" s="9"/>
      <c r="VLX219" s="9"/>
      <c r="VLY219" s="9"/>
      <c r="VLZ219" s="9"/>
      <c r="VMA219" s="9"/>
      <c r="VMB219" s="9"/>
      <c r="VMC219" s="9"/>
      <c r="VMD219" s="9"/>
      <c r="VME219" s="9"/>
      <c r="VMF219" s="9"/>
      <c r="VMG219" s="9"/>
      <c r="VMH219" s="9"/>
      <c r="VMI219" s="9"/>
      <c r="VMJ219" s="9"/>
      <c r="VMK219" s="9"/>
      <c r="VML219" s="9"/>
      <c r="VMM219" s="9"/>
      <c r="VMN219" s="9"/>
      <c r="VMO219" s="9"/>
      <c r="VMP219" s="9"/>
      <c r="VMQ219" s="9"/>
      <c r="VMR219" s="9"/>
      <c r="VMS219" s="9"/>
      <c r="VMT219" s="9"/>
      <c r="VMU219" s="9"/>
      <c r="VMV219" s="9"/>
      <c r="VMW219" s="9"/>
      <c r="VMX219" s="9"/>
      <c r="VMY219" s="9"/>
      <c r="VMZ219" s="9"/>
      <c r="VNA219" s="9"/>
      <c r="VNB219" s="9"/>
      <c r="VNC219" s="9"/>
      <c r="VND219" s="9"/>
      <c r="VNE219" s="9"/>
      <c r="VNF219" s="9"/>
      <c r="VNG219" s="9"/>
      <c r="VNH219" s="9"/>
      <c r="VNI219" s="9"/>
      <c r="VNJ219" s="9"/>
      <c r="VNK219" s="9"/>
      <c r="VNL219" s="9"/>
      <c r="VNM219" s="9"/>
      <c r="VNN219" s="9"/>
      <c r="VNO219" s="9"/>
      <c r="VNP219" s="9"/>
      <c r="VNQ219" s="9"/>
      <c r="VNR219" s="9"/>
      <c r="VNS219" s="9"/>
      <c r="VNT219" s="9"/>
      <c r="VNU219" s="9"/>
      <c r="VNV219" s="9"/>
      <c r="VNW219" s="9"/>
      <c r="VNX219" s="9"/>
      <c r="VNY219" s="9"/>
      <c r="VNZ219" s="9"/>
      <c r="VOA219" s="9"/>
      <c r="VOB219" s="9"/>
      <c r="VOC219" s="9"/>
      <c r="VOD219" s="9"/>
      <c r="VOE219" s="9"/>
      <c r="VOF219" s="9"/>
      <c r="VOG219" s="9"/>
      <c r="VOH219" s="9"/>
      <c r="VOI219" s="9"/>
      <c r="VOJ219" s="9"/>
      <c r="VOK219" s="9"/>
      <c r="VOL219" s="9"/>
      <c r="VOM219" s="9"/>
      <c r="VON219" s="9"/>
      <c r="VOO219" s="9"/>
      <c r="VOP219" s="9"/>
      <c r="VOQ219" s="9"/>
      <c r="VOR219" s="9"/>
      <c r="VOS219" s="9"/>
      <c r="VOT219" s="9"/>
      <c r="VOU219" s="9"/>
      <c r="VOV219" s="9"/>
      <c r="VOW219" s="9"/>
      <c r="VOX219" s="9"/>
      <c r="VOY219" s="9"/>
      <c r="VOZ219" s="9"/>
      <c r="VPA219" s="9"/>
      <c r="VPB219" s="9"/>
      <c r="VPC219" s="9"/>
      <c r="VPD219" s="9"/>
      <c r="VPE219" s="9"/>
      <c r="VPF219" s="9"/>
      <c r="VPG219" s="9"/>
      <c r="VPH219" s="9"/>
      <c r="VPI219" s="9"/>
      <c r="VPJ219" s="9"/>
      <c r="VPK219" s="9"/>
      <c r="VPL219" s="9"/>
      <c r="VPM219" s="9"/>
      <c r="VPN219" s="9"/>
      <c r="VPO219" s="9"/>
      <c r="VPP219" s="9"/>
      <c r="VPQ219" s="9"/>
      <c r="VPR219" s="9"/>
      <c r="VPS219" s="9"/>
      <c r="VPT219" s="9"/>
      <c r="VPU219" s="9"/>
      <c r="VPV219" s="9"/>
      <c r="VPW219" s="9"/>
      <c r="VPX219" s="9"/>
      <c r="VPY219" s="9"/>
      <c r="VPZ219" s="9"/>
      <c r="VQA219" s="9"/>
      <c r="VQB219" s="9"/>
      <c r="VQC219" s="9"/>
      <c r="VQD219" s="9"/>
      <c r="VQE219" s="9"/>
      <c r="VQF219" s="9"/>
      <c r="VQG219" s="9"/>
      <c r="VQH219" s="9"/>
      <c r="VQI219" s="9"/>
      <c r="VQJ219" s="9"/>
      <c r="VQK219" s="9"/>
      <c r="VQL219" s="9"/>
      <c r="VQM219" s="9"/>
      <c r="VQN219" s="9"/>
      <c r="VQO219" s="9"/>
      <c r="VQP219" s="9"/>
      <c r="VQQ219" s="9"/>
      <c r="VQR219" s="9"/>
      <c r="VQS219" s="9"/>
      <c r="VQT219" s="9"/>
      <c r="VQU219" s="9"/>
      <c r="VQV219" s="9"/>
      <c r="VQW219" s="9"/>
      <c r="VQX219" s="9"/>
      <c r="VQY219" s="9"/>
      <c r="VQZ219" s="9"/>
      <c r="VRA219" s="9"/>
      <c r="VRB219" s="9"/>
      <c r="VRC219" s="9"/>
      <c r="VRD219" s="9"/>
      <c r="VRE219" s="9"/>
      <c r="VRF219" s="9"/>
      <c r="VRG219" s="9"/>
      <c r="VRH219" s="9"/>
      <c r="VRI219" s="9"/>
      <c r="VRJ219" s="9"/>
      <c r="VRK219" s="9"/>
      <c r="VRL219" s="9"/>
      <c r="VRM219" s="9"/>
      <c r="VRN219" s="9"/>
      <c r="VRO219" s="9"/>
      <c r="VRP219" s="9"/>
      <c r="VRQ219" s="9"/>
      <c r="VRR219" s="9"/>
      <c r="VRS219" s="9"/>
      <c r="VRT219" s="9"/>
      <c r="VRU219" s="9"/>
      <c r="VRV219" s="9"/>
      <c r="VRW219" s="9"/>
      <c r="VRX219" s="9"/>
      <c r="VRY219" s="9"/>
      <c r="VRZ219" s="9"/>
      <c r="VSA219" s="9"/>
      <c r="VSB219" s="9"/>
      <c r="VSC219" s="9"/>
      <c r="VSD219" s="9"/>
      <c r="VSE219" s="9"/>
      <c r="VSF219" s="9"/>
      <c r="VSG219" s="9"/>
      <c r="VSH219" s="9"/>
      <c r="VSI219" s="9"/>
      <c r="VSJ219" s="9"/>
      <c r="VSK219" s="9"/>
      <c r="VSL219" s="9"/>
      <c r="VSM219" s="9"/>
      <c r="VSN219" s="9"/>
      <c r="VSO219" s="9"/>
      <c r="VSP219" s="9"/>
      <c r="VSQ219" s="9"/>
      <c r="VSR219" s="9"/>
      <c r="VSS219" s="9"/>
      <c r="VST219" s="9"/>
      <c r="VSU219" s="9"/>
      <c r="VSV219" s="9"/>
      <c r="VSW219" s="9"/>
      <c r="VSX219" s="9"/>
      <c r="VSY219" s="9"/>
      <c r="VSZ219" s="9"/>
      <c r="VTA219" s="9"/>
      <c r="VTB219" s="9"/>
      <c r="VTC219" s="9"/>
      <c r="VTD219" s="9"/>
      <c r="VTE219" s="9"/>
      <c r="VTF219" s="9"/>
      <c r="VTG219" s="9"/>
      <c r="VTH219" s="9"/>
      <c r="VTI219" s="9"/>
      <c r="VTJ219" s="9"/>
      <c r="VTK219" s="9"/>
      <c r="VTL219" s="9"/>
      <c r="VTM219" s="9"/>
      <c r="VTN219" s="9"/>
      <c r="VTO219" s="9"/>
      <c r="VTP219" s="9"/>
      <c r="VTQ219" s="9"/>
      <c r="VTR219" s="9"/>
      <c r="VTS219" s="9"/>
      <c r="VTT219" s="9"/>
      <c r="VTU219" s="9"/>
      <c r="VTV219" s="9"/>
      <c r="VTW219" s="9"/>
      <c r="VTX219" s="9"/>
      <c r="VTY219" s="9"/>
      <c r="VTZ219" s="9"/>
      <c r="VUA219" s="9"/>
      <c r="VUB219" s="9"/>
      <c r="VUC219" s="9"/>
      <c r="VUD219" s="9"/>
      <c r="VUE219" s="9"/>
      <c r="VUF219" s="9"/>
      <c r="VUG219" s="9"/>
      <c r="VUH219" s="9"/>
      <c r="VUI219" s="9"/>
      <c r="VUJ219" s="9"/>
      <c r="VUK219" s="9"/>
      <c r="VUL219" s="9"/>
      <c r="VUM219" s="9"/>
      <c r="VUN219" s="9"/>
      <c r="VUO219" s="9"/>
      <c r="VUP219" s="9"/>
      <c r="VUQ219" s="9"/>
      <c r="VUR219" s="9"/>
      <c r="VUS219" s="9"/>
      <c r="VUT219" s="9"/>
      <c r="VUU219" s="9"/>
      <c r="VUV219" s="9"/>
      <c r="VUW219" s="9"/>
      <c r="VUX219" s="9"/>
      <c r="VUY219" s="9"/>
      <c r="VUZ219" s="9"/>
      <c r="VVA219" s="9"/>
      <c r="VVB219" s="9"/>
      <c r="VVC219" s="9"/>
      <c r="VVD219" s="9"/>
      <c r="VVE219" s="9"/>
      <c r="VVF219" s="9"/>
      <c r="VVG219" s="9"/>
      <c r="VVH219" s="9"/>
      <c r="VVI219" s="9"/>
      <c r="VVJ219" s="9"/>
      <c r="VVK219" s="9"/>
      <c r="VVL219" s="9"/>
      <c r="VVM219" s="9"/>
      <c r="VVN219" s="9"/>
      <c r="VVO219" s="9"/>
      <c r="VVP219" s="9"/>
      <c r="VVQ219" s="9"/>
      <c r="VVR219" s="9"/>
      <c r="VVS219" s="9"/>
      <c r="VVT219" s="9"/>
      <c r="VVU219" s="9"/>
      <c r="VVV219" s="9"/>
      <c r="VVW219" s="9"/>
      <c r="VVX219" s="9"/>
      <c r="VVY219" s="9"/>
      <c r="VVZ219" s="9"/>
      <c r="VWA219" s="9"/>
      <c r="VWB219" s="9"/>
      <c r="VWC219" s="9"/>
      <c r="VWD219" s="9"/>
      <c r="VWE219" s="9"/>
      <c r="VWF219" s="9"/>
      <c r="VWG219" s="9"/>
      <c r="VWH219" s="9"/>
      <c r="VWI219" s="9"/>
      <c r="VWJ219" s="9"/>
      <c r="VWK219" s="9"/>
      <c r="VWL219" s="9"/>
      <c r="VWM219" s="9"/>
      <c r="VWN219" s="9"/>
      <c r="VWO219" s="9"/>
      <c r="VWP219" s="9"/>
      <c r="VWQ219" s="9"/>
      <c r="VWR219" s="9"/>
      <c r="VWS219" s="9"/>
      <c r="VWT219" s="9"/>
      <c r="VWU219" s="9"/>
      <c r="VWV219" s="9"/>
      <c r="VWW219" s="9"/>
      <c r="VWX219" s="9"/>
      <c r="VWY219" s="9"/>
      <c r="VWZ219" s="9"/>
      <c r="VXA219" s="9"/>
      <c r="VXB219" s="9"/>
      <c r="VXC219" s="9"/>
      <c r="VXD219" s="9"/>
      <c r="VXE219" s="9"/>
      <c r="VXF219" s="9"/>
      <c r="VXG219" s="9"/>
      <c r="VXH219" s="9"/>
      <c r="VXI219" s="9"/>
      <c r="VXJ219" s="9"/>
      <c r="VXK219" s="9"/>
      <c r="VXL219" s="9"/>
      <c r="VXM219" s="9"/>
      <c r="VXN219" s="9"/>
      <c r="VXO219" s="9"/>
      <c r="VXP219" s="9"/>
      <c r="VXQ219" s="9"/>
      <c r="VXR219" s="9"/>
      <c r="VXS219" s="9"/>
      <c r="VXT219" s="9"/>
      <c r="VXU219" s="9"/>
      <c r="VXV219" s="9"/>
      <c r="VXW219" s="9"/>
      <c r="VXX219" s="9"/>
      <c r="VXY219" s="9"/>
      <c r="VXZ219" s="9"/>
      <c r="VYA219" s="9"/>
      <c r="VYB219" s="9"/>
      <c r="VYC219" s="9"/>
      <c r="VYD219" s="9"/>
      <c r="VYE219" s="9"/>
      <c r="VYF219" s="9"/>
      <c r="VYG219" s="9"/>
      <c r="VYH219" s="9"/>
      <c r="VYI219" s="9"/>
      <c r="VYJ219" s="9"/>
      <c r="VYK219" s="9"/>
      <c r="VYL219" s="9"/>
      <c r="VYM219" s="9"/>
      <c r="VYN219" s="9"/>
      <c r="VYO219" s="9"/>
      <c r="VYP219" s="9"/>
      <c r="VYQ219" s="9"/>
      <c r="VYR219" s="9"/>
      <c r="VYS219" s="9"/>
      <c r="VYT219" s="9"/>
      <c r="VYU219" s="9"/>
      <c r="VYV219" s="9"/>
      <c r="VYW219" s="9"/>
      <c r="VYX219" s="9"/>
      <c r="VYY219" s="9"/>
      <c r="VYZ219" s="9"/>
      <c r="VZA219" s="9"/>
      <c r="VZB219" s="9"/>
      <c r="VZC219" s="9"/>
      <c r="VZD219" s="9"/>
      <c r="VZE219" s="9"/>
      <c r="VZF219" s="9"/>
      <c r="VZG219" s="9"/>
      <c r="VZH219" s="9"/>
      <c r="VZI219" s="9"/>
      <c r="VZJ219" s="9"/>
      <c r="VZK219" s="9"/>
      <c r="VZL219" s="9"/>
      <c r="VZM219" s="9"/>
      <c r="VZN219" s="9"/>
      <c r="VZO219" s="9"/>
      <c r="VZP219" s="9"/>
      <c r="VZQ219" s="9"/>
      <c r="VZR219" s="9"/>
      <c r="VZS219" s="9"/>
      <c r="VZT219" s="9"/>
      <c r="VZU219" s="9"/>
      <c r="VZV219" s="9"/>
      <c r="VZW219" s="9"/>
      <c r="VZX219" s="9"/>
      <c r="VZY219" s="9"/>
      <c r="VZZ219" s="9"/>
      <c r="WAA219" s="9"/>
      <c r="WAB219" s="9"/>
      <c r="WAC219" s="9"/>
      <c r="WAD219" s="9"/>
      <c r="WAE219" s="9"/>
      <c r="WAF219" s="9"/>
      <c r="WAG219" s="9"/>
      <c r="WAH219" s="9"/>
      <c r="WAI219" s="9"/>
      <c r="WAJ219" s="9"/>
      <c r="WAK219" s="9"/>
      <c r="WAL219" s="9"/>
      <c r="WAM219" s="9"/>
      <c r="WAN219" s="9"/>
      <c r="WAO219" s="9"/>
      <c r="WAP219" s="9"/>
      <c r="WAQ219" s="9"/>
      <c r="WAR219" s="9"/>
      <c r="WAS219" s="9"/>
      <c r="WAT219" s="9"/>
      <c r="WAU219" s="9"/>
      <c r="WAV219" s="9"/>
      <c r="WAW219" s="9"/>
      <c r="WAX219" s="9"/>
      <c r="WAY219" s="9"/>
      <c r="WAZ219" s="9"/>
      <c r="WBA219" s="9"/>
      <c r="WBB219" s="9"/>
      <c r="WBC219" s="9"/>
      <c r="WBD219" s="9"/>
      <c r="WBE219" s="9"/>
      <c r="WBF219" s="9"/>
      <c r="WBG219" s="9"/>
      <c r="WBH219" s="9"/>
      <c r="WBI219" s="9"/>
      <c r="WBJ219" s="9"/>
      <c r="WBK219" s="9"/>
      <c r="WBL219" s="9"/>
      <c r="WBM219" s="9"/>
      <c r="WBN219" s="9"/>
      <c r="WBO219" s="9"/>
      <c r="WBP219" s="9"/>
      <c r="WBQ219" s="9"/>
      <c r="WBR219" s="9"/>
      <c r="WBS219" s="9"/>
      <c r="WBT219" s="9"/>
      <c r="WBU219" s="9"/>
      <c r="WBV219" s="9"/>
      <c r="WBW219" s="9"/>
      <c r="WBX219" s="9"/>
      <c r="WBY219" s="9"/>
      <c r="WBZ219" s="9"/>
      <c r="WCA219" s="9"/>
      <c r="WCB219" s="9"/>
      <c r="WCC219" s="9"/>
      <c r="WCD219" s="9"/>
      <c r="WCE219" s="9"/>
      <c r="WCF219" s="9"/>
      <c r="WCG219" s="9"/>
      <c r="WCH219" s="9"/>
      <c r="WCI219" s="9"/>
      <c r="WCJ219" s="9"/>
      <c r="WCK219" s="9"/>
      <c r="WCL219" s="9"/>
      <c r="WCM219" s="9"/>
      <c r="WCN219" s="9"/>
      <c r="WCO219" s="9"/>
      <c r="WCP219" s="9"/>
      <c r="WCQ219" s="9"/>
      <c r="WCR219" s="9"/>
      <c r="WCS219" s="9"/>
      <c r="WCT219" s="9"/>
      <c r="WCU219" s="9"/>
      <c r="WCV219" s="9"/>
      <c r="WCW219" s="9"/>
      <c r="WCX219" s="9"/>
      <c r="WCY219" s="9"/>
      <c r="WCZ219" s="9"/>
      <c r="WDA219" s="9"/>
      <c r="WDB219" s="9"/>
      <c r="WDC219" s="9"/>
      <c r="WDD219" s="9"/>
      <c r="WDE219" s="9"/>
      <c r="WDF219" s="9"/>
      <c r="WDG219" s="9"/>
      <c r="WDH219" s="9"/>
      <c r="WDI219" s="9"/>
      <c r="WDJ219" s="9"/>
      <c r="WDK219" s="9"/>
      <c r="WDL219" s="9"/>
      <c r="WDM219" s="9"/>
      <c r="WDN219" s="9"/>
      <c r="WDO219" s="9"/>
      <c r="WDP219" s="9"/>
      <c r="WDQ219" s="9"/>
      <c r="WDR219" s="9"/>
      <c r="WDS219" s="9"/>
      <c r="WDT219" s="9"/>
      <c r="WDU219" s="9"/>
      <c r="WDV219" s="9"/>
      <c r="WDW219" s="9"/>
      <c r="WDX219" s="9"/>
      <c r="WDY219" s="9"/>
      <c r="WDZ219" s="9"/>
      <c r="WEA219" s="9"/>
      <c r="WEB219" s="9"/>
      <c r="WEC219" s="9"/>
      <c r="WED219" s="9"/>
      <c r="WEE219" s="9"/>
      <c r="WEF219" s="9"/>
      <c r="WEG219" s="9"/>
      <c r="WEH219" s="9"/>
      <c r="WEI219" s="9"/>
      <c r="WEJ219" s="9"/>
      <c r="WEK219" s="9"/>
      <c r="WEL219" s="9"/>
      <c r="WEM219" s="9"/>
      <c r="WEN219" s="9"/>
      <c r="WEO219" s="9"/>
      <c r="WEP219" s="9"/>
      <c r="WEQ219" s="9"/>
      <c r="WER219" s="9"/>
      <c r="WES219" s="9"/>
      <c r="WET219" s="9"/>
      <c r="WEU219" s="9"/>
      <c r="WEV219" s="9"/>
      <c r="WEW219" s="9"/>
      <c r="WEX219" s="9"/>
      <c r="WEY219" s="9"/>
      <c r="WEZ219" s="9"/>
      <c r="WFA219" s="9"/>
      <c r="WFB219" s="9"/>
      <c r="WFC219" s="9"/>
      <c r="WFD219" s="9"/>
      <c r="WFE219" s="9"/>
      <c r="WFF219" s="9"/>
      <c r="WFG219" s="9"/>
      <c r="WFH219" s="9"/>
      <c r="WFI219" s="9"/>
      <c r="WFJ219" s="9"/>
      <c r="WFK219" s="9"/>
      <c r="WFL219" s="9"/>
      <c r="WFM219" s="9"/>
      <c r="WFN219" s="9"/>
      <c r="WFO219" s="9"/>
      <c r="WFP219" s="9"/>
      <c r="WFQ219" s="9"/>
      <c r="WFR219" s="9"/>
      <c r="WFS219" s="9"/>
      <c r="WFT219" s="9"/>
      <c r="WFU219" s="9"/>
      <c r="WFV219" s="9"/>
      <c r="WFW219" s="9"/>
      <c r="WFX219" s="9"/>
      <c r="WFY219" s="9"/>
      <c r="WFZ219" s="9"/>
      <c r="WGA219" s="9"/>
      <c r="WGB219" s="9"/>
      <c r="WGC219" s="9"/>
      <c r="WGD219" s="9"/>
      <c r="WGE219" s="9"/>
      <c r="WGF219" s="9"/>
      <c r="WGG219" s="9"/>
      <c r="WGH219" s="9"/>
      <c r="WGI219" s="9"/>
      <c r="WGJ219" s="9"/>
      <c r="WGK219" s="9"/>
      <c r="WGL219" s="9"/>
      <c r="WGM219" s="9"/>
      <c r="WGN219" s="9"/>
      <c r="WGO219" s="9"/>
      <c r="WGP219" s="9"/>
      <c r="WGQ219" s="9"/>
      <c r="WGR219" s="9"/>
      <c r="WGS219" s="9"/>
      <c r="WGT219" s="9"/>
      <c r="WGU219" s="9"/>
      <c r="WGV219" s="9"/>
      <c r="WGW219" s="9"/>
      <c r="WGX219" s="9"/>
      <c r="WGY219" s="9"/>
      <c r="WGZ219" s="9"/>
      <c r="WHA219" s="9"/>
      <c r="WHB219" s="9"/>
      <c r="WHC219" s="9"/>
      <c r="WHD219" s="9"/>
      <c r="WHE219" s="9"/>
      <c r="WHF219" s="9"/>
      <c r="WHG219" s="9"/>
      <c r="WHH219" s="9"/>
      <c r="WHI219" s="9"/>
      <c r="WHJ219" s="9"/>
      <c r="WHK219" s="9"/>
      <c r="WHL219" s="9"/>
      <c r="WHM219" s="9"/>
      <c r="WHN219" s="9"/>
      <c r="WHO219" s="9"/>
      <c r="WHP219" s="9"/>
      <c r="WHQ219" s="9"/>
      <c r="WHR219" s="9"/>
      <c r="WHS219" s="9"/>
      <c r="WHT219" s="9"/>
      <c r="WHU219" s="9"/>
      <c r="WHV219" s="9"/>
      <c r="WHW219" s="9"/>
      <c r="WHX219" s="9"/>
      <c r="WHY219" s="9"/>
      <c r="WHZ219" s="9"/>
      <c r="WIA219" s="9"/>
      <c r="WIB219" s="9"/>
      <c r="WIC219" s="9"/>
      <c r="WID219" s="9"/>
      <c r="WIE219" s="9"/>
      <c r="WIF219" s="9"/>
      <c r="WIG219" s="9"/>
      <c r="WIH219" s="9"/>
      <c r="WII219" s="9"/>
      <c r="WIJ219" s="9"/>
      <c r="WIK219" s="9"/>
      <c r="WIL219" s="9"/>
      <c r="WIM219" s="9"/>
      <c r="WIN219" s="9"/>
      <c r="WIO219" s="9"/>
      <c r="WIP219" s="9"/>
      <c r="WIQ219" s="9"/>
      <c r="WIR219" s="9"/>
      <c r="WIS219" s="9"/>
      <c r="WIT219" s="9"/>
      <c r="WIU219" s="9"/>
      <c r="WIV219" s="9"/>
      <c r="WIW219" s="9"/>
      <c r="WIX219" s="9"/>
      <c r="WIY219" s="9"/>
      <c r="WIZ219" s="9"/>
      <c r="WJA219" s="9"/>
      <c r="WJB219" s="9"/>
      <c r="WJC219" s="9"/>
      <c r="WJD219" s="9"/>
      <c r="WJE219" s="9"/>
      <c r="WJF219" s="9"/>
      <c r="WJG219" s="9"/>
      <c r="WJH219" s="9"/>
      <c r="WJI219" s="9"/>
      <c r="WJJ219" s="9"/>
      <c r="WJK219" s="9"/>
      <c r="WJL219" s="9"/>
      <c r="WJM219" s="9"/>
      <c r="WJN219" s="9"/>
      <c r="WJO219" s="9"/>
      <c r="WJP219" s="9"/>
      <c r="WJQ219" s="9"/>
      <c r="WJR219" s="9"/>
      <c r="WJS219" s="9"/>
      <c r="WJT219" s="9"/>
      <c r="WJU219" s="9"/>
      <c r="WJV219" s="9"/>
      <c r="WJW219" s="9"/>
      <c r="WJX219" s="9"/>
      <c r="WJY219" s="9"/>
      <c r="WJZ219" s="9"/>
      <c r="WKA219" s="9"/>
      <c r="WKB219" s="9"/>
      <c r="WKC219" s="9"/>
      <c r="WKD219" s="9"/>
      <c r="WKE219" s="9"/>
      <c r="WKF219" s="9"/>
      <c r="WKG219" s="9"/>
      <c r="WKH219" s="9"/>
      <c r="WKI219" s="9"/>
      <c r="WKJ219" s="9"/>
      <c r="WKK219" s="9"/>
      <c r="WKL219" s="9"/>
      <c r="WKM219" s="9"/>
      <c r="WKN219" s="9"/>
      <c r="WKO219" s="9"/>
      <c r="WKP219" s="9"/>
      <c r="WKQ219" s="9"/>
      <c r="WKR219" s="9"/>
      <c r="WKS219" s="9"/>
      <c r="WKT219" s="9"/>
      <c r="WKU219" s="9"/>
      <c r="WKV219" s="9"/>
      <c r="WKW219" s="9"/>
      <c r="WKX219" s="9"/>
      <c r="WKY219" s="9"/>
      <c r="WKZ219" s="9"/>
      <c r="WLA219" s="9"/>
      <c r="WLB219" s="9"/>
      <c r="WLC219" s="9"/>
      <c r="WLD219" s="9"/>
      <c r="WLE219" s="9"/>
      <c r="WLF219" s="9"/>
      <c r="WLG219" s="9"/>
      <c r="WLH219" s="9"/>
      <c r="WLI219" s="9"/>
      <c r="WLJ219" s="9"/>
      <c r="WLK219" s="9"/>
      <c r="WLL219" s="9"/>
      <c r="WLM219" s="9"/>
      <c r="WLN219" s="9"/>
      <c r="WLO219" s="9"/>
      <c r="WLP219" s="9"/>
      <c r="WLQ219" s="9"/>
      <c r="WLR219" s="9"/>
      <c r="WLS219" s="9"/>
      <c r="WLT219" s="9"/>
      <c r="WLU219" s="9"/>
      <c r="WLV219" s="9"/>
      <c r="WLW219" s="9"/>
      <c r="WLX219" s="9"/>
      <c r="WLY219" s="9"/>
      <c r="WLZ219" s="9"/>
      <c r="WMA219" s="9"/>
      <c r="WMB219" s="9"/>
      <c r="WMC219" s="9"/>
      <c r="WMD219" s="9"/>
      <c r="WME219" s="9"/>
      <c r="WMF219" s="9"/>
      <c r="WMG219" s="9"/>
      <c r="WMH219" s="9"/>
      <c r="WMI219" s="9"/>
      <c r="WMJ219" s="9"/>
      <c r="WMK219" s="9"/>
      <c r="WML219" s="9"/>
      <c r="WMM219" s="9"/>
      <c r="WMN219" s="9"/>
      <c r="WMO219" s="9"/>
      <c r="WMP219" s="9"/>
      <c r="WMQ219" s="9"/>
      <c r="WMR219" s="9"/>
      <c r="WMS219" s="9"/>
      <c r="WMT219" s="9"/>
      <c r="WMU219" s="9"/>
      <c r="WMV219" s="9"/>
      <c r="WMW219" s="9"/>
      <c r="WMX219" s="9"/>
      <c r="WMY219" s="9"/>
      <c r="WMZ219" s="9"/>
      <c r="WNA219" s="9"/>
      <c r="WNB219" s="9"/>
      <c r="WNC219" s="9"/>
      <c r="WND219" s="9"/>
      <c r="WNE219" s="9"/>
      <c r="WNF219" s="9"/>
      <c r="WNG219" s="9"/>
      <c r="WNH219" s="9"/>
      <c r="WNI219" s="9"/>
      <c r="WNJ219" s="9"/>
      <c r="WNK219" s="9"/>
      <c r="WNL219" s="9"/>
      <c r="WNM219" s="9"/>
      <c r="WNN219" s="9"/>
      <c r="WNO219" s="9"/>
      <c r="WNP219" s="9"/>
      <c r="WNQ219" s="9"/>
      <c r="WNR219" s="9"/>
      <c r="WNS219" s="9"/>
      <c r="WNT219" s="9"/>
      <c r="WNU219" s="9"/>
      <c r="WNV219" s="9"/>
      <c r="WNW219" s="9"/>
      <c r="WNX219" s="9"/>
      <c r="WNY219" s="9"/>
      <c r="WNZ219" s="9"/>
      <c r="WOA219" s="9"/>
      <c r="WOB219" s="9"/>
      <c r="WOC219" s="9"/>
      <c r="WOD219" s="9"/>
      <c r="WOE219" s="9"/>
      <c r="WOF219" s="9"/>
      <c r="WOG219" s="9"/>
      <c r="WOH219" s="9"/>
      <c r="WOI219" s="9"/>
      <c r="WOJ219" s="9"/>
      <c r="WOK219" s="9"/>
      <c r="WOL219" s="9"/>
      <c r="WOM219" s="9"/>
      <c r="WON219" s="9"/>
      <c r="WOO219" s="9"/>
      <c r="WOP219" s="9"/>
      <c r="WOQ219" s="9"/>
      <c r="WOR219" s="9"/>
      <c r="WOS219" s="9"/>
      <c r="WOT219" s="9"/>
      <c r="WOU219" s="9"/>
      <c r="WOV219" s="9"/>
      <c r="WOW219" s="9"/>
      <c r="WOX219" s="9"/>
      <c r="WOY219" s="9"/>
      <c r="WOZ219" s="9"/>
      <c r="WPA219" s="9"/>
      <c r="WPB219" s="9"/>
      <c r="WPC219" s="9"/>
      <c r="WPD219" s="9"/>
      <c r="WPE219" s="9"/>
      <c r="WPF219" s="9"/>
      <c r="WPG219" s="9"/>
      <c r="WPH219" s="9"/>
      <c r="WPI219" s="9"/>
      <c r="WPJ219" s="9"/>
      <c r="WPK219" s="9"/>
      <c r="WPL219" s="9"/>
      <c r="WPM219" s="9"/>
      <c r="WPN219" s="9"/>
      <c r="WPO219" s="9"/>
      <c r="WPP219" s="9"/>
      <c r="WPQ219" s="9"/>
      <c r="WPR219" s="9"/>
      <c r="WPS219" s="9"/>
      <c r="WPT219" s="9"/>
      <c r="WPU219" s="9"/>
      <c r="WPV219" s="9"/>
      <c r="WPW219" s="9"/>
      <c r="WPX219" s="9"/>
      <c r="WPY219" s="9"/>
      <c r="WPZ219" s="9"/>
      <c r="WQA219" s="9"/>
      <c r="WQB219" s="9"/>
      <c r="WQC219" s="9"/>
      <c r="WQD219" s="9"/>
      <c r="WQE219" s="9"/>
      <c r="WQF219" s="9"/>
      <c r="WQG219" s="9"/>
      <c r="WQH219" s="9"/>
      <c r="WQI219" s="9"/>
      <c r="WQJ219" s="9"/>
      <c r="WQK219" s="9"/>
      <c r="WQL219" s="9"/>
      <c r="WQM219" s="9"/>
      <c r="WQN219" s="9"/>
      <c r="WQO219" s="9"/>
      <c r="WQP219" s="9"/>
      <c r="WQQ219" s="9"/>
      <c r="WQR219" s="9"/>
      <c r="WQS219" s="9"/>
      <c r="WQT219" s="9"/>
      <c r="WQU219" s="9"/>
      <c r="WQV219" s="9"/>
      <c r="WQW219" s="9"/>
      <c r="WQX219" s="9"/>
      <c r="WQY219" s="9"/>
      <c r="WQZ219" s="9"/>
      <c r="WRA219" s="9"/>
      <c r="WRB219" s="9"/>
      <c r="WRC219" s="9"/>
      <c r="WRD219" s="9"/>
      <c r="WRE219" s="9"/>
      <c r="WRF219" s="9"/>
      <c r="WRG219" s="9"/>
      <c r="WRH219" s="9"/>
      <c r="WRI219" s="9"/>
      <c r="WRJ219" s="9"/>
      <c r="WRK219" s="9"/>
      <c r="WRL219" s="9"/>
      <c r="WRM219" s="9"/>
      <c r="WRN219" s="9"/>
      <c r="WRO219" s="9"/>
      <c r="WRP219" s="9"/>
      <c r="WRQ219" s="9"/>
      <c r="WRR219" s="9"/>
      <c r="WRS219" s="9"/>
      <c r="WRT219" s="9"/>
      <c r="WRU219" s="9"/>
      <c r="WRV219" s="9"/>
      <c r="WRW219" s="9"/>
      <c r="WRX219" s="9"/>
      <c r="WRY219" s="9"/>
      <c r="WRZ219" s="9"/>
      <c r="WSA219" s="9"/>
      <c r="WSB219" s="9"/>
      <c r="WSC219" s="9"/>
      <c r="WSD219" s="9"/>
      <c r="WSE219" s="9"/>
      <c r="WSF219" s="9"/>
      <c r="WSG219" s="9"/>
      <c r="WSH219" s="9"/>
      <c r="WSI219" s="9"/>
      <c r="WSJ219" s="9"/>
      <c r="WSK219" s="9"/>
      <c r="WSL219" s="9"/>
      <c r="WSM219" s="9"/>
      <c r="WSN219" s="9"/>
      <c r="WSO219" s="9"/>
      <c r="WSP219" s="9"/>
      <c r="WSQ219" s="9"/>
      <c r="WSR219" s="9"/>
      <c r="WSS219" s="9"/>
      <c r="WST219" s="9"/>
      <c r="WSU219" s="9"/>
      <c r="WSV219" s="9"/>
      <c r="WSW219" s="9"/>
      <c r="WSX219" s="9"/>
      <c r="WSY219" s="9"/>
      <c r="WSZ219" s="9"/>
      <c r="WTA219" s="9"/>
      <c r="WTB219" s="9"/>
      <c r="WTC219" s="9"/>
      <c r="WTD219" s="9"/>
      <c r="WTE219" s="9"/>
      <c r="WTF219" s="9"/>
      <c r="WTG219" s="9"/>
      <c r="WTH219" s="9"/>
      <c r="WTI219" s="9"/>
      <c r="WTJ219" s="9"/>
      <c r="WTK219" s="9"/>
      <c r="WTL219" s="9"/>
      <c r="WTM219" s="9"/>
      <c r="WTN219" s="9"/>
      <c r="WTO219" s="9"/>
      <c r="WTP219" s="9"/>
      <c r="WTQ219" s="9"/>
      <c r="WTR219" s="9"/>
      <c r="WTS219" s="9"/>
      <c r="WTT219" s="9"/>
      <c r="WTU219" s="9"/>
      <c r="WTV219" s="9"/>
      <c r="WTW219" s="9"/>
      <c r="WTX219" s="9"/>
      <c r="WTY219" s="9"/>
      <c r="WTZ219" s="9"/>
      <c r="WUA219" s="9"/>
      <c r="WUB219" s="9"/>
      <c r="WUC219" s="9"/>
      <c r="WUD219" s="9"/>
      <c r="WUE219" s="9"/>
      <c r="WUF219" s="9"/>
      <c r="WUG219" s="9"/>
      <c r="WUH219" s="9"/>
      <c r="WUI219" s="9"/>
      <c r="WUJ219" s="9"/>
      <c r="WUK219" s="9"/>
      <c r="WUL219" s="9"/>
      <c r="WUM219" s="9"/>
      <c r="WUN219" s="9"/>
      <c r="WUO219" s="9"/>
      <c r="WUP219" s="9"/>
      <c r="WUQ219" s="9"/>
      <c r="WUR219" s="9"/>
      <c r="WUS219" s="9"/>
      <c r="WUT219" s="9"/>
      <c r="WUU219" s="9"/>
      <c r="WUV219" s="9"/>
      <c r="WUW219" s="9"/>
      <c r="WUX219" s="9"/>
      <c r="WUY219" s="9"/>
      <c r="WUZ219" s="9"/>
      <c r="WVA219" s="9"/>
      <c r="WVB219" s="9"/>
      <c r="WVC219" s="9"/>
      <c r="WVD219" s="9"/>
      <c r="WVE219" s="9"/>
      <c r="WVF219" s="9"/>
      <c r="WVG219" s="9"/>
      <c r="WVH219" s="9"/>
      <c r="WVI219" s="9"/>
      <c r="WVJ219" s="9"/>
      <c r="WVK219" s="9"/>
      <c r="WVL219" s="9"/>
      <c r="WVM219" s="9"/>
      <c r="WVN219" s="9"/>
      <c r="WVO219" s="9"/>
      <c r="WVP219" s="9"/>
      <c r="WVQ219" s="9"/>
      <c r="WVR219" s="9"/>
      <c r="WVS219" s="9"/>
      <c r="WVT219" s="9"/>
      <c r="WVU219" s="9"/>
      <c r="WVV219" s="9"/>
      <c r="WVW219" s="9"/>
      <c r="WVX219" s="9"/>
      <c r="WVY219" s="9"/>
      <c r="WVZ219" s="9"/>
      <c r="WWA219" s="9"/>
      <c r="WWB219" s="9"/>
      <c r="WWC219" s="9"/>
      <c r="WWD219" s="9"/>
      <c r="WWE219" s="9"/>
      <c r="WWF219" s="9"/>
      <c r="WWG219" s="9"/>
      <c r="WWH219" s="9"/>
      <c r="WWI219" s="9"/>
      <c r="WWJ219" s="9"/>
      <c r="WWK219" s="9"/>
      <c r="WWL219" s="9"/>
      <c r="WWM219" s="9"/>
      <c r="WWN219" s="9"/>
      <c r="WWO219" s="9"/>
      <c r="WWP219" s="9"/>
      <c r="WWQ219" s="9"/>
      <c r="WWR219" s="9"/>
      <c r="WWS219" s="9"/>
      <c r="WWT219" s="9"/>
      <c r="WWU219" s="9"/>
      <c r="WWV219" s="9"/>
      <c r="WWW219" s="9"/>
      <c r="WWX219" s="9"/>
      <c r="WWY219" s="9"/>
      <c r="WWZ219" s="9"/>
      <c r="WXA219" s="9"/>
      <c r="WXB219" s="9"/>
      <c r="WXC219" s="9"/>
      <c r="WXD219" s="9"/>
      <c r="WXE219" s="9"/>
      <c r="WXF219" s="9"/>
      <c r="WXG219" s="9"/>
      <c r="WXH219" s="9"/>
      <c r="WXI219" s="9"/>
      <c r="WXJ219" s="9"/>
      <c r="WXK219" s="9"/>
      <c r="WXL219" s="9"/>
      <c r="WXM219" s="9"/>
      <c r="WXN219" s="9"/>
      <c r="WXO219" s="9"/>
      <c r="WXP219" s="9"/>
      <c r="WXQ219" s="9"/>
      <c r="WXR219" s="9"/>
      <c r="WXS219" s="9"/>
      <c r="WXT219" s="9"/>
      <c r="WXU219" s="9"/>
      <c r="WXV219" s="9"/>
      <c r="WXW219" s="9"/>
      <c r="WXX219" s="9"/>
      <c r="WXY219" s="9"/>
      <c r="WXZ219" s="9"/>
      <c r="WYA219" s="9"/>
      <c r="WYB219" s="9"/>
      <c r="WYC219" s="9"/>
      <c r="WYD219" s="9"/>
      <c r="WYE219" s="9"/>
      <c r="WYF219" s="9"/>
      <c r="WYG219" s="9"/>
      <c r="WYH219" s="9"/>
      <c r="WYI219" s="9"/>
      <c r="WYJ219" s="9"/>
      <c r="WYK219" s="9"/>
      <c r="WYL219" s="9"/>
      <c r="WYM219" s="9"/>
      <c r="WYN219" s="9"/>
      <c r="WYO219" s="9"/>
      <c r="WYP219" s="9"/>
      <c r="WYQ219" s="9"/>
      <c r="WYR219" s="9"/>
      <c r="WYS219" s="9"/>
      <c r="WYT219" s="9"/>
      <c r="WYU219" s="9"/>
      <c r="WYV219" s="9"/>
      <c r="WYW219" s="9"/>
      <c r="WYX219" s="9"/>
      <c r="WYY219" s="9"/>
      <c r="WYZ219" s="9"/>
      <c r="WZA219" s="9"/>
      <c r="WZB219" s="9"/>
      <c r="WZC219" s="9"/>
      <c r="WZD219" s="9"/>
      <c r="WZE219" s="9"/>
      <c r="WZF219" s="9"/>
      <c r="WZG219" s="9"/>
      <c r="WZH219" s="9"/>
      <c r="WZI219" s="9"/>
      <c r="WZJ219" s="9"/>
      <c r="WZK219" s="9"/>
      <c r="WZL219" s="9"/>
      <c r="WZM219" s="9"/>
      <c r="WZN219" s="9"/>
      <c r="WZO219" s="9"/>
      <c r="WZP219" s="9"/>
      <c r="WZQ219" s="9"/>
      <c r="WZR219" s="9"/>
      <c r="WZS219" s="9"/>
      <c r="WZT219" s="9"/>
      <c r="WZU219" s="9"/>
      <c r="WZV219" s="9"/>
      <c r="WZW219" s="9"/>
      <c r="WZX219" s="9"/>
      <c r="WZY219" s="9"/>
      <c r="WZZ219" s="9"/>
      <c r="XAA219" s="9"/>
      <c r="XAB219" s="9"/>
      <c r="XAC219" s="9"/>
      <c r="XAD219" s="9"/>
      <c r="XAE219" s="9"/>
      <c r="XAF219" s="9"/>
      <c r="XAG219" s="9"/>
      <c r="XAH219" s="9"/>
      <c r="XAI219" s="9"/>
      <c r="XAJ219" s="9"/>
      <c r="XAK219" s="9"/>
      <c r="XAL219" s="9"/>
      <c r="XAM219" s="9"/>
      <c r="XAN219" s="9"/>
      <c r="XAO219" s="9"/>
      <c r="XAP219" s="9"/>
      <c r="XAQ219" s="9"/>
      <c r="XAR219" s="9"/>
      <c r="XAS219" s="9"/>
      <c r="XAT219" s="9"/>
      <c r="XAU219" s="9"/>
      <c r="XAV219" s="9"/>
      <c r="XAW219" s="9"/>
      <c r="XAX219" s="9"/>
      <c r="XAY219" s="9"/>
      <c r="XAZ219" s="9"/>
      <c r="XBA219" s="9"/>
      <c r="XBB219" s="9"/>
      <c r="XBC219" s="9"/>
      <c r="XBD219" s="9"/>
      <c r="XBE219" s="9"/>
      <c r="XBF219" s="9"/>
      <c r="XBG219" s="9"/>
      <c r="XBH219" s="9"/>
      <c r="XBI219" s="9"/>
      <c r="XBJ219" s="9"/>
      <c r="XBK219" s="9"/>
      <c r="XBL219" s="9"/>
      <c r="XBM219" s="9"/>
      <c r="XBN219" s="9"/>
      <c r="XBO219" s="9"/>
      <c r="XBP219" s="9"/>
      <c r="XBQ219" s="9"/>
      <c r="XBR219" s="9"/>
      <c r="XBS219" s="9"/>
      <c r="XBT219" s="9"/>
      <c r="XBU219" s="9"/>
      <c r="XBV219" s="9"/>
      <c r="XBW219" s="9"/>
      <c r="XBX219" s="9"/>
      <c r="XBY219" s="9"/>
      <c r="XBZ219" s="9"/>
      <c r="XCA219" s="9"/>
      <c r="XCB219" s="9"/>
      <c r="XCC219" s="9"/>
      <c r="XCD219" s="9"/>
      <c r="XCE219" s="9"/>
      <c r="XCF219" s="9"/>
      <c r="XCG219" s="9"/>
      <c r="XCH219" s="9"/>
      <c r="XCI219" s="9"/>
      <c r="XCJ219" s="9"/>
      <c r="XCK219" s="9"/>
      <c r="XCL219" s="9"/>
      <c r="XCM219" s="9"/>
      <c r="XCN219" s="9"/>
      <c r="XCO219" s="9"/>
      <c r="XCP219" s="9"/>
      <c r="XCQ219" s="9"/>
      <c r="XCR219" s="9"/>
      <c r="XCS219" s="9"/>
      <c r="XCT219" s="9"/>
      <c r="XCU219" s="9"/>
      <c r="XCV219" s="9"/>
      <c r="XCW219" s="9"/>
      <c r="XCX219" s="9"/>
      <c r="XCY219" s="9"/>
      <c r="XCZ219" s="9"/>
      <c r="XDA219" s="9"/>
      <c r="XDB219" s="9"/>
      <c r="XDC219" s="9"/>
      <c r="XDD219" s="9"/>
      <c r="XDE219" s="9"/>
      <c r="XDF219" s="9"/>
      <c r="XDG219" s="9"/>
      <c r="XDH219" s="9"/>
      <c r="XDI219" s="9"/>
      <c r="XDJ219" s="9"/>
      <c r="XDK219" s="9"/>
      <c r="XDL219" s="9"/>
      <c r="XDM219" s="9"/>
      <c r="XDN219" s="9"/>
      <c r="XDO219" s="9"/>
      <c r="XDP219" s="9"/>
      <c r="XDQ219" s="9"/>
      <c r="XDR219" s="9"/>
      <c r="XDS219" s="9"/>
      <c r="XDT219" s="9"/>
      <c r="XDU219" s="9"/>
      <c r="XDV219" s="9"/>
      <c r="XDW219" s="9"/>
      <c r="XDX219" s="9"/>
      <c r="XDY219" s="9"/>
      <c r="XDZ219" s="9"/>
      <c r="XEA219" s="9"/>
      <c r="XEB219" s="9"/>
      <c r="XEC219" s="9"/>
      <c r="XED219" s="9"/>
      <c r="XEE219" s="9"/>
      <c r="XEF219" s="9"/>
      <c r="XEG219" s="9"/>
      <c r="XEH219" s="9"/>
      <c r="XEI219" s="9"/>
      <c r="XEJ219" s="9"/>
      <c r="XEK219" s="9"/>
      <c r="XEL219" s="9"/>
      <c r="XEM219" s="9"/>
      <c r="XEN219" s="9"/>
      <c r="XEO219" s="9"/>
      <c r="XEP219" s="9"/>
      <c r="XEQ219" s="9"/>
      <c r="XER219" s="9"/>
      <c r="XES219" s="9"/>
      <c r="XET219" s="9"/>
      <c r="XEU219" s="9"/>
      <c r="XEV219" s="9"/>
      <c r="XEW219" s="9"/>
      <c r="XEX219" s="9"/>
      <c r="XEY219" s="9"/>
      <c r="XEZ219" s="9"/>
      <c r="XFA219" s="9"/>
      <c r="XFB219" s="9"/>
      <c r="XFC219" s="9"/>
      <c r="XFD219" s="9"/>
    </row>
    <row r="220" spans="1:16384" s="51" customFormat="1" x14ac:dyDescent="0.25">
      <c r="A220" s="2">
        <v>2025</v>
      </c>
      <c r="B220" s="3">
        <v>45658</v>
      </c>
      <c r="C220" s="4">
        <v>45688</v>
      </c>
      <c r="D220" s="24" t="s">
        <v>59</v>
      </c>
      <c r="E220" s="9" t="s">
        <v>487</v>
      </c>
      <c r="F220" s="40">
        <v>45491</v>
      </c>
      <c r="G220" s="40">
        <v>45491</v>
      </c>
      <c r="H220" s="74" t="s">
        <v>488</v>
      </c>
      <c r="I220" s="7" t="s">
        <v>68</v>
      </c>
      <c r="J220" s="8">
        <v>45694</v>
      </c>
      <c r="K220" s="9" t="s">
        <v>69</v>
      </c>
      <c r="L220" s="9"/>
      <c r="M220" s="9"/>
      <c r="N220" s="9"/>
      <c r="O220" s="9"/>
      <c r="P220" s="9"/>
      <c r="Q220" s="9"/>
      <c r="R220" s="9"/>
      <c r="S220" s="9"/>
      <c r="T220" s="9"/>
      <c r="U220" s="9"/>
      <c r="V220" s="9"/>
      <c r="W220" s="9"/>
      <c r="X220" s="9"/>
      <c r="Y220" s="9"/>
      <c r="Z220" s="9"/>
      <c r="AA220" s="9"/>
      <c r="AB220" s="9"/>
      <c r="AC220" s="9"/>
      <c r="AD220" s="9"/>
      <c r="AE220" s="9"/>
      <c r="AF220" s="9"/>
      <c r="AG220" s="9"/>
      <c r="AH220" s="9"/>
      <c r="AI220" s="9"/>
      <c r="AJ220" s="9"/>
      <c r="AK220" s="9"/>
      <c r="AL220" s="9"/>
      <c r="AM220" s="9"/>
      <c r="AN220" s="9"/>
      <c r="AO220" s="9"/>
      <c r="AP220" s="9"/>
      <c r="AQ220" s="9"/>
      <c r="AR220" s="9"/>
      <c r="AS220" s="9"/>
      <c r="AT220" s="9"/>
      <c r="AU220" s="9"/>
      <c r="AV220" s="9"/>
      <c r="AW220" s="9"/>
      <c r="AX220" s="9"/>
      <c r="AY220" s="9"/>
      <c r="AZ220" s="9"/>
      <c r="BA220" s="9"/>
      <c r="BB220" s="9"/>
      <c r="BC220" s="9"/>
      <c r="BD220" s="9"/>
      <c r="BE220" s="9"/>
      <c r="BF220" s="9"/>
      <c r="BG220" s="9"/>
      <c r="BH220" s="9"/>
      <c r="BI220" s="9"/>
      <c r="BJ220" s="9"/>
      <c r="BK220" s="9"/>
      <c r="BL220" s="9"/>
      <c r="BM220" s="9"/>
      <c r="BN220" s="9"/>
      <c r="BO220" s="9"/>
      <c r="BP220" s="9"/>
      <c r="BQ220" s="9"/>
      <c r="BR220" s="9"/>
      <c r="BS220" s="9"/>
      <c r="BT220" s="9"/>
      <c r="BU220" s="9"/>
      <c r="BV220" s="9"/>
      <c r="BW220" s="9"/>
      <c r="BX220" s="9"/>
      <c r="BY220" s="9"/>
      <c r="BZ220" s="9"/>
      <c r="CA220" s="9"/>
      <c r="CB220" s="9"/>
      <c r="CC220" s="9"/>
      <c r="CD220" s="9"/>
      <c r="CE220" s="9"/>
      <c r="CF220" s="9"/>
      <c r="CG220" s="9"/>
      <c r="CH220" s="9"/>
      <c r="CI220" s="9"/>
      <c r="CJ220" s="9"/>
      <c r="CK220" s="9"/>
      <c r="CL220" s="9"/>
      <c r="CM220" s="9"/>
      <c r="CN220" s="9"/>
      <c r="CO220" s="9"/>
      <c r="CP220" s="9"/>
      <c r="CQ220" s="9"/>
      <c r="CR220" s="9"/>
      <c r="CS220" s="9"/>
      <c r="CT220" s="9"/>
      <c r="CU220" s="9"/>
      <c r="CV220" s="9"/>
      <c r="CW220" s="9"/>
      <c r="CX220" s="9"/>
      <c r="CY220" s="9"/>
      <c r="CZ220" s="9"/>
      <c r="DA220" s="9"/>
      <c r="DB220" s="9"/>
      <c r="DC220" s="9"/>
      <c r="DD220" s="9"/>
      <c r="DE220" s="9"/>
      <c r="DF220" s="9"/>
      <c r="DG220" s="9"/>
      <c r="DH220" s="9"/>
      <c r="DI220" s="9"/>
      <c r="DJ220" s="9"/>
      <c r="DK220" s="9"/>
      <c r="DL220" s="9"/>
      <c r="DM220" s="9"/>
      <c r="DN220" s="9"/>
      <c r="DO220" s="9"/>
      <c r="DP220" s="9"/>
      <c r="DQ220" s="9"/>
      <c r="DR220" s="9"/>
      <c r="DS220" s="9"/>
      <c r="DT220" s="9"/>
      <c r="DU220" s="9"/>
      <c r="DV220" s="9"/>
      <c r="DW220" s="9"/>
      <c r="DX220" s="9"/>
      <c r="DY220" s="9"/>
      <c r="DZ220" s="9"/>
      <c r="EA220" s="9"/>
      <c r="EB220" s="9"/>
      <c r="EC220" s="9"/>
      <c r="ED220" s="9"/>
      <c r="EE220" s="9"/>
      <c r="EF220" s="9"/>
      <c r="EG220" s="9"/>
      <c r="EH220" s="9"/>
      <c r="EI220" s="9"/>
      <c r="EJ220" s="9"/>
      <c r="EK220" s="9"/>
      <c r="EL220" s="9"/>
      <c r="EM220" s="9"/>
      <c r="EN220" s="9"/>
      <c r="EO220" s="9"/>
      <c r="EP220" s="9"/>
      <c r="EQ220" s="9"/>
      <c r="ER220" s="9"/>
      <c r="ES220" s="9"/>
      <c r="ET220" s="9"/>
      <c r="EU220" s="9"/>
      <c r="EV220" s="9"/>
      <c r="EW220" s="9"/>
      <c r="EX220" s="9"/>
      <c r="EY220" s="9"/>
      <c r="EZ220" s="9"/>
      <c r="FA220" s="9"/>
      <c r="FB220" s="9"/>
      <c r="FC220" s="9"/>
      <c r="FD220" s="9"/>
      <c r="FE220" s="9"/>
      <c r="FF220" s="9"/>
      <c r="FG220" s="9"/>
      <c r="FH220" s="9"/>
      <c r="FI220" s="9"/>
      <c r="FJ220" s="9"/>
      <c r="FK220" s="9"/>
      <c r="FL220" s="9"/>
      <c r="FM220" s="9"/>
      <c r="FN220" s="9"/>
      <c r="FO220" s="9"/>
      <c r="FP220" s="9"/>
      <c r="FQ220" s="9"/>
      <c r="FR220" s="9"/>
      <c r="FS220" s="9"/>
      <c r="FT220" s="9"/>
      <c r="FU220" s="9"/>
      <c r="FV220" s="9"/>
      <c r="FW220" s="9"/>
      <c r="FX220" s="9"/>
      <c r="FY220" s="9"/>
      <c r="FZ220" s="9"/>
      <c r="GA220" s="9"/>
      <c r="GB220" s="9"/>
      <c r="GC220" s="9"/>
      <c r="GD220" s="9"/>
      <c r="GE220" s="9"/>
      <c r="GF220" s="9"/>
      <c r="GG220" s="9"/>
      <c r="GH220" s="9"/>
      <c r="GI220" s="9"/>
      <c r="GJ220" s="9"/>
      <c r="GK220" s="9"/>
      <c r="GL220" s="9"/>
      <c r="GM220" s="9"/>
      <c r="GN220" s="9"/>
      <c r="GO220" s="9"/>
      <c r="GP220" s="9"/>
      <c r="GQ220" s="9"/>
      <c r="GR220" s="9"/>
      <c r="GS220" s="9"/>
      <c r="GT220" s="9"/>
      <c r="GU220" s="9"/>
      <c r="GV220" s="9"/>
      <c r="GW220" s="9"/>
      <c r="GX220" s="9"/>
      <c r="GY220" s="9"/>
      <c r="GZ220" s="9"/>
      <c r="HA220" s="9"/>
      <c r="HB220" s="9"/>
      <c r="HC220" s="9"/>
      <c r="HD220" s="9"/>
      <c r="HE220" s="9"/>
      <c r="HF220" s="9"/>
      <c r="HG220" s="9"/>
      <c r="HH220" s="9"/>
      <c r="HI220" s="9"/>
      <c r="HJ220" s="9"/>
      <c r="HK220" s="9"/>
      <c r="HL220" s="9"/>
      <c r="HM220" s="9"/>
      <c r="HN220" s="9"/>
      <c r="HO220" s="9"/>
      <c r="HP220" s="9"/>
      <c r="HQ220" s="9"/>
      <c r="HR220" s="9"/>
      <c r="HS220" s="9"/>
      <c r="HT220" s="9"/>
      <c r="HU220" s="9"/>
      <c r="HV220" s="9"/>
      <c r="HW220" s="9"/>
      <c r="HX220" s="9"/>
      <c r="HY220" s="9"/>
      <c r="HZ220" s="9"/>
      <c r="IA220" s="9"/>
      <c r="IB220" s="9"/>
      <c r="IC220" s="9"/>
      <c r="ID220" s="9"/>
      <c r="IE220" s="9"/>
      <c r="IF220" s="9"/>
      <c r="IG220" s="9"/>
      <c r="IH220" s="9"/>
      <c r="II220" s="9"/>
      <c r="IJ220" s="9"/>
      <c r="IK220" s="9"/>
      <c r="IL220" s="9"/>
      <c r="IM220" s="9"/>
      <c r="IN220" s="9"/>
      <c r="IO220" s="9"/>
      <c r="IP220" s="9"/>
      <c r="IQ220" s="9"/>
      <c r="IR220" s="9"/>
      <c r="IS220" s="9"/>
      <c r="IT220" s="9"/>
      <c r="IU220" s="9"/>
      <c r="IV220" s="9"/>
      <c r="IW220" s="9"/>
      <c r="IX220" s="9"/>
      <c r="IY220" s="9"/>
      <c r="IZ220" s="9"/>
      <c r="JA220" s="9"/>
      <c r="JB220" s="9"/>
      <c r="JC220" s="9"/>
      <c r="JD220" s="9"/>
      <c r="JE220" s="9"/>
      <c r="JF220" s="9"/>
      <c r="JG220" s="9"/>
      <c r="JH220" s="9"/>
      <c r="JI220" s="9"/>
      <c r="JJ220" s="9"/>
      <c r="JK220" s="9"/>
      <c r="JL220" s="9"/>
      <c r="JM220" s="9"/>
      <c r="JN220" s="9"/>
      <c r="JO220" s="9"/>
      <c r="JP220" s="9"/>
      <c r="JQ220" s="9"/>
      <c r="JR220" s="9"/>
      <c r="JS220" s="9"/>
      <c r="JT220" s="9"/>
      <c r="JU220" s="9"/>
      <c r="JV220" s="9"/>
      <c r="JW220" s="9"/>
      <c r="JX220" s="9"/>
      <c r="JY220" s="9"/>
      <c r="JZ220" s="9"/>
      <c r="KA220" s="9"/>
      <c r="KB220" s="9"/>
      <c r="KC220" s="9"/>
      <c r="KD220" s="9"/>
      <c r="KE220" s="9"/>
      <c r="KF220" s="9"/>
      <c r="KG220" s="9"/>
      <c r="KH220" s="9"/>
      <c r="KI220" s="9"/>
      <c r="KJ220" s="9"/>
      <c r="KK220" s="9"/>
      <c r="KL220" s="9"/>
      <c r="KM220" s="9"/>
      <c r="KN220" s="9"/>
      <c r="KO220" s="9"/>
      <c r="KP220" s="9"/>
      <c r="KQ220" s="9"/>
      <c r="KR220" s="9"/>
      <c r="KS220" s="9"/>
      <c r="KT220" s="9"/>
      <c r="KU220" s="9"/>
      <c r="KV220" s="9"/>
      <c r="KW220" s="9"/>
      <c r="KX220" s="9"/>
      <c r="KY220" s="9"/>
      <c r="KZ220" s="9"/>
      <c r="LA220" s="9"/>
      <c r="LB220" s="9"/>
      <c r="LC220" s="9"/>
      <c r="LD220" s="9"/>
      <c r="LE220" s="9"/>
      <c r="LF220" s="9"/>
      <c r="LG220" s="9"/>
      <c r="LH220" s="9"/>
      <c r="LI220" s="9"/>
      <c r="LJ220" s="9"/>
      <c r="LK220" s="9"/>
      <c r="LL220" s="9"/>
      <c r="LM220" s="9"/>
      <c r="LN220" s="9"/>
      <c r="LO220" s="9"/>
      <c r="LP220" s="9"/>
      <c r="LQ220" s="9"/>
      <c r="LR220" s="9"/>
      <c r="LS220" s="9"/>
      <c r="LT220" s="9"/>
      <c r="LU220" s="9"/>
      <c r="LV220" s="9"/>
      <c r="LW220" s="9"/>
      <c r="LX220" s="9"/>
      <c r="LY220" s="9"/>
      <c r="LZ220" s="9"/>
      <c r="MA220" s="9"/>
      <c r="MB220" s="9"/>
      <c r="MC220" s="9"/>
      <c r="MD220" s="9"/>
      <c r="ME220" s="9"/>
      <c r="MF220" s="9"/>
      <c r="MG220" s="9"/>
      <c r="MH220" s="9"/>
      <c r="MI220" s="9"/>
      <c r="MJ220" s="9"/>
      <c r="MK220" s="9"/>
      <c r="ML220" s="9"/>
      <c r="MM220" s="9"/>
      <c r="MN220" s="9"/>
      <c r="MO220" s="9"/>
      <c r="MP220" s="9"/>
      <c r="MQ220" s="9"/>
      <c r="MR220" s="9"/>
      <c r="MS220" s="9"/>
      <c r="MT220" s="9"/>
      <c r="MU220" s="9"/>
      <c r="MV220" s="9"/>
      <c r="MW220" s="9"/>
      <c r="MX220" s="9"/>
      <c r="MY220" s="9"/>
      <c r="MZ220" s="9"/>
      <c r="NA220" s="9"/>
      <c r="NB220" s="9"/>
      <c r="NC220" s="9"/>
      <c r="ND220" s="9"/>
      <c r="NE220" s="9"/>
      <c r="NF220" s="9"/>
      <c r="NG220" s="9"/>
      <c r="NH220" s="9"/>
      <c r="NI220" s="9"/>
      <c r="NJ220" s="9"/>
      <c r="NK220" s="9"/>
      <c r="NL220" s="9"/>
      <c r="NM220" s="9"/>
      <c r="NN220" s="9"/>
      <c r="NO220" s="9"/>
      <c r="NP220" s="9"/>
      <c r="NQ220" s="9"/>
      <c r="NR220" s="9"/>
      <c r="NS220" s="9"/>
      <c r="NT220" s="9"/>
      <c r="NU220" s="9"/>
      <c r="NV220" s="9"/>
      <c r="NW220" s="9"/>
      <c r="NX220" s="9"/>
      <c r="NY220" s="9"/>
      <c r="NZ220" s="9"/>
      <c r="OA220" s="9"/>
      <c r="OB220" s="9"/>
      <c r="OC220" s="9"/>
      <c r="OD220" s="9"/>
      <c r="OE220" s="9"/>
      <c r="OF220" s="9"/>
      <c r="OG220" s="9"/>
      <c r="OH220" s="9"/>
      <c r="OI220" s="9"/>
      <c r="OJ220" s="9"/>
      <c r="OK220" s="9"/>
      <c r="OL220" s="9"/>
      <c r="OM220" s="9"/>
      <c r="ON220" s="9"/>
      <c r="OO220" s="9"/>
      <c r="OP220" s="9"/>
      <c r="OQ220" s="9"/>
      <c r="OR220" s="9"/>
      <c r="OS220" s="9"/>
      <c r="OT220" s="9"/>
      <c r="OU220" s="9"/>
      <c r="OV220" s="9"/>
      <c r="OW220" s="9"/>
      <c r="OX220" s="9"/>
      <c r="OY220" s="9"/>
      <c r="OZ220" s="9"/>
      <c r="PA220" s="9"/>
      <c r="PB220" s="9"/>
      <c r="PC220" s="9"/>
      <c r="PD220" s="9"/>
      <c r="PE220" s="9"/>
      <c r="PF220" s="9"/>
      <c r="PG220" s="9"/>
      <c r="PH220" s="9"/>
      <c r="PI220" s="9"/>
      <c r="PJ220" s="9"/>
      <c r="PK220" s="9"/>
      <c r="PL220" s="9"/>
      <c r="PM220" s="9"/>
      <c r="PN220" s="9"/>
      <c r="PO220" s="9"/>
      <c r="PP220" s="9"/>
      <c r="PQ220" s="9"/>
      <c r="PR220" s="9"/>
      <c r="PS220" s="9"/>
      <c r="PT220" s="9"/>
      <c r="PU220" s="9"/>
      <c r="PV220" s="9"/>
      <c r="PW220" s="9"/>
      <c r="PX220" s="9"/>
      <c r="PY220" s="9"/>
      <c r="PZ220" s="9"/>
      <c r="QA220" s="9"/>
      <c r="QB220" s="9"/>
      <c r="QC220" s="9"/>
      <c r="QD220" s="9"/>
      <c r="QE220" s="9"/>
      <c r="QF220" s="9"/>
      <c r="QG220" s="9"/>
      <c r="QH220" s="9"/>
      <c r="QI220" s="9"/>
      <c r="QJ220" s="9"/>
      <c r="QK220" s="9"/>
      <c r="QL220" s="9"/>
      <c r="QM220" s="9"/>
      <c r="QN220" s="9"/>
      <c r="QO220" s="9"/>
      <c r="QP220" s="9"/>
      <c r="QQ220" s="9"/>
      <c r="QR220" s="9"/>
      <c r="QS220" s="9"/>
      <c r="QT220" s="9"/>
      <c r="QU220" s="9"/>
      <c r="QV220" s="9"/>
      <c r="QW220" s="9"/>
      <c r="QX220" s="9"/>
      <c r="QY220" s="9"/>
      <c r="QZ220" s="9"/>
      <c r="RA220" s="9"/>
      <c r="RB220" s="9"/>
      <c r="RC220" s="9"/>
      <c r="RD220" s="9"/>
      <c r="RE220" s="9"/>
      <c r="RF220" s="9"/>
      <c r="RG220" s="9"/>
      <c r="RH220" s="9"/>
      <c r="RI220" s="9"/>
      <c r="RJ220" s="9"/>
      <c r="RK220" s="9"/>
      <c r="RL220" s="9"/>
      <c r="RM220" s="9"/>
      <c r="RN220" s="9"/>
      <c r="RO220" s="9"/>
      <c r="RP220" s="9"/>
      <c r="RQ220" s="9"/>
      <c r="RR220" s="9"/>
      <c r="RS220" s="9"/>
      <c r="RT220" s="9"/>
      <c r="RU220" s="9"/>
      <c r="RV220" s="9"/>
      <c r="RW220" s="9"/>
      <c r="RX220" s="9"/>
      <c r="RY220" s="9"/>
      <c r="RZ220" s="9"/>
      <c r="SA220" s="9"/>
      <c r="SB220" s="9"/>
      <c r="SC220" s="9"/>
      <c r="SD220" s="9"/>
      <c r="SE220" s="9"/>
      <c r="SF220" s="9"/>
      <c r="SG220" s="9"/>
      <c r="SH220" s="9"/>
      <c r="SI220" s="9"/>
      <c r="SJ220" s="9"/>
      <c r="SK220" s="9"/>
      <c r="SL220" s="9"/>
      <c r="SM220" s="9"/>
      <c r="SN220" s="9"/>
      <c r="SO220" s="9"/>
      <c r="SP220" s="9"/>
      <c r="SQ220" s="9"/>
      <c r="SR220" s="9"/>
      <c r="SS220" s="9"/>
      <c r="ST220" s="9"/>
      <c r="SU220" s="9"/>
      <c r="SV220" s="9"/>
      <c r="SW220" s="9"/>
      <c r="SX220" s="9"/>
      <c r="SY220" s="9"/>
      <c r="SZ220" s="9"/>
      <c r="TA220" s="9"/>
      <c r="TB220" s="9"/>
      <c r="TC220" s="9"/>
      <c r="TD220" s="9"/>
      <c r="TE220" s="9"/>
      <c r="TF220" s="9"/>
      <c r="TG220" s="9"/>
      <c r="TH220" s="9"/>
      <c r="TI220" s="9"/>
      <c r="TJ220" s="9"/>
      <c r="TK220" s="9"/>
      <c r="TL220" s="9"/>
      <c r="TM220" s="9"/>
      <c r="TN220" s="9"/>
      <c r="TO220" s="9"/>
      <c r="TP220" s="9"/>
      <c r="TQ220" s="9"/>
      <c r="TR220" s="9"/>
      <c r="TS220" s="9"/>
      <c r="TT220" s="9"/>
      <c r="TU220" s="9"/>
      <c r="TV220" s="9"/>
      <c r="TW220" s="9"/>
      <c r="TX220" s="9"/>
      <c r="TY220" s="9"/>
      <c r="TZ220" s="9"/>
      <c r="UA220" s="9"/>
      <c r="UB220" s="9"/>
      <c r="UC220" s="9"/>
      <c r="UD220" s="9"/>
      <c r="UE220" s="9"/>
      <c r="UF220" s="9"/>
      <c r="UG220" s="9"/>
      <c r="UH220" s="9"/>
      <c r="UI220" s="9"/>
      <c r="UJ220" s="9"/>
      <c r="UK220" s="9"/>
      <c r="UL220" s="9"/>
      <c r="UM220" s="9"/>
      <c r="UN220" s="9"/>
      <c r="UO220" s="9"/>
      <c r="UP220" s="9"/>
      <c r="UQ220" s="9"/>
      <c r="UR220" s="9"/>
      <c r="US220" s="9"/>
      <c r="UT220" s="9"/>
      <c r="UU220" s="9"/>
      <c r="UV220" s="9"/>
      <c r="UW220" s="9"/>
      <c r="UX220" s="9"/>
      <c r="UY220" s="9"/>
      <c r="UZ220" s="9"/>
      <c r="VA220" s="9"/>
      <c r="VB220" s="9"/>
      <c r="VC220" s="9"/>
      <c r="VD220" s="9"/>
      <c r="VE220" s="9"/>
      <c r="VF220" s="9"/>
      <c r="VG220" s="9"/>
      <c r="VH220" s="9"/>
      <c r="VI220" s="9"/>
      <c r="VJ220" s="9"/>
      <c r="VK220" s="9"/>
      <c r="VL220" s="9"/>
      <c r="VM220" s="9"/>
      <c r="VN220" s="9"/>
      <c r="VO220" s="9"/>
      <c r="VP220" s="9"/>
      <c r="VQ220" s="9"/>
      <c r="VR220" s="9"/>
      <c r="VS220" s="9"/>
      <c r="VT220" s="9"/>
      <c r="VU220" s="9"/>
      <c r="VV220" s="9"/>
      <c r="VW220" s="9"/>
      <c r="VX220" s="9"/>
      <c r="VY220" s="9"/>
      <c r="VZ220" s="9"/>
      <c r="WA220" s="9"/>
      <c r="WB220" s="9"/>
      <c r="WC220" s="9"/>
      <c r="WD220" s="9"/>
      <c r="WE220" s="9"/>
      <c r="WF220" s="9"/>
      <c r="WG220" s="9"/>
      <c r="WH220" s="9"/>
      <c r="WI220" s="9"/>
      <c r="WJ220" s="9"/>
      <c r="WK220" s="9"/>
      <c r="WL220" s="9"/>
      <c r="WM220" s="9"/>
      <c r="WN220" s="9"/>
      <c r="WO220" s="9"/>
      <c r="WP220" s="9"/>
      <c r="WQ220" s="9"/>
      <c r="WR220" s="9"/>
      <c r="WS220" s="9"/>
      <c r="WT220" s="9"/>
      <c r="WU220" s="9"/>
      <c r="WV220" s="9"/>
      <c r="WW220" s="9"/>
      <c r="WX220" s="9"/>
      <c r="WY220" s="9"/>
      <c r="WZ220" s="9"/>
      <c r="XA220" s="9"/>
      <c r="XB220" s="9"/>
      <c r="XC220" s="9"/>
      <c r="XD220" s="9"/>
      <c r="XE220" s="9"/>
      <c r="XF220" s="9"/>
      <c r="XG220" s="9"/>
      <c r="XH220" s="9"/>
      <c r="XI220" s="9"/>
      <c r="XJ220" s="9"/>
      <c r="XK220" s="9"/>
      <c r="XL220" s="9"/>
      <c r="XM220" s="9"/>
      <c r="XN220" s="9"/>
      <c r="XO220" s="9"/>
      <c r="XP220" s="9"/>
      <c r="XQ220" s="9"/>
      <c r="XR220" s="9"/>
      <c r="XS220" s="9"/>
      <c r="XT220" s="9"/>
      <c r="XU220" s="9"/>
      <c r="XV220" s="9"/>
      <c r="XW220" s="9"/>
      <c r="XX220" s="9"/>
      <c r="XY220" s="9"/>
      <c r="XZ220" s="9"/>
      <c r="YA220" s="9"/>
      <c r="YB220" s="9"/>
      <c r="YC220" s="9"/>
      <c r="YD220" s="9"/>
      <c r="YE220" s="9"/>
      <c r="YF220" s="9"/>
      <c r="YG220" s="9"/>
      <c r="YH220" s="9"/>
      <c r="YI220" s="9"/>
      <c r="YJ220" s="9"/>
      <c r="YK220" s="9"/>
      <c r="YL220" s="9"/>
      <c r="YM220" s="9"/>
      <c r="YN220" s="9"/>
      <c r="YO220" s="9"/>
      <c r="YP220" s="9"/>
      <c r="YQ220" s="9"/>
      <c r="YR220" s="9"/>
      <c r="YS220" s="9"/>
      <c r="YT220" s="9"/>
      <c r="YU220" s="9"/>
      <c r="YV220" s="9"/>
      <c r="YW220" s="9"/>
      <c r="YX220" s="9"/>
      <c r="YY220" s="9"/>
      <c r="YZ220" s="9"/>
      <c r="ZA220" s="9"/>
      <c r="ZB220" s="9"/>
      <c r="ZC220" s="9"/>
      <c r="ZD220" s="9"/>
      <c r="ZE220" s="9"/>
      <c r="ZF220" s="9"/>
      <c r="ZG220" s="9"/>
      <c r="ZH220" s="9"/>
      <c r="ZI220" s="9"/>
      <c r="ZJ220" s="9"/>
      <c r="ZK220" s="9"/>
      <c r="ZL220" s="9"/>
      <c r="ZM220" s="9"/>
      <c r="ZN220" s="9"/>
      <c r="ZO220" s="9"/>
      <c r="ZP220" s="9"/>
      <c r="ZQ220" s="9"/>
      <c r="ZR220" s="9"/>
      <c r="ZS220" s="9"/>
      <c r="ZT220" s="9"/>
      <c r="ZU220" s="9"/>
      <c r="ZV220" s="9"/>
      <c r="ZW220" s="9"/>
      <c r="ZX220" s="9"/>
      <c r="ZY220" s="9"/>
      <c r="ZZ220" s="9"/>
      <c r="AAA220" s="9"/>
      <c r="AAB220" s="9"/>
      <c r="AAC220" s="9"/>
      <c r="AAD220" s="9"/>
      <c r="AAE220" s="9"/>
      <c r="AAF220" s="9"/>
      <c r="AAG220" s="9"/>
      <c r="AAH220" s="9"/>
      <c r="AAI220" s="9"/>
      <c r="AAJ220" s="9"/>
      <c r="AAK220" s="9"/>
      <c r="AAL220" s="9"/>
      <c r="AAM220" s="9"/>
      <c r="AAN220" s="9"/>
      <c r="AAO220" s="9"/>
      <c r="AAP220" s="9"/>
      <c r="AAQ220" s="9"/>
      <c r="AAR220" s="9"/>
      <c r="AAS220" s="9"/>
      <c r="AAT220" s="9"/>
      <c r="AAU220" s="9"/>
      <c r="AAV220" s="9"/>
      <c r="AAW220" s="9"/>
      <c r="AAX220" s="9"/>
      <c r="AAY220" s="9"/>
      <c r="AAZ220" s="9"/>
      <c r="ABA220" s="9"/>
      <c r="ABB220" s="9"/>
      <c r="ABC220" s="9"/>
      <c r="ABD220" s="9"/>
      <c r="ABE220" s="9"/>
      <c r="ABF220" s="9"/>
      <c r="ABG220" s="9"/>
      <c r="ABH220" s="9"/>
      <c r="ABI220" s="9"/>
      <c r="ABJ220" s="9"/>
      <c r="ABK220" s="9"/>
      <c r="ABL220" s="9"/>
      <c r="ABM220" s="9"/>
      <c r="ABN220" s="9"/>
      <c r="ABO220" s="9"/>
      <c r="ABP220" s="9"/>
      <c r="ABQ220" s="9"/>
      <c r="ABR220" s="9"/>
      <c r="ABS220" s="9"/>
      <c r="ABT220" s="9"/>
      <c r="ABU220" s="9"/>
      <c r="ABV220" s="9"/>
      <c r="ABW220" s="9"/>
      <c r="ABX220" s="9"/>
      <c r="ABY220" s="9"/>
      <c r="ABZ220" s="9"/>
      <c r="ACA220" s="9"/>
      <c r="ACB220" s="9"/>
      <c r="ACC220" s="9"/>
      <c r="ACD220" s="9"/>
      <c r="ACE220" s="9"/>
      <c r="ACF220" s="9"/>
      <c r="ACG220" s="9"/>
      <c r="ACH220" s="9"/>
      <c r="ACI220" s="9"/>
      <c r="ACJ220" s="9"/>
      <c r="ACK220" s="9"/>
      <c r="ACL220" s="9"/>
      <c r="ACM220" s="9"/>
      <c r="ACN220" s="9"/>
      <c r="ACO220" s="9"/>
      <c r="ACP220" s="9"/>
      <c r="ACQ220" s="9"/>
      <c r="ACR220" s="9"/>
      <c r="ACS220" s="9"/>
      <c r="ACT220" s="9"/>
      <c r="ACU220" s="9"/>
      <c r="ACV220" s="9"/>
      <c r="ACW220" s="9"/>
      <c r="ACX220" s="9"/>
      <c r="ACY220" s="9"/>
      <c r="ACZ220" s="9"/>
      <c r="ADA220" s="9"/>
      <c r="ADB220" s="9"/>
      <c r="ADC220" s="9"/>
      <c r="ADD220" s="9"/>
      <c r="ADE220" s="9"/>
      <c r="ADF220" s="9"/>
      <c r="ADG220" s="9"/>
      <c r="ADH220" s="9"/>
      <c r="ADI220" s="9"/>
      <c r="ADJ220" s="9"/>
      <c r="ADK220" s="9"/>
      <c r="ADL220" s="9"/>
      <c r="ADM220" s="9"/>
      <c r="ADN220" s="9"/>
      <c r="ADO220" s="9"/>
      <c r="ADP220" s="9"/>
      <c r="ADQ220" s="9"/>
      <c r="ADR220" s="9"/>
      <c r="ADS220" s="9"/>
      <c r="ADT220" s="9"/>
      <c r="ADU220" s="9"/>
      <c r="ADV220" s="9"/>
      <c r="ADW220" s="9"/>
      <c r="ADX220" s="9"/>
      <c r="ADY220" s="9"/>
      <c r="ADZ220" s="9"/>
      <c r="AEA220" s="9"/>
      <c r="AEB220" s="9"/>
      <c r="AEC220" s="9"/>
      <c r="AED220" s="9"/>
      <c r="AEE220" s="9"/>
      <c r="AEF220" s="9"/>
      <c r="AEG220" s="9"/>
      <c r="AEH220" s="9"/>
      <c r="AEI220" s="9"/>
      <c r="AEJ220" s="9"/>
      <c r="AEK220" s="9"/>
      <c r="AEL220" s="9"/>
      <c r="AEM220" s="9"/>
      <c r="AEN220" s="9"/>
      <c r="AEO220" s="9"/>
      <c r="AEP220" s="9"/>
      <c r="AEQ220" s="9"/>
      <c r="AER220" s="9"/>
      <c r="AES220" s="9"/>
      <c r="AET220" s="9"/>
      <c r="AEU220" s="9"/>
      <c r="AEV220" s="9"/>
      <c r="AEW220" s="9"/>
      <c r="AEX220" s="9"/>
      <c r="AEY220" s="9"/>
      <c r="AEZ220" s="9"/>
      <c r="AFA220" s="9"/>
      <c r="AFB220" s="9"/>
      <c r="AFC220" s="9"/>
      <c r="AFD220" s="9"/>
      <c r="AFE220" s="9"/>
      <c r="AFF220" s="9"/>
      <c r="AFG220" s="9"/>
      <c r="AFH220" s="9"/>
      <c r="AFI220" s="9"/>
      <c r="AFJ220" s="9"/>
      <c r="AFK220" s="9"/>
      <c r="AFL220" s="9"/>
      <c r="AFM220" s="9"/>
      <c r="AFN220" s="9"/>
      <c r="AFO220" s="9"/>
      <c r="AFP220" s="9"/>
      <c r="AFQ220" s="9"/>
      <c r="AFR220" s="9"/>
      <c r="AFS220" s="9"/>
      <c r="AFT220" s="9"/>
      <c r="AFU220" s="9"/>
      <c r="AFV220" s="9"/>
      <c r="AFW220" s="9"/>
      <c r="AFX220" s="9"/>
      <c r="AFY220" s="9"/>
      <c r="AFZ220" s="9"/>
      <c r="AGA220" s="9"/>
      <c r="AGB220" s="9"/>
      <c r="AGC220" s="9"/>
      <c r="AGD220" s="9"/>
      <c r="AGE220" s="9"/>
      <c r="AGF220" s="9"/>
      <c r="AGG220" s="9"/>
      <c r="AGH220" s="9"/>
      <c r="AGI220" s="9"/>
      <c r="AGJ220" s="9"/>
      <c r="AGK220" s="9"/>
      <c r="AGL220" s="9"/>
      <c r="AGM220" s="9"/>
      <c r="AGN220" s="9"/>
      <c r="AGO220" s="9"/>
      <c r="AGP220" s="9"/>
      <c r="AGQ220" s="9"/>
      <c r="AGR220" s="9"/>
      <c r="AGS220" s="9"/>
      <c r="AGT220" s="9"/>
      <c r="AGU220" s="9"/>
      <c r="AGV220" s="9"/>
      <c r="AGW220" s="9"/>
      <c r="AGX220" s="9"/>
      <c r="AGY220" s="9"/>
      <c r="AGZ220" s="9"/>
      <c r="AHA220" s="9"/>
      <c r="AHB220" s="9"/>
      <c r="AHC220" s="9"/>
      <c r="AHD220" s="9"/>
      <c r="AHE220" s="9"/>
      <c r="AHF220" s="9"/>
      <c r="AHG220" s="9"/>
      <c r="AHH220" s="9"/>
      <c r="AHI220" s="9"/>
      <c r="AHJ220" s="9"/>
      <c r="AHK220" s="9"/>
      <c r="AHL220" s="9"/>
      <c r="AHM220" s="9"/>
      <c r="AHN220" s="9"/>
      <c r="AHO220" s="9"/>
      <c r="AHP220" s="9"/>
      <c r="AHQ220" s="9"/>
      <c r="AHR220" s="9"/>
      <c r="AHS220" s="9"/>
      <c r="AHT220" s="9"/>
      <c r="AHU220" s="9"/>
      <c r="AHV220" s="9"/>
      <c r="AHW220" s="9"/>
      <c r="AHX220" s="9"/>
      <c r="AHY220" s="9"/>
      <c r="AHZ220" s="9"/>
      <c r="AIA220" s="9"/>
      <c r="AIB220" s="9"/>
      <c r="AIC220" s="9"/>
      <c r="AID220" s="9"/>
      <c r="AIE220" s="9"/>
      <c r="AIF220" s="9"/>
      <c r="AIG220" s="9"/>
      <c r="AIH220" s="9"/>
      <c r="AII220" s="9"/>
      <c r="AIJ220" s="9"/>
      <c r="AIK220" s="9"/>
      <c r="AIL220" s="9"/>
      <c r="AIM220" s="9"/>
      <c r="AIN220" s="9"/>
      <c r="AIO220" s="9"/>
      <c r="AIP220" s="9"/>
      <c r="AIQ220" s="9"/>
      <c r="AIR220" s="9"/>
      <c r="AIS220" s="9"/>
      <c r="AIT220" s="9"/>
      <c r="AIU220" s="9"/>
      <c r="AIV220" s="9"/>
      <c r="AIW220" s="9"/>
      <c r="AIX220" s="9"/>
      <c r="AIY220" s="9"/>
      <c r="AIZ220" s="9"/>
      <c r="AJA220" s="9"/>
      <c r="AJB220" s="9"/>
      <c r="AJC220" s="9"/>
      <c r="AJD220" s="9"/>
      <c r="AJE220" s="9"/>
      <c r="AJF220" s="9"/>
      <c r="AJG220" s="9"/>
      <c r="AJH220" s="9"/>
      <c r="AJI220" s="9"/>
      <c r="AJJ220" s="9"/>
      <c r="AJK220" s="9"/>
      <c r="AJL220" s="9"/>
      <c r="AJM220" s="9"/>
      <c r="AJN220" s="9"/>
      <c r="AJO220" s="9"/>
      <c r="AJP220" s="9"/>
      <c r="AJQ220" s="9"/>
      <c r="AJR220" s="9"/>
      <c r="AJS220" s="9"/>
      <c r="AJT220" s="9"/>
      <c r="AJU220" s="9"/>
      <c r="AJV220" s="9"/>
      <c r="AJW220" s="9"/>
      <c r="AJX220" s="9"/>
      <c r="AJY220" s="9"/>
      <c r="AJZ220" s="9"/>
      <c r="AKA220" s="9"/>
      <c r="AKB220" s="9"/>
      <c r="AKC220" s="9"/>
      <c r="AKD220" s="9"/>
      <c r="AKE220" s="9"/>
      <c r="AKF220" s="9"/>
      <c r="AKG220" s="9"/>
      <c r="AKH220" s="9"/>
      <c r="AKI220" s="9"/>
      <c r="AKJ220" s="9"/>
      <c r="AKK220" s="9"/>
      <c r="AKL220" s="9"/>
      <c r="AKM220" s="9"/>
      <c r="AKN220" s="9"/>
      <c r="AKO220" s="9"/>
      <c r="AKP220" s="9"/>
      <c r="AKQ220" s="9"/>
      <c r="AKR220" s="9"/>
      <c r="AKS220" s="9"/>
      <c r="AKT220" s="9"/>
      <c r="AKU220" s="9"/>
      <c r="AKV220" s="9"/>
      <c r="AKW220" s="9"/>
      <c r="AKX220" s="9"/>
      <c r="AKY220" s="9"/>
      <c r="AKZ220" s="9"/>
      <c r="ALA220" s="9"/>
      <c r="ALB220" s="9"/>
      <c r="ALC220" s="9"/>
      <c r="ALD220" s="9"/>
      <c r="ALE220" s="9"/>
      <c r="ALF220" s="9"/>
      <c r="ALG220" s="9"/>
      <c r="ALH220" s="9"/>
      <c r="ALI220" s="9"/>
      <c r="ALJ220" s="9"/>
      <c r="ALK220" s="9"/>
      <c r="ALL220" s="9"/>
      <c r="ALM220" s="9"/>
      <c r="ALN220" s="9"/>
      <c r="ALO220" s="9"/>
      <c r="ALP220" s="9"/>
      <c r="ALQ220" s="9"/>
      <c r="ALR220" s="9"/>
      <c r="ALS220" s="9"/>
      <c r="ALT220" s="9"/>
      <c r="ALU220" s="9"/>
      <c r="ALV220" s="9"/>
      <c r="ALW220" s="9"/>
      <c r="ALX220" s="9"/>
      <c r="ALY220" s="9"/>
      <c r="ALZ220" s="9"/>
      <c r="AMA220" s="9"/>
      <c r="AMB220" s="9"/>
      <c r="AMC220" s="9"/>
      <c r="AMD220" s="9"/>
      <c r="AME220" s="9"/>
      <c r="AMF220" s="9"/>
      <c r="AMG220" s="9"/>
      <c r="AMH220" s="9"/>
      <c r="AMI220" s="9"/>
      <c r="AMJ220" s="9"/>
      <c r="AMK220" s="9"/>
      <c r="AML220" s="9"/>
      <c r="AMM220" s="9"/>
      <c r="AMN220" s="9"/>
      <c r="AMO220" s="9"/>
      <c r="AMP220" s="9"/>
      <c r="AMQ220" s="9"/>
      <c r="AMR220" s="9"/>
      <c r="AMS220" s="9"/>
      <c r="AMT220" s="9"/>
      <c r="AMU220" s="9"/>
      <c r="AMV220" s="9"/>
      <c r="AMW220" s="9"/>
      <c r="AMX220" s="9"/>
      <c r="AMY220" s="9"/>
      <c r="AMZ220" s="9"/>
      <c r="ANA220" s="9"/>
      <c r="ANB220" s="9"/>
      <c r="ANC220" s="9"/>
      <c r="AND220" s="9"/>
      <c r="ANE220" s="9"/>
      <c r="ANF220" s="9"/>
      <c r="ANG220" s="9"/>
      <c r="ANH220" s="9"/>
      <c r="ANI220" s="9"/>
      <c r="ANJ220" s="9"/>
      <c r="ANK220" s="9"/>
      <c r="ANL220" s="9"/>
      <c r="ANM220" s="9"/>
      <c r="ANN220" s="9"/>
      <c r="ANO220" s="9"/>
      <c r="ANP220" s="9"/>
      <c r="ANQ220" s="9"/>
      <c r="ANR220" s="9"/>
      <c r="ANS220" s="9"/>
      <c r="ANT220" s="9"/>
      <c r="ANU220" s="9"/>
      <c r="ANV220" s="9"/>
      <c r="ANW220" s="9"/>
      <c r="ANX220" s="9"/>
      <c r="ANY220" s="9"/>
      <c r="ANZ220" s="9"/>
      <c r="AOA220" s="9"/>
      <c r="AOB220" s="9"/>
      <c r="AOC220" s="9"/>
      <c r="AOD220" s="9"/>
      <c r="AOE220" s="9"/>
      <c r="AOF220" s="9"/>
      <c r="AOG220" s="9"/>
      <c r="AOH220" s="9"/>
      <c r="AOI220" s="9"/>
      <c r="AOJ220" s="9"/>
      <c r="AOK220" s="9"/>
      <c r="AOL220" s="9"/>
      <c r="AOM220" s="9"/>
      <c r="AON220" s="9"/>
      <c r="AOO220" s="9"/>
      <c r="AOP220" s="9"/>
      <c r="AOQ220" s="9"/>
      <c r="AOR220" s="9"/>
      <c r="AOS220" s="9"/>
      <c r="AOT220" s="9"/>
      <c r="AOU220" s="9"/>
      <c r="AOV220" s="9"/>
      <c r="AOW220" s="9"/>
      <c r="AOX220" s="9"/>
      <c r="AOY220" s="9"/>
      <c r="AOZ220" s="9"/>
      <c r="APA220" s="9"/>
      <c r="APB220" s="9"/>
      <c r="APC220" s="9"/>
      <c r="APD220" s="9"/>
      <c r="APE220" s="9"/>
      <c r="APF220" s="9"/>
      <c r="APG220" s="9"/>
      <c r="APH220" s="9"/>
      <c r="API220" s="9"/>
      <c r="APJ220" s="9"/>
      <c r="APK220" s="9"/>
      <c r="APL220" s="9"/>
      <c r="APM220" s="9"/>
      <c r="APN220" s="9"/>
      <c r="APO220" s="9"/>
      <c r="APP220" s="9"/>
      <c r="APQ220" s="9"/>
      <c r="APR220" s="9"/>
      <c r="APS220" s="9"/>
      <c r="APT220" s="9"/>
      <c r="APU220" s="9"/>
      <c r="APV220" s="9"/>
      <c r="APW220" s="9"/>
      <c r="APX220" s="9"/>
      <c r="APY220" s="9"/>
      <c r="APZ220" s="9"/>
      <c r="AQA220" s="9"/>
      <c r="AQB220" s="9"/>
      <c r="AQC220" s="9"/>
      <c r="AQD220" s="9"/>
      <c r="AQE220" s="9"/>
      <c r="AQF220" s="9"/>
      <c r="AQG220" s="9"/>
      <c r="AQH220" s="9"/>
      <c r="AQI220" s="9"/>
      <c r="AQJ220" s="9"/>
      <c r="AQK220" s="9"/>
      <c r="AQL220" s="9"/>
      <c r="AQM220" s="9"/>
      <c r="AQN220" s="9"/>
      <c r="AQO220" s="9"/>
      <c r="AQP220" s="9"/>
      <c r="AQQ220" s="9"/>
      <c r="AQR220" s="9"/>
      <c r="AQS220" s="9"/>
      <c r="AQT220" s="9"/>
      <c r="AQU220" s="9"/>
      <c r="AQV220" s="9"/>
      <c r="AQW220" s="9"/>
      <c r="AQX220" s="9"/>
      <c r="AQY220" s="9"/>
      <c r="AQZ220" s="9"/>
      <c r="ARA220" s="9"/>
      <c r="ARB220" s="9"/>
      <c r="ARC220" s="9"/>
      <c r="ARD220" s="9"/>
      <c r="ARE220" s="9"/>
      <c r="ARF220" s="9"/>
      <c r="ARG220" s="9"/>
      <c r="ARH220" s="9"/>
      <c r="ARI220" s="9"/>
      <c r="ARJ220" s="9"/>
      <c r="ARK220" s="9"/>
      <c r="ARL220" s="9"/>
      <c r="ARM220" s="9"/>
      <c r="ARN220" s="9"/>
      <c r="ARO220" s="9"/>
      <c r="ARP220" s="9"/>
      <c r="ARQ220" s="9"/>
      <c r="ARR220" s="9"/>
      <c r="ARS220" s="9"/>
      <c r="ART220" s="9"/>
      <c r="ARU220" s="9"/>
      <c r="ARV220" s="9"/>
      <c r="ARW220" s="9"/>
      <c r="ARX220" s="9"/>
      <c r="ARY220" s="9"/>
      <c r="ARZ220" s="9"/>
      <c r="ASA220" s="9"/>
      <c r="ASB220" s="9"/>
      <c r="ASC220" s="9"/>
      <c r="ASD220" s="9"/>
      <c r="ASE220" s="9"/>
      <c r="ASF220" s="9"/>
      <c r="ASG220" s="9"/>
      <c r="ASH220" s="9"/>
      <c r="ASI220" s="9"/>
      <c r="ASJ220" s="9"/>
      <c r="ASK220" s="9"/>
      <c r="ASL220" s="9"/>
      <c r="ASM220" s="9"/>
      <c r="ASN220" s="9"/>
      <c r="ASO220" s="9"/>
      <c r="ASP220" s="9"/>
      <c r="ASQ220" s="9"/>
      <c r="ASR220" s="9"/>
      <c r="ASS220" s="9"/>
      <c r="AST220" s="9"/>
      <c r="ASU220" s="9"/>
      <c r="ASV220" s="9"/>
      <c r="ASW220" s="9"/>
      <c r="ASX220" s="9"/>
      <c r="ASY220" s="9"/>
      <c r="ASZ220" s="9"/>
      <c r="ATA220" s="9"/>
      <c r="ATB220" s="9"/>
      <c r="ATC220" s="9"/>
      <c r="ATD220" s="9"/>
      <c r="ATE220" s="9"/>
      <c r="ATF220" s="9"/>
      <c r="ATG220" s="9"/>
      <c r="ATH220" s="9"/>
      <c r="ATI220" s="9"/>
      <c r="ATJ220" s="9"/>
      <c r="ATK220" s="9"/>
      <c r="ATL220" s="9"/>
      <c r="ATM220" s="9"/>
      <c r="ATN220" s="9"/>
      <c r="ATO220" s="9"/>
      <c r="ATP220" s="9"/>
      <c r="ATQ220" s="9"/>
      <c r="ATR220" s="9"/>
      <c r="ATS220" s="9"/>
      <c r="ATT220" s="9"/>
      <c r="ATU220" s="9"/>
      <c r="ATV220" s="9"/>
      <c r="ATW220" s="9"/>
      <c r="ATX220" s="9"/>
      <c r="ATY220" s="9"/>
      <c r="ATZ220" s="9"/>
      <c r="AUA220" s="9"/>
      <c r="AUB220" s="9"/>
      <c r="AUC220" s="9"/>
      <c r="AUD220" s="9"/>
      <c r="AUE220" s="9"/>
      <c r="AUF220" s="9"/>
      <c r="AUG220" s="9"/>
      <c r="AUH220" s="9"/>
      <c r="AUI220" s="9"/>
      <c r="AUJ220" s="9"/>
      <c r="AUK220" s="9"/>
      <c r="AUL220" s="9"/>
      <c r="AUM220" s="9"/>
      <c r="AUN220" s="9"/>
      <c r="AUO220" s="9"/>
      <c r="AUP220" s="9"/>
      <c r="AUQ220" s="9"/>
      <c r="AUR220" s="9"/>
      <c r="AUS220" s="9"/>
      <c r="AUT220" s="9"/>
      <c r="AUU220" s="9"/>
      <c r="AUV220" s="9"/>
      <c r="AUW220" s="9"/>
      <c r="AUX220" s="9"/>
      <c r="AUY220" s="9"/>
      <c r="AUZ220" s="9"/>
      <c r="AVA220" s="9"/>
      <c r="AVB220" s="9"/>
      <c r="AVC220" s="9"/>
      <c r="AVD220" s="9"/>
      <c r="AVE220" s="9"/>
      <c r="AVF220" s="9"/>
      <c r="AVG220" s="9"/>
      <c r="AVH220" s="9"/>
      <c r="AVI220" s="9"/>
      <c r="AVJ220" s="9"/>
      <c r="AVK220" s="9"/>
      <c r="AVL220" s="9"/>
      <c r="AVM220" s="9"/>
      <c r="AVN220" s="9"/>
      <c r="AVO220" s="9"/>
      <c r="AVP220" s="9"/>
      <c r="AVQ220" s="9"/>
      <c r="AVR220" s="9"/>
      <c r="AVS220" s="9"/>
      <c r="AVT220" s="9"/>
      <c r="AVU220" s="9"/>
      <c r="AVV220" s="9"/>
      <c r="AVW220" s="9"/>
      <c r="AVX220" s="9"/>
      <c r="AVY220" s="9"/>
      <c r="AVZ220" s="9"/>
      <c r="AWA220" s="9"/>
      <c r="AWB220" s="9"/>
      <c r="AWC220" s="9"/>
      <c r="AWD220" s="9"/>
      <c r="AWE220" s="9"/>
      <c r="AWF220" s="9"/>
      <c r="AWG220" s="9"/>
      <c r="AWH220" s="9"/>
      <c r="AWI220" s="9"/>
      <c r="AWJ220" s="9"/>
      <c r="AWK220" s="9"/>
      <c r="AWL220" s="9"/>
      <c r="AWM220" s="9"/>
      <c r="AWN220" s="9"/>
      <c r="AWO220" s="9"/>
      <c r="AWP220" s="9"/>
      <c r="AWQ220" s="9"/>
      <c r="AWR220" s="9"/>
      <c r="AWS220" s="9"/>
      <c r="AWT220" s="9"/>
      <c r="AWU220" s="9"/>
      <c r="AWV220" s="9"/>
      <c r="AWW220" s="9"/>
      <c r="AWX220" s="9"/>
      <c r="AWY220" s="9"/>
      <c r="AWZ220" s="9"/>
      <c r="AXA220" s="9"/>
      <c r="AXB220" s="9"/>
      <c r="AXC220" s="9"/>
      <c r="AXD220" s="9"/>
      <c r="AXE220" s="9"/>
      <c r="AXF220" s="9"/>
      <c r="AXG220" s="9"/>
      <c r="AXH220" s="9"/>
      <c r="AXI220" s="9"/>
      <c r="AXJ220" s="9"/>
      <c r="AXK220" s="9"/>
      <c r="AXL220" s="9"/>
      <c r="AXM220" s="9"/>
      <c r="AXN220" s="9"/>
      <c r="AXO220" s="9"/>
      <c r="AXP220" s="9"/>
      <c r="AXQ220" s="9"/>
      <c r="AXR220" s="9"/>
      <c r="AXS220" s="9"/>
      <c r="AXT220" s="9"/>
      <c r="AXU220" s="9"/>
      <c r="AXV220" s="9"/>
      <c r="AXW220" s="9"/>
      <c r="AXX220" s="9"/>
      <c r="AXY220" s="9"/>
      <c r="AXZ220" s="9"/>
      <c r="AYA220" s="9"/>
      <c r="AYB220" s="9"/>
      <c r="AYC220" s="9"/>
      <c r="AYD220" s="9"/>
      <c r="AYE220" s="9"/>
      <c r="AYF220" s="9"/>
      <c r="AYG220" s="9"/>
      <c r="AYH220" s="9"/>
      <c r="AYI220" s="9"/>
      <c r="AYJ220" s="9"/>
      <c r="AYK220" s="9"/>
      <c r="AYL220" s="9"/>
      <c r="AYM220" s="9"/>
      <c r="AYN220" s="9"/>
      <c r="AYO220" s="9"/>
      <c r="AYP220" s="9"/>
      <c r="AYQ220" s="9"/>
      <c r="AYR220" s="9"/>
      <c r="AYS220" s="9"/>
      <c r="AYT220" s="9"/>
      <c r="AYU220" s="9"/>
      <c r="AYV220" s="9"/>
      <c r="AYW220" s="9"/>
      <c r="AYX220" s="9"/>
      <c r="AYY220" s="9"/>
      <c r="AYZ220" s="9"/>
      <c r="AZA220" s="9"/>
      <c r="AZB220" s="9"/>
      <c r="AZC220" s="9"/>
      <c r="AZD220" s="9"/>
      <c r="AZE220" s="9"/>
      <c r="AZF220" s="9"/>
      <c r="AZG220" s="9"/>
      <c r="AZH220" s="9"/>
      <c r="AZI220" s="9"/>
      <c r="AZJ220" s="9"/>
      <c r="AZK220" s="9"/>
      <c r="AZL220" s="9"/>
      <c r="AZM220" s="9"/>
      <c r="AZN220" s="9"/>
      <c r="AZO220" s="9"/>
      <c r="AZP220" s="9"/>
      <c r="AZQ220" s="9"/>
      <c r="AZR220" s="9"/>
      <c r="AZS220" s="9"/>
      <c r="AZT220" s="9"/>
      <c r="AZU220" s="9"/>
      <c r="AZV220" s="9"/>
      <c r="AZW220" s="9"/>
      <c r="AZX220" s="9"/>
      <c r="AZY220" s="9"/>
      <c r="AZZ220" s="9"/>
      <c r="BAA220" s="9"/>
      <c r="BAB220" s="9"/>
      <c r="BAC220" s="9"/>
      <c r="BAD220" s="9"/>
      <c r="BAE220" s="9"/>
      <c r="BAF220" s="9"/>
      <c r="BAG220" s="9"/>
      <c r="BAH220" s="9"/>
      <c r="BAI220" s="9"/>
      <c r="BAJ220" s="9"/>
      <c r="BAK220" s="9"/>
      <c r="BAL220" s="9"/>
      <c r="BAM220" s="9"/>
      <c r="BAN220" s="9"/>
      <c r="BAO220" s="9"/>
      <c r="BAP220" s="9"/>
      <c r="BAQ220" s="9"/>
      <c r="BAR220" s="9"/>
      <c r="BAS220" s="9"/>
      <c r="BAT220" s="9"/>
      <c r="BAU220" s="9"/>
      <c r="BAV220" s="9"/>
      <c r="BAW220" s="9"/>
      <c r="BAX220" s="9"/>
      <c r="BAY220" s="9"/>
      <c r="BAZ220" s="9"/>
      <c r="BBA220" s="9"/>
      <c r="BBB220" s="9"/>
      <c r="BBC220" s="9"/>
      <c r="BBD220" s="9"/>
      <c r="BBE220" s="9"/>
      <c r="BBF220" s="9"/>
      <c r="BBG220" s="9"/>
      <c r="BBH220" s="9"/>
      <c r="BBI220" s="9"/>
      <c r="BBJ220" s="9"/>
      <c r="BBK220" s="9"/>
      <c r="BBL220" s="9"/>
      <c r="BBM220" s="9"/>
      <c r="BBN220" s="9"/>
      <c r="BBO220" s="9"/>
      <c r="BBP220" s="9"/>
      <c r="BBQ220" s="9"/>
      <c r="BBR220" s="9"/>
      <c r="BBS220" s="9"/>
      <c r="BBT220" s="9"/>
      <c r="BBU220" s="9"/>
      <c r="BBV220" s="9"/>
      <c r="BBW220" s="9"/>
      <c r="BBX220" s="9"/>
      <c r="BBY220" s="9"/>
      <c r="BBZ220" s="9"/>
      <c r="BCA220" s="9"/>
      <c r="BCB220" s="9"/>
      <c r="BCC220" s="9"/>
      <c r="BCD220" s="9"/>
      <c r="BCE220" s="9"/>
      <c r="BCF220" s="9"/>
      <c r="BCG220" s="9"/>
      <c r="BCH220" s="9"/>
      <c r="BCI220" s="9"/>
      <c r="BCJ220" s="9"/>
      <c r="BCK220" s="9"/>
      <c r="BCL220" s="9"/>
      <c r="BCM220" s="9"/>
      <c r="BCN220" s="9"/>
      <c r="BCO220" s="9"/>
      <c r="BCP220" s="9"/>
      <c r="BCQ220" s="9"/>
      <c r="BCR220" s="9"/>
      <c r="BCS220" s="9"/>
      <c r="BCT220" s="9"/>
      <c r="BCU220" s="9"/>
      <c r="BCV220" s="9"/>
      <c r="BCW220" s="9"/>
      <c r="BCX220" s="9"/>
      <c r="BCY220" s="9"/>
      <c r="BCZ220" s="9"/>
      <c r="BDA220" s="9"/>
      <c r="BDB220" s="9"/>
      <c r="BDC220" s="9"/>
      <c r="BDD220" s="9"/>
      <c r="BDE220" s="9"/>
      <c r="BDF220" s="9"/>
      <c r="BDG220" s="9"/>
      <c r="BDH220" s="9"/>
      <c r="BDI220" s="9"/>
      <c r="BDJ220" s="9"/>
      <c r="BDK220" s="9"/>
      <c r="BDL220" s="9"/>
      <c r="BDM220" s="9"/>
      <c r="BDN220" s="9"/>
      <c r="BDO220" s="9"/>
      <c r="BDP220" s="9"/>
      <c r="BDQ220" s="9"/>
      <c r="BDR220" s="9"/>
      <c r="BDS220" s="9"/>
      <c r="BDT220" s="9"/>
      <c r="BDU220" s="9"/>
      <c r="BDV220" s="9"/>
      <c r="BDW220" s="9"/>
      <c r="BDX220" s="9"/>
      <c r="BDY220" s="9"/>
      <c r="BDZ220" s="9"/>
      <c r="BEA220" s="9"/>
      <c r="BEB220" s="9"/>
      <c r="BEC220" s="9"/>
      <c r="BED220" s="9"/>
      <c r="BEE220" s="9"/>
      <c r="BEF220" s="9"/>
      <c r="BEG220" s="9"/>
      <c r="BEH220" s="9"/>
      <c r="BEI220" s="9"/>
      <c r="BEJ220" s="9"/>
      <c r="BEK220" s="9"/>
      <c r="BEL220" s="9"/>
      <c r="BEM220" s="9"/>
      <c r="BEN220" s="9"/>
      <c r="BEO220" s="9"/>
      <c r="BEP220" s="9"/>
      <c r="BEQ220" s="9"/>
      <c r="BER220" s="9"/>
      <c r="BES220" s="9"/>
      <c r="BET220" s="9"/>
      <c r="BEU220" s="9"/>
      <c r="BEV220" s="9"/>
      <c r="BEW220" s="9"/>
      <c r="BEX220" s="9"/>
      <c r="BEY220" s="9"/>
      <c r="BEZ220" s="9"/>
      <c r="BFA220" s="9"/>
      <c r="BFB220" s="9"/>
      <c r="BFC220" s="9"/>
      <c r="BFD220" s="9"/>
      <c r="BFE220" s="9"/>
      <c r="BFF220" s="9"/>
      <c r="BFG220" s="9"/>
      <c r="BFH220" s="9"/>
      <c r="BFI220" s="9"/>
      <c r="BFJ220" s="9"/>
      <c r="BFK220" s="9"/>
      <c r="BFL220" s="9"/>
      <c r="BFM220" s="9"/>
      <c r="BFN220" s="9"/>
      <c r="BFO220" s="9"/>
      <c r="BFP220" s="9"/>
      <c r="BFQ220" s="9"/>
      <c r="BFR220" s="9"/>
      <c r="BFS220" s="9"/>
      <c r="BFT220" s="9"/>
      <c r="BFU220" s="9"/>
      <c r="BFV220" s="9"/>
      <c r="BFW220" s="9"/>
      <c r="BFX220" s="9"/>
      <c r="BFY220" s="9"/>
      <c r="BFZ220" s="9"/>
      <c r="BGA220" s="9"/>
      <c r="BGB220" s="9"/>
      <c r="BGC220" s="9"/>
      <c r="BGD220" s="9"/>
      <c r="BGE220" s="9"/>
      <c r="BGF220" s="9"/>
      <c r="BGG220" s="9"/>
      <c r="BGH220" s="9"/>
      <c r="BGI220" s="9"/>
      <c r="BGJ220" s="9"/>
      <c r="BGK220" s="9"/>
      <c r="BGL220" s="9"/>
      <c r="BGM220" s="9"/>
      <c r="BGN220" s="9"/>
      <c r="BGO220" s="9"/>
      <c r="BGP220" s="9"/>
      <c r="BGQ220" s="9"/>
      <c r="BGR220" s="9"/>
      <c r="BGS220" s="9"/>
      <c r="BGT220" s="9"/>
      <c r="BGU220" s="9"/>
      <c r="BGV220" s="9"/>
      <c r="BGW220" s="9"/>
      <c r="BGX220" s="9"/>
      <c r="BGY220" s="9"/>
      <c r="BGZ220" s="9"/>
      <c r="BHA220" s="9"/>
      <c r="BHB220" s="9"/>
      <c r="BHC220" s="9"/>
      <c r="BHD220" s="9"/>
      <c r="BHE220" s="9"/>
      <c r="BHF220" s="9"/>
      <c r="BHG220" s="9"/>
      <c r="BHH220" s="9"/>
      <c r="BHI220" s="9"/>
      <c r="BHJ220" s="9"/>
      <c r="BHK220" s="9"/>
      <c r="BHL220" s="9"/>
      <c r="BHM220" s="9"/>
      <c r="BHN220" s="9"/>
      <c r="BHO220" s="9"/>
      <c r="BHP220" s="9"/>
      <c r="BHQ220" s="9"/>
      <c r="BHR220" s="9"/>
      <c r="BHS220" s="9"/>
      <c r="BHT220" s="9"/>
      <c r="BHU220" s="9"/>
      <c r="BHV220" s="9"/>
      <c r="BHW220" s="9"/>
      <c r="BHX220" s="9"/>
      <c r="BHY220" s="9"/>
      <c r="BHZ220" s="9"/>
      <c r="BIA220" s="9"/>
      <c r="BIB220" s="9"/>
      <c r="BIC220" s="9"/>
      <c r="BID220" s="9"/>
      <c r="BIE220" s="9"/>
      <c r="BIF220" s="9"/>
      <c r="BIG220" s="9"/>
      <c r="BIH220" s="9"/>
      <c r="BII220" s="9"/>
      <c r="BIJ220" s="9"/>
      <c r="BIK220" s="9"/>
      <c r="BIL220" s="9"/>
      <c r="BIM220" s="9"/>
      <c r="BIN220" s="9"/>
      <c r="BIO220" s="9"/>
      <c r="BIP220" s="9"/>
      <c r="BIQ220" s="9"/>
      <c r="BIR220" s="9"/>
      <c r="BIS220" s="9"/>
      <c r="BIT220" s="9"/>
      <c r="BIU220" s="9"/>
      <c r="BIV220" s="9"/>
      <c r="BIW220" s="9"/>
      <c r="BIX220" s="9"/>
      <c r="BIY220" s="9"/>
      <c r="BIZ220" s="9"/>
      <c r="BJA220" s="9"/>
      <c r="BJB220" s="9"/>
      <c r="BJC220" s="9"/>
      <c r="BJD220" s="9"/>
      <c r="BJE220" s="9"/>
      <c r="BJF220" s="9"/>
      <c r="BJG220" s="9"/>
      <c r="BJH220" s="9"/>
      <c r="BJI220" s="9"/>
      <c r="BJJ220" s="9"/>
      <c r="BJK220" s="9"/>
      <c r="BJL220" s="9"/>
      <c r="BJM220" s="9"/>
      <c r="BJN220" s="9"/>
      <c r="BJO220" s="9"/>
      <c r="BJP220" s="9"/>
      <c r="BJQ220" s="9"/>
      <c r="BJR220" s="9"/>
      <c r="BJS220" s="9"/>
      <c r="BJT220" s="9"/>
      <c r="BJU220" s="9"/>
      <c r="BJV220" s="9"/>
      <c r="BJW220" s="9"/>
      <c r="BJX220" s="9"/>
      <c r="BJY220" s="9"/>
      <c r="BJZ220" s="9"/>
      <c r="BKA220" s="9"/>
      <c r="BKB220" s="9"/>
      <c r="BKC220" s="9"/>
      <c r="BKD220" s="9"/>
      <c r="BKE220" s="9"/>
      <c r="BKF220" s="9"/>
      <c r="BKG220" s="9"/>
      <c r="BKH220" s="9"/>
      <c r="BKI220" s="9"/>
      <c r="BKJ220" s="9"/>
      <c r="BKK220" s="9"/>
      <c r="BKL220" s="9"/>
      <c r="BKM220" s="9"/>
      <c r="BKN220" s="9"/>
      <c r="BKO220" s="9"/>
      <c r="BKP220" s="9"/>
      <c r="BKQ220" s="9"/>
      <c r="BKR220" s="9"/>
      <c r="BKS220" s="9"/>
      <c r="BKT220" s="9"/>
      <c r="BKU220" s="9"/>
      <c r="BKV220" s="9"/>
      <c r="BKW220" s="9"/>
      <c r="BKX220" s="9"/>
      <c r="BKY220" s="9"/>
      <c r="BKZ220" s="9"/>
      <c r="BLA220" s="9"/>
      <c r="BLB220" s="9"/>
      <c r="BLC220" s="9"/>
      <c r="BLD220" s="9"/>
      <c r="BLE220" s="9"/>
      <c r="BLF220" s="9"/>
      <c r="BLG220" s="9"/>
      <c r="BLH220" s="9"/>
      <c r="BLI220" s="9"/>
      <c r="BLJ220" s="9"/>
      <c r="BLK220" s="9"/>
      <c r="BLL220" s="9"/>
      <c r="BLM220" s="9"/>
      <c r="BLN220" s="9"/>
      <c r="BLO220" s="9"/>
      <c r="BLP220" s="9"/>
      <c r="BLQ220" s="9"/>
      <c r="BLR220" s="9"/>
      <c r="BLS220" s="9"/>
      <c r="BLT220" s="9"/>
      <c r="BLU220" s="9"/>
      <c r="BLV220" s="9"/>
      <c r="BLW220" s="9"/>
      <c r="BLX220" s="9"/>
      <c r="BLY220" s="9"/>
      <c r="BLZ220" s="9"/>
      <c r="BMA220" s="9"/>
      <c r="BMB220" s="9"/>
      <c r="BMC220" s="9"/>
      <c r="BMD220" s="9"/>
      <c r="BME220" s="9"/>
      <c r="BMF220" s="9"/>
      <c r="BMG220" s="9"/>
      <c r="BMH220" s="9"/>
      <c r="BMI220" s="9"/>
      <c r="BMJ220" s="9"/>
      <c r="BMK220" s="9"/>
      <c r="BML220" s="9"/>
      <c r="BMM220" s="9"/>
      <c r="BMN220" s="9"/>
      <c r="BMO220" s="9"/>
      <c r="BMP220" s="9"/>
      <c r="BMQ220" s="9"/>
      <c r="BMR220" s="9"/>
      <c r="BMS220" s="9"/>
      <c r="BMT220" s="9"/>
      <c r="BMU220" s="9"/>
      <c r="BMV220" s="9"/>
      <c r="BMW220" s="9"/>
      <c r="BMX220" s="9"/>
      <c r="BMY220" s="9"/>
      <c r="BMZ220" s="9"/>
      <c r="BNA220" s="9"/>
      <c r="BNB220" s="9"/>
      <c r="BNC220" s="9"/>
      <c r="BND220" s="9"/>
      <c r="BNE220" s="9"/>
      <c r="BNF220" s="9"/>
      <c r="BNG220" s="9"/>
      <c r="BNH220" s="9"/>
      <c r="BNI220" s="9"/>
      <c r="BNJ220" s="9"/>
      <c r="BNK220" s="9"/>
      <c r="BNL220" s="9"/>
      <c r="BNM220" s="9"/>
      <c r="BNN220" s="9"/>
      <c r="BNO220" s="9"/>
      <c r="BNP220" s="9"/>
      <c r="BNQ220" s="9"/>
      <c r="BNR220" s="9"/>
      <c r="BNS220" s="9"/>
      <c r="BNT220" s="9"/>
      <c r="BNU220" s="9"/>
      <c r="BNV220" s="9"/>
      <c r="BNW220" s="9"/>
      <c r="BNX220" s="9"/>
      <c r="BNY220" s="9"/>
      <c r="BNZ220" s="9"/>
      <c r="BOA220" s="9"/>
      <c r="BOB220" s="9"/>
      <c r="BOC220" s="9"/>
      <c r="BOD220" s="9"/>
      <c r="BOE220" s="9"/>
      <c r="BOF220" s="9"/>
      <c r="BOG220" s="9"/>
      <c r="BOH220" s="9"/>
      <c r="BOI220" s="9"/>
      <c r="BOJ220" s="9"/>
      <c r="BOK220" s="9"/>
      <c r="BOL220" s="9"/>
      <c r="BOM220" s="9"/>
      <c r="BON220" s="9"/>
      <c r="BOO220" s="9"/>
      <c r="BOP220" s="9"/>
      <c r="BOQ220" s="9"/>
      <c r="BOR220" s="9"/>
      <c r="BOS220" s="9"/>
      <c r="BOT220" s="9"/>
      <c r="BOU220" s="9"/>
      <c r="BOV220" s="9"/>
      <c r="BOW220" s="9"/>
      <c r="BOX220" s="9"/>
      <c r="BOY220" s="9"/>
      <c r="BOZ220" s="9"/>
      <c r="BPA220" s="9"/>
      <c r="BPB220" s="9"/>
      <c r="BPC220" s="9"/>
      <c r="BPD220" s="9"/>
      <c r="BPE220" s="9"/>
      <c r="BPF220" s="9"/>
      <c r="BPG220" s="9"/>
      <c r="BPH220" s="9"/>
      <c r="BPI220" s="9"/>
      <c r="BPJ220" s="9"/>
      <c r="BPK220" s="9"/>
      <c r="BPL220" s="9"/>
      <c r="BPM220" s="9"/>
      <c r="BPN220" s="9"/>
      <c r="BPO220" s="9"/>
      <c r="BPP220" s="9"/>
      <c r="BPQ220" s="9"/>
      <c r="BPR220" s="9"/>
      <c r="BPS220" s="9"/>
      <c r="BPT220" s="9"/>
      <c r="BPU220" s="9"/>
      <c r="BPV220" s="9"/>
      <c r="BPW220" s="9"/>
      <c r="BPX220" s="9"/>
      <c r="BPY220" s="9"/>
      <c r="BPZ220" s="9"/>
      <c r="BQA220" s="9"/>
      <c r="BQB220" s="9"/>
      <c r="BQC220" s="9"/>
      <c r="BQD220" s="9"/>
      <c r="BQE220" s="9"/>
      <c r="BQF220" s="9"/>
      <c r="BQG220" s="9"/>
      <c r="BQH220" s="9"/>
      <c r="BQI220" s="9"/>
      <c r="BQJ220" s="9"/>
      <c r="BQK220" s="9"/>
      <c r="BQL220" s="9"/>
      <c r="BQM220" s="9"/>
      <c r="BQN220" s="9"/>
      <c r="BQO220" s="9"/>
      <c r="BQP220" s="9"/>
      <c r="BQQ220" s="9"/>
      <c r="BQR220" s="9"/>
      <c r="BQS220" s="9"/>
      <c r="BQT220" s="9"/>
      <c r="BQU220" s="9"/>
      <c r="BQV220" s="9"/>
      <c r="BQW220" s="9"/>
      <c r="BQX220" s="9"/>
      <c r="BQY220" s="9"/>
      <c r="BQZ220" s="9"/>
      <c r="BRA220" s="9"/>
      <c r="BRB220" s="9"/>
      <c r="BRC220" s="9"/>
      <c r="BRD220" s="9"/>
      <c r="BRE220" s="9"/>
      <c r="BRF220" s="9"/>
      <c r="BRG220" s="9"/>
      <c r="BRH220" s="9"/>
      <c r="BRI220" s="9"/>
      <c r="BRJ220" s="9"/>
      <c r="BRK220" s="9"/>
      <c r="BRL220" s="9"/>
      <c r="BRM220" s="9"/>
      <c r="BRN220" s="9"/>
      <c r="BRO220" s="9"/>
      <c r="BRP220" s="9"/>
      <c r="BRQ220" s="9"/>
      <c r="BRR220" s="9"/>
      <c r="BRS220" s="9"/>
      <c r="BRT220" s="9"/>
      <c r="BRU220" s="9"/>
      <c r="BRV220" s="9"/>
      <c r="BRW220" s="9"/>
      <c r="BRX220" s="9"/>
      <c r="BRY220" s="9"/>
      <c r="BRZ220" s="9"/>
      <c r="BSA220" s="9"/>
      <c r="BSB220" s="9"/>
      <c r="BSC220" s="9"/>
      <c r="BSD220" s="9"/>
      <c r="BSE220" s="9"/>
      <c r="BSF220" s="9"/>
      <c r="BSG220" s="9"/>
      <c r="BSH220" s="9"/>
      <c r="BSI220" s="9"/>
      <c r="BSJ220" s="9"/>
      <c r="BSK220" s="9"/>
      <c r="BSL220" s="9"/>
      <c r="BSM220" s="9"/>
      <c r="BSN220" s="9"/>
      <c r="BSO220" s="9"/>
      <c r="BSP220" s="9"/>
      <c r="BSQ220" s="9"/>
      <c r="BSR220" s="9"/>
      <c r="BSS220" s="9"/>
      <c r="BST220" s="9"/>
      <c r="BSU220" s="9"/>
      <c r="BSV220" s="9"/>
      <c r="BSW220" s="9"/>
      <c r="BSX220" s="9"/>
      <c r="BSY220" s="9"/>
      <c r="BSZ220" s="9"/>
      <c r="BTA220" s="9"/>
      <c r="BTB220" s="9"/>
      <c r="BTC220" s="9"/>
      <c r="BTD220" s="9"/>
      <c r="BTE220" s="9"/>
      <c r="BTF220" s="9"/>
      <c r="BTG220" s="9"/>
      <c r="BTH220" s="9"/>
      <c r="BTI220" s="9"/>
      <c r="BTJ220" s="9"/>
      <c r="BTK220" s="9"/>
      <c r="BTL220" s="9"/>
      <c r="BTM220" s="9"/>
      <c r="BTN220" s="9"/>
      <c r="BTO220" s="9"/>
      <c r="BTP220" s="9"/>
      <c r="BTQ220" s="9"/>
      <c r="BTR220" s="9"/>
      <c r="BTS220" s="9"/>
      <c r="BTT220" s="9"/>
      <c r="BTU220" s="9"/>
      <c r="BTV220" s="9"/>
      <c r="BTW220" s="9"/>
      <c r="BTX220" s="9"/>
      <c r="BTY220" s="9"/>
      <c r="BTZ220" s="9"/>
      <c r="BUA220" s="9"/>
      <c r="BUB220" s="9"/>
      <c r="BUC220" s="9"/>
      <c r="BUD220" s="9"/>
      <c r="BUE220" s="9"/>
      <c r="BUF220" s="9"/>
      <c r="BUG220" s="9"/>
      <c r="BUH220" s="9"/>
      <c r="BUI220" s="9"/>
      <c r="BUJ220" s="9"/>
      <c r="BUK220" s="9"/>
      <c r="BUL220" s="9"/>
      <c r="BUM220" s="9"/>
      <c r="BUN220" s="9"/>
      <c r="BUO220" s="9"/>
      <c r="BUP220" s="9"/>
      <c r="BUQ220" s="9"/>
      <c r="BUR220" s="9"/>
      <c r="BUS220" s="9"/>
      <c r="BUT220" s="9"/>
      <c r="BUU220" s="9"/>
      <c r="BUV220" s="9"/>
      <c r="BUW220" s="9"/>
      <c r="BUX220" s="9"/>
      <c r="BUY220" s="9"/>
      <c r="BUZ220" s="9"/>
      <c r="BVA220" s="9"/>
      <c r="BVB220" s="9"/>
      <c r="BVC220" s="9"/>
      <c r="BVD220" s="9"/>
      <c r="BVE220" s="9"/>
      <c r="BVF220" s="9"/>
      <c r="BVG220" s="9"/>
      <c r="BVH220" s="9"/>
      <c r="BVI220" s="9"/>
      <c r="BVJ220" s="9"/>
      <c r="BVK220" s="9"/>
      <c r="BVL220" s="9"/>
      <c r="BVM220" s="9"/>
      <c r="BVN220" s="9"/>
      <c r="BVO220" s="9"/>
      <c r="BVP220" s="9"/>
      <c r="BVQ220" s="9"/>
      <c r="BVR220" s="9"/>
      <c r="BVS220" s="9"/>
      <c r="BVT220" s="9"/>
      <c r="BVU220" s="9"/>
      <c r="BVV220" s="9"/>
      <c r="BVW220" s="9"/>
      <c r="BVX220" s="9"/>
      <c r="BVY220" s="9"/>
      <c r="BVZ220" s="9"/>
      <c r="BWA220" s="9"/>
      <c r="BWB220" s="9"/>
      <c r="BWC220" s="9"/>
      <c r="BWD220" s="9"/>
      <c r="BWE220" s="9"/>
      <c r="BWF220" s="9"/>
      <c r="BWG220" s="9"/>
      <c r="BWH220" s="9"/>
      <c r="BWI220" s="9"/>
      <c r="BWJ220" s="9"/>
      <c r="BWK220" s="9"/>
      <c r="BWL220" s="9"/>
      <c r="BWM220" s="9"/>
      <c r="BWN220" s="9"/>
      <c r="BWO220" s="9"/>
      <c r="BWP220" s="9"/>
      <c r="BWQ220" s="9"/>
      <c r="BWR220" s="9"/>
      <c r="BWS220" s="9"/>
      <c r="BWT220" s="9"/>
      <c r="BWU220" s="9"/>
      <c r="BWV220" s="9"/>
      <c r="BWW220" s="9"/>
      <c r="BWX220" s="9"/>
      <c r="BWY220" s="9"/>
      <c r="BWZ220" s="9"/>
      <c r="BXA220" s="9"/>
      <c r="BXB220" s="9"/>
      <c r="BXC220" s="9"/>
      <c r="BXD220" s="9"/>
      <c r="BXE220" s="9"/>
      <c r="BXF220" s="9"/>
      <c r="BXG220" s="9"/>
      <c r="BXH220" s="9"/>
      <c r="BXI220" s="9"/>
      <c r="BXJ220" s="9"/>
      <c r="BXK220" s="9"/>
      <c r="BXL220" s="9"/>
      <c r="BXM220" s="9"/>
      <c r="BXN220" s="9"/>
      <c r="BXO220" s="9"/>
      <c r="BXP220" s="9"/>
      <c r="BXQ220" s="9"/>
      <c r="BXR220" s="9"/>
      <c r="BXS220" s="9"/>
      <c r="BXT220" s="9"/>
      <c r="BXU220" s="9"/>
      <c r="BXV220" s="9"/>
      <c r="BXW220" s="9"/>
      <c r="BXX220" s="9"/>
      <c r="BXY220" s="9"/>
      <c r="BXZ220" s="9"/>
      <c r="BYA220" s="9"/>
      <c r="BYB220" s="9"/>
      <c r="BYC220" s="9"/>
      <c r="BYD220" s="9"/>
      <c r="BYE220" s="9"/>
      <c r="BYF220" s="9"/>
      <c r="BYG220" s="9"/>
      <c r="BYH220" s="9"/>
      <c r="BYI220" s="9"/>
      <c r="BYJ220" s="9"/>
      <c r="BYK220" s="9"/>
      <c r="BYL220" s="9"/>
      <c r="BYM220" s="9"/>
      <c r="BYN220" s="9"/>
      <c r="BYO220" s="9"/>
      <c r="BYP220" s="9"/>
      <c r="BYQ220" s="9"/>
      <c r="BYR220" s="9"/>
      <c r="BYS220" s="9"/>
      <c r="BYT220" s="9"/>
      <c r="BYU220" s="9"/>
      <c r="BYV220" s="9"/>
      <c r="BYW220" s="9"/>
      <c r="BYX220" s="9"/>
      <c r="BYY220" s="9"/>
      <c r="BYZ220" s="9"/>
      <c r="BZA220" s="9"/>
      <c r="BZB220" s="9"/>
      <c r="BZC220" s="9"/>
      <c r="BZD220" s="9"/>
      <c r="BZE220" s="9"/>
      <c r="BZF220" s="9"/>
      <c r="BZG220" s="9"/>
      <c r="BZH220" s="9"/>
      <c r="BZI220" s="9"/>
      <c r="BZJ220" s="9"/>
      <c r="BZK220" s="9"/>
      <c r="BZL220" s="9"/>
      <c r="BZM220" s="9"/>
      <c r="BZN220" s="9"/>
      <c r="BZO220" s="9"/>
      <c r="BZP220" s="9"/>
      <c r="BZQ220" s="9"/>
      <c r="BZR220" s="9"/>
      <c r="BZS220" s="9"/>
      <c r="BZT220" s="9"/>
      <c r="BZU220" s="9"/>
      <c r="BZV220" s="9"/>
      <c r="BZW220" s="9"/>
      <c r="BZX220" s="9"/>
      <c r="BZY220" s="9"/>
      <c r="BZZ220" s="9"/>
      <c r="CAA220" s="9"/>
      <c r="CAB220" s="9"/>
      <c r="CAC220" s="9"/>
      <c r="CAD220" s="9"/>
      <c r="CAE220" s="9"/>
      <c r="CAF220" s="9"/>
      <c r="CAG220" s="9"/>
      <c r="CAH220" s="9"/>
      <c r="CAI220" s="9"/>
      <c r="CAJ220" s="9"/>
      <c r="CAK220" s="9"/>
      <c r="CAL220" s="9"/>
      <c r="CAM220" s="9"/>
      <c r="CAN220" s="9"/>
      <c r="CAO220" s="9"/>
      <c r="CAP220" s="9"/>
      <c r="CAQ220" s="9"/>
      <c r="CAR220" s="9"/>
      <c r="CAS220" s="9"/>
      <c r="CAT220" s="9"/>
      <c r="CAU220" s="9"/>
      <c r="CAV220" s="9"/>
      <c r="CAW220" s="9"/>
      <c r="CAX220" s="9"/>
      <c r="CAY220" s="9"/>
      <c r="CAZ220" s="9"/>
      <c r="CBA220" s="9"/>
      <c r="CBB220" s="9"/>
      <c r="CBC220" s="9"/>
      <c r="CBD220" s="9"/>
      <c r="CBE220" s="9"/>
      <c r="CBF220" s="9"/>
      <c r="CBG220" s="9"/>
      <c r="CBH220" s="9"/>
      <c r="CBI220" s="9"/>
      <c r="CBJ220" s="9"/>
      <c r="CBK220" s="9"/>
      <c r="CBL220" s="9"/>
      <c r="CBM220" s="9"/>
      <c r="CBN220" s="9"/>
      <c r="CBO220" s="9"/>
      <c r="CBP220" s="9"/>
      <c r="CBQ220" s="9"/>
      <c r="CBR220" s="9"/>
      <c r="CBS220" s="9"/>
      <c r="CBT220" s="9"/>
      <c r="CBU220" s="9"/>
      <c r="CBV220" s="9"/>
      <c r="CBW220" s="9"/>
      <c r="CBX220" s="9"/>
      <c r="CBY220" s="9"/>
      <c r="CBZ220" s="9"/>
      <c r="CCA220" s="9"/>
      <c r="CCB220" s="9"/>
      <c r="CCC220" s="9"/>
      <c r="CCD220" s="9"/>
      <c r="CCE220" s="9"/>
      <c r="CCF220" s="9"/>
      <c r="CCG220" s="9"/>
      <c r="CCH220" s="9"/>
      <c r="CCI220" s="9"/>
      <c r="CCJ220" s="9"/>
      <c r="CCK220" s="9"/>
      <c r="CCL220" s="9"/>
      <c r="CCM220" s="9"/>
      <c r="CCN220" s="9"/>
      <c r="CCO220" s="9"/>
      <c r="CCP220" s="9"/>
      <c r="CCQ220" s="9"/>
      <c r="CCR220" s="9"/>
      <c r="CCS220" s="9"/>
      <c r="CCT220" s="9"/>
      <c r="CCU220" s="9"/>
      <c r="CCV220" s="9"/>
      <c r="CCW220" s="9"/>
      <c r="CCX220" s="9"/>
      <c r="CCY220" s="9"/>
      <c r="CCZ220" s="9"/>
      <c r="CDA220" s="9"/>
      <c r="CDB220" s="9"/>
      <c r="CDC220" s="9"/>
      <c r="CDD220" s="9"/>
      <c r="CDE220" s="9"/>
      <c r="CDF220" s="9"/>
      <c r="CDG220" s="9"/>
      <c r="CDH220" s="9"/>
      <c r="CDI220" s="9"/>
      <c r="CDJ220" s="9"/>
      <c r="CDK220" s="9"/>
      <c r="CDL220" s="9"/>
      <c r="CDM220" s="9"/>
      <c r="CDN220" s="9"/>
      <c r="CDO220" s="9"/>
      <c r="CDP220" s="9"/>
      <c r="CDQ220" s="9"/>
      <c r="CDR220" s="9"/>
      <c r="CDS220" s="9"/>
      <c r="CDT220" s="9"/>
      <c r="CDU220" s="9"/>
      <c r="CDV220" s="9"/>
      <c r="CDW220" s="9"/>
      <c r="CDX220" s="9"/>
      <c r="CDY220" s="9"/>
      <c r="CDZ220" s="9"/>
      <c r="CEA220" s="9"/>
      <c r="CEB220" s="9"/>
      <c r="CEC220" s="9"/>
      <c r="CED220" s="9"/>
      <c r="CEE220" s="9"/>
      <c r="CEF220" s="9"/>
      <c r="CEG220" s="9"/>
      <c r="CEH220" s="9"/>
      <c r="CEI220" s="9"/>
      <c r="CEJ220" s="9"/>
      <c r="CEK220" s="9"/>
      <c r="CEL220" s="9"/>
      <c r="CEM220" s="9"/>
      <c r="CEN220" s="9"/>
      <c r="CEO220" s="9"/>
      <c r="CEP220" s="9"/>
      <c r="CEQ220" s="9"/>
      <c r="CER220" s="9"/>
      <c r="CES220" s="9"/>
      <c r="CET220" s="9"/>
      <c r="CEU220" s="9"/>
      <c r="CEV220" s="9"/>
      <c r="CEW220" s="9"/>
      <c r="CEX220" s="9"/>
      <c r="CEY220" s="9"/>
      <c r="CEZ220" s="9"/>
      <c r="CFA220" s="9"/>
      <c r="CFB220" s="9"/>
      <c r="CFC220" s="9"/>
      <c r="CFD220" s="9"/>
      <c r="CFE220" s="9"/>
      <c r="CFF220" s="9"/>
      <c r="CFG220" s="9"/>
      <c r="CFH220" s="9"/>
      <c r="CFI220" s="9"/>
      <c r="CFJ220" s="9"/>
      <c r="CFK220" s="9"/>
      <c r="CFL220" s="9"/>
      <c r="CFM220" s="9"/>
      <c r="CFN220" s="9"/>
      <c r="CFO220" s="9"/>
      <c r="CFP220" s="9"/>
      <c r="CFQ220" s="9"/>
      <c r="CFR220" s="9"/>
      <c r="CFS220" s="9"/>
      <c r="CFT220" s="9"/>
      <c r="CFU220" s="9"/>
      <c r="CFV220" s="9"/>
      <c r="CFW220" s="9"/>
      <c r="CFX220" s="9"/>
      <c r="CFY220" s="9"/>
      <c r="CFZ220" s="9"/>
      <c r="CGA220" s="9"/>
      <c r="CGB220" s="9"/>
      <c r="CGC220" s="9"/>
      <c r="CGD220" s="9"/>
      <c r="CGE220" s="9"/>
      <c r="CGF220" s="9"/>
      <c r="CGG220" s="9"/>
      <c r="CGH220" s="9"/>
      <c r="CGI220" s="9"/>
      <c r="CGJ220" s="9"/>
      <c r="CGK220" s="9"/>
      <c r="CGL220" s="9"/>
      <c r="CGM220" s="9"/>
      <c r="CGN220" s="9"/>
      <c r="CGO220" s="9"/>
      <c r="CGP220" s="9"/>
      <c r="CGQ220" s="9"/>
      <c r="CGR220" s="9"/>
      <c r="CGS220" s="9"/>
      <c r="CGT220" s="9"/>
      <c r="CGU220" s="9"/>
      <c r="CGV220" s="9"/>
      <c r="CGW220" s="9"/>
      <c r="CGX220" s="9"/>
      <c r="CGY220" s="9"/>
      <c r="CGZ220" s="9"/>
      <c r="CHA220" s="9"/>
      <c r="CHB220" s="9"/>
      <c r="CHC220" s="9"/>
      <c r="CHD220" s="9"/>
      <c r="CHE220" s="9"/>
      <c r="CHF220" s="9"/>
      <c r="CHG220" s="9"/>
      <c r="CHH220" s="9"/>
      <c r="CHI220" s="9"/>
      <c r="CHJ220" s="9"/>
      <c r="CHK220" s="9"/>
      <c r="CHL220" s="9"/>
      <c r="CHM220" s="9"/>
      <c r="CHN220" s="9"/>
      <c r="CHO220" s="9"/>
      <c r="CHP220" s="9"/>
      <c r="CHQ220" s="9"/>
      <c r="CHR220" s="9"/>
      <c r="CHS220" s="9"/>
      <c r="CHT220" s="9"/>
      <c r="CHU220" s="9"/>
      <c r="CHV220" s="9"/>
      <c r="CHW220" s="9"/>
      <c r="CHX220" s="9"/>
      <c r="CHY220" s="9"/>
      <c r="CHZ220" s="9"/>
      <c r="CIA220" s="9"/>
      <c r="CIB220" s="9"/>
      <c r="CIC220" s="9"/>
      <c r="CID220" s="9"/>
      <c r="CIE220" s="9"/>
      <c r="CIF220" s="9"/>
      <c r="CIG220" s="9"/>
      <c r="CIH220" s="9"/>
      <c r="CII220" s="9"/>
      <c r="CIJ220" s="9"/>
      <c r="CIK220" s="9"/>
      <c r="CIL220" s="9"/>
      <c r="CIM220" s="9"/>
      <c r="CIN220" s="9"/>
      <c r="CIO220" s="9"/>
      <c r="CIP220" s="9"/>
      <c r="CIQ220" s="9"/>
      <c r="CIR220" s="9"/>
      <c r="CIS220" s="9"/>
      <c r="CIT220" s="9"/>
      <c r="CIU220" s="9"/>
      <c r="CIV220" s="9"/>
      <c r="CIW220" s="9"/>
      <c r="CIX220" s="9"/>
      <c r="CIY220" s="9"/>
      <c r="CIZ220" s="9"/>
      <c r="CJA220" s="9"/>
      <c r="CJB220" s="9"/>
      <c r="CJC220" s="9"/>
      <c r="CJD220" s="9"/>
      <c r="CJE220" s="9"/>
      <c r="CJF220" s="9"/>
      <c r="CJG220" s="9"/>
      <c r="CJH220" s="9"/>
      <c r="CJI220" s="9"/>
      <c r="CJJ220" s="9"/>
      <c r="CJK220" s="9"/>
      <c r="CJL220" s="9"/>
      <c r="CJM220" s="9"/>
      <c r="CJN220" s="9"/>
      <c r="CJO220" s="9"/>
      <c r="CJP220" s="9"/>
      <c r="CJQ220" s="9"/>
      <c r="CJR220" s="9"/>
      <c r="CJS220" s="9"/>
      <c r="CJT220" s="9"/>
      <c r="CJU220" s="9"/>
      <c r="CJV220" s="9"/>
      <c r="CJW220" s="9"/>
      <c r="CJX220" s="9"/>
      <c r="CJY220" s="9"/>
      <c r="CJZ220" s="9"/>
      <c r="CKA220" s="9"/>
      <c r="CKB220" s="9"/>
      <c r="CKC220" s="9"/>
      <c r="CKD220" s="9"/>
      <c r="CKE220" s="9"/>
      <c r="CKF220" s="9"/>
      <c r="CKG220" s="9"/>
      <c r="CKH220" s="9"/>
      <c r="CKI220" s="9"/>
      <c r="CKJ220" s="9"/>
      <c r="CKK220" s="9"/>
      <c r="CKL220" s="9"/>
      <c r="CKM220" s="9"/>
      <c r="CKN220" s="9"/>
      <c r="CKO220" s="9"/>
      <c r="CKP220" s="9"/>
      <c r="CKQ220" s="9"/>
      <c r="CKR220" s="9"/>
      <c r="CKS220" s="9"/>
      <c r="CKT220" s="9"/>
      <c r="CKU220" s="9"/>
      <c r="CKV220" s="9"/>
      <c r="CKW220" s="9"/>
      <c r="CKX220" s="9"/>
      <c r="CKY220" s="9"/>
      <c r="CKZ220" s="9"/>
      <c r="CLA220" s="9"/>
      <c r="CLB220" s="9"/>
      <c r="CLC220" s="9"/>
      <c r="CLD220" s="9"/>
      <c r="CLE220" s="9"/>
      <c r="CLF220" s="9"/>
      <c r="CLG220" s="9"/>
      <c r="CLH220" s="9"/>
      <c r="CLI220" s="9"/>
      <c r="CLJ220" s="9"/>
      <c r="CLK220" s="9"/>
      <c r="CLL220" s="9"/>
      <c r="CLM220" s="9"/>
      <c r="CLN220" s="9"/>
      <c r="CLO220" s="9"/>
      <c r="CLP220" s="9"/>
      <c r="CLQ220" s="9"/>
      <c r="CLR220" s="9"/>
      <c r="CLS220" s="9"/>
      <c r="CLT220" s="9"/>
      <c r="CLU220" s="9"/>
      <c r="CLV220" s="9"/>
      <c r="CLW220" s="9"/>
      <c r="CLX220" s="9"/>
      <c r="CLY220" s="9"/>
      <c r="CLZ220" s="9"/>
      <c r="CMA220" s="9"/>
      <c r="CMB220" s="9"/>
      <c r="CMC220" s="9"/>
      <c r="CMD220" s="9"/>
      <c r="CME220" s="9"/>
      <c r="CMF220" s="9"/>
      <c r="CMG220" s="9"/>
      <c r="CMH220" s="9"/>
      <c r="CMI220" s="9"/>
      <c r="CMJ220" s="9"/>
      <c r="CMK220" s="9"/>
      <c r="CML220" s="9"/>
      <c r="CMM220" s="9"/>
      <c r="CMN220" s="9"/>
      <c r="CMO220" s="9"/>
      <c r="CMP220" s="9"/>
      <c r="CMQ220" s="9"/>
      <c r="CMR220" s="9"/>
      <c r="CMS220" s="9"/>
      <c r="CMT220" s="9"/>
      <c r="CMU220" s="9"/>
      <c r="CMV220" s="9"/>
      <c r="CMW220" s="9"/>
      <c r="CMX220" s="9"/>
      <c r="CMY220" s="9"/>
      <c r="CMZ220" s="9"/>
      <c r="CNA220" s="9"/>
      <c r="CNB220" s="9"/>
      <c r="CNC220" s="9"/>
      <c r="CND220" s="9"/>
      <c r="CNE220" s="9"/>
      <c r="CNF220" s="9"/>
      <c r="CNG220" s="9"/>
      <c r="CNH220" s="9"/>
      <c r="CNI220" s="9"/>
      <c r="CNJ220" s="9"/>
      <c r="CNK220" s="9"/>
      <c r="CNL220" s="9"/>
      <c r="CNM220" s="9"/>
      <c r="CNN220" s="9"/>
      <c r="CNO220" s="9"/>
      <c r="CNP220" s="9"/>
      <c r="CNQ220" s="9"/>
      <c r="CNR220" s="9"/>
      <c r="CNS220" s="9"/>
      <c r="CNT220" s="9"/>
      <c r="CNU220" s="9"/>
      <c r="CNV220" s="9"/>
      <c r="CNW220" s="9"/>
      <c r="CNX220" s="9"/>
      <c r="CNY220" s="9"/>
      <c r="CNZ220" s="9"/>
      <c r="COA220" s="9"/>
      <c r="COB220" s="9"/>
      <c r="COC220" s="9"/>
      <c r="COD220" s="9"/>
      <c r="COE220" s="9"/>
      <c r="COF220" s="9"/>
      <c r="COG220" s="9"/>
      <c r="COH220" s="9"/>
      <c r="COI220" s="9"/>
      <c r="COJ220" s="9"/>
      <c r="COK220" s="9"/>
      <c r="COL220" s="9"/>
      <c r="COM220" s="9"/>
      <c r="CON220" s="9"/>
      <c r="COO220" s="9"/>
      <c r="COP220" s="9"/>
      <c r="COQ220" s="9"/>
      <c r="COR220" s="9"/>
      <c r="COS220" s="9"/>
      <c r="COT220" s="9"/>
      <c r="COU220" s="9"/>
      <c r="COV220" s="9"/>
      <c r="COW220" s="9"/>
      <c r="COX220" s="9"/>
      <c r="COY220" s="9"/>
      <c r="COZ220" s="9"/>
      <c r="CPA220" s="9"/>
      <c r="CPB220" s="9"/>
      <c r="CPC220" s="9"/>
      <c r="CPD220" s="9"/>
      <c r="CPE220" s="9"/>
      <c r="CPF220" s="9"/>
      <c r="CPG220" s="9"/>
      <c r="CPH220" s="9"/>
      <c r="CPI220" s="9"/>
      <c r="CPJ220" s="9"/>
      <c r="CPK220" s="9"/>
      <c r="CPL220" s="9"/>
      <c r="CPM220" s="9"/>
      <c r="CPN220" s="9"/>
      <c r="CPO220" s="9"/>
      <c r="CPP220" s="9"/>
      <c r="CPQ220" s="9"/>
      <c r="CPR220" s="9"/>
      <c r="CPS220" s="9"/>
      <c r="CPT220" s="9"/>
      <c r="CPU220" s="9"/>
      <c r="CPV220" s="9"/>
      <c r="CPW220" s="9"/>
      <c r="CPX220" s="9"/>
      <c r="CPY220" s="9"/>
      <c r="CPZ220" s="9"/>
      <c r="CQA220" s="9"/>
      <c r="CQB220" s="9"/>
      <c r="CQC220" s="9"/>
      <c r="CQD220" s="9"/>
      <c r="CQE220" s="9"/>
      <c r="CQF220" s="9"/>
      <c r="CQG220" s="9"/>
      <c r="CQH220" s="9"/>
      <c r="CQI220" s="9"/>
      <c r="CQJ220" s="9"/>
      <c r="CQK220" s="9"/>
      <c r="CQL220" s="9"/>
      <c r="CQM220" s="9"/>
      <c r="CQN220" s="9"/>
      <c r="CQO220" s="9"/>
      <c r="CQP220" s="9"/>
      <c r="CQQ220" s="9"/>
      <c r="CQR220" s="9"/>
      <c r="CQS220" s="9"/>
      <c r="CQT220" s="9"/>
      <c r="CQU220" s="9"/>
      <c r="CQV220" s="9"/>
      <c r="CQW220" s="9"/>
      <c r="CQX220" s="9"/>
      <c r="CQY220" s="9"/>
      <c r="CQZ220" s="9"/>
      <c r="CRA220" s="9"/>
      <c r="CRB220" s="9"/>
      <c r="CRC220" s="9"/>
      <c r="CRD220" s="9"/>
      <c r="CRE220" s="9"/>
      <c r="CRF220" s="9"/>
      <c r="CRG220" s="9"/>
      <c r="CRH220" s="9"/>
      <c r="CRI220" s="9"/>
      <c r="CRJ220" s="9"/>
      <c r="CRK220" s="9"/>
      <c r="CRL220" s="9"/>
      <c r="CRM220" s="9"/>
      <c r="CRN220" s="9"/>
      <c r="CRO220" s="9"/>
      <c r="CRP220" s="9"/>
      <c r="CRQ220" s="9"/>
      <c r="CRR220" s="9"/>
      <c r="CRS220" s="9"/>
      <c r="CRT220" s="9"/>
      <c r="CRU220" s="9"/>
      <c r="CRV220" s="9"/>
      <c r="CRW220" s="9"/>
      <c r="CRX220" s="9"/>
      <c r="CRY220" s="9"/>
      <c r="CRZ220" s="9"/>
      <c r="CSA220" s="9"/>
      <c r="CSB220" s="9"/>
      <c r="CSC220" s="9"/>
      <c r="CSD220" s="9"/>
      <c r="CSE220" s="9"/>
      <c r="CSF220" s="9"/>
      <c r="CSG220" s="9"/>
      <c r="CSH220" s="9"/>
      <c r="CSI220" s="9"/>
      <c r="CSJ220" s="9"/>
      <c r="CSK220" s="9"/>
      <c r="CSL220" s="9"/>
      <c r="CSM220" s="9"/>
      <c r="CSN220" s="9"/>
      <c r="CSO220" s="9"/>
      <c r="CSP220" s="9"/>
      <c r="CSQ220" s="9"/>
      <c r="CSR220" s="9"/>
      <c r="CSS220" s="9"/>
      <c r="CST220" s="9"/>
      <c r="CSU220" s="9"/>
      <c r="CSV220" s="9"/>
      <c r="CSW220" s="9"/>
      <c r="CSX220" s="9"/>
      <c r="CSY220" s="9"/>
      <c r="CSZ220" s="9"/>
      <c r="CTA220" s="9"/>
      <c r="CTB220" s="9"/>
      <c r="CTC220" s="9"/>
      <c r="CTD220" s="9"/>
      <c r="CTE220" s="9"/>
      <c r="CTF220" s="9"/>
      <c r="CTG220" s="9"/>
      <c r="CTH220" s="9"/>
      <c r="CTI220" s="9"/>
      <c r="CTJ220" s="9"/>
      <c r="CTK220" s="9"/>
      <c r="CTL220" s="9"/>
      <c r="CTM220" s="9"/>
      <c r="CTN220" s="9"/>
      <c r="CTO220" s="9"/>
      <c r="CTP220" s="9"/>
      <c r="CTQ220" s="9"/>
      <c r="CTR220" s="9"/>
      <c r="CTS220" s="9"/>
      <c r="CTT220" s="9"/>
      <c r="CTU220" s="9"/>
      <c r="CTV220" s="9"/>
      <c r="CTW220" s="9"/>
      <c r="CTX220" s="9"/>
      <c r="CTY220" s="9"/>
      <c r="CTZ220" s="9"/>
      <c r="CUA220" s="9"/>
      <c r="CUB220" s="9"/>
      <c r="CUC220" s="9"/>
      <c r="CUD220" s="9"/>
      <c r="CUE220" s="9"/>
      <c r="CUF220" s="9"/>
      <c r="CUG220" s="9"/>
      <c r="CUH220" s="9"/>
      <c r="CUI220" s="9"/>
      <c r="CUJ220" s="9"/>
      <c r="CUK220" s="9"/>
      <c r="CUL220" s="9"/>
      <c r="CUM220" s="9"/>
      <c r="CUN220" s="9"/>
      <c r="CUO220" s="9"/>
      <c r="CUP220" s="9"/>
      <c r="CUQ220" s="9"/>
      <c r="CUR220" s="9"/>
      <c r="CUS220" s="9"/>
      <c r="CUT220" s="9"/>
      <c r="CUU220" s="9"/>
      <c r="CUV220" s="9"/>
      <c r="CUW220" s="9"/>
      <c r="CUX220" s="9"/>
      <c r="CUY220" s="9"/>
      <c r="CUZ220" s="9"/>
      <c r="CVA220" s="9"/>
      <c r="CVB220" s="9"/>
      <c r="CVC220" s="9"/>
      <c r="CVD220" s="9"/>
      <c r="CVE220" s="9"/>
      <c r="CVF220" s="9"/>
      <c r="CVG220" s="9"/>
      <c r="CVH220" s="9"/>
      <c r="CVI220" s="9"/>
      <c r="CVJ220" s="9"/>
      <c r="CVK220" s="9"/>
      <c r="CVL220" s="9"/>
      <c r="CVM220" s="9"/>
      <c r="CVN220" s="9"/>
      <c r="CVO220" s="9"/>
      <c r="CVP220" s="9"/>
      <c r="CVQ220" s="9"/>
      <c r="CVR220" s="9"/>
      <c r="CVS220" s="9"/>
      <c r="CVT220" s="9"/>
      <c r="CVU220" s="9"/>
      <c r="CVV220" s="9"/>
      <c r="CVW220" s="9"/>
      <c r="CVX220" s="9"/>
      <c r="CVY220" s="9"/>
      <c r="CVZ220" s="9"/>
      <c r="CWA220" s="9"/>
      <c r="CWB220" s="9"/>
      <c r="CWC220" s="9"/>
      <c r="CWD220" s="9"/>
      <c r="CWE220" s="9"/>
      <c r="CWF220" s="9"/>
      <c r="CWG220" s="9"/>
      <c r="CWH220" s="9"/>
      <c r="CWI220" s="9"/>
      <c r="CWJ220" s="9"/>
      <c r="CWK220" s="9"/>
      <c r="CWL220" s="9"/>
      <c r="CWM220" s="9"/>
      <c r="CWN220" s="9"/>
      <c r="CWO220" s="9"/>
      <c r="CWP220" s="9"/>
      <c r="CWQ220" s="9"/>
      <c r="CWR220" s="9"/>
      <c r="CWS220" s="9"/>
      <c r="CWT220" s="9"/>
      <c r="CWU220" s="9"/>
      <c r="CWV220" s="9"/>
      <c r="CWW220" s="9"/>
      <c r="CWX220" s="9"/>
      <c r="CWY220" s="9"/>
      <c r="CWZ220" s="9"/>
      <c r="CXA220" s="9"/>
      <c r="CXB220" s="9"/>
      <c r="CXC220" s="9"/>
      <c r="CXD220" s="9"/>
      <c r="CXE220" s="9"/>
      <c r="CXF220" s="9"/>
      <c r="CXG220" s="9"/>
      <c r="CXH220" s="9"/>
      <c r="CXI220" s="9"/>
      <c r="CXJ220" s="9"/>
      <c r="CXK220" s="9"/>
      <c r="CXL220" s="9"/>
      <c r="CXM220" s="9"/>
      <c r="CXN220" s="9"/>
      <c r="CXO220" s="9"/>
      <c r="CXP220" s="9"/>
      <c r="CXQ220" s="9"/>
      <c r="CXR220" s="9"/>
      <c r="CXS220" s="9"/>
      <c r="CXT220" s="9"/>
      <c r="CXU220" s="9"/>
      <c r="CXV220" s="9"/>
      <c r="CXW220" s="9"/>
      <c r="CXX220" s="9"/>
      <c r="CXY220" s="9"/>
      <c r="CXZ220" s="9"/>
      <c r="CYA220" s="9"/>
      <c r="CYB220" s="9"/>
      <c r="CYC220" s="9"/>
      <c r="CYD220" s="9"/>
      <c r="CYE220" s="9"/>
      <c r="CYF220" s="9"/>
      <c r="CYG220" s="9"/>
      <c r="CYH220" s="9"/>
      <c r="CYI220" s="9"/>
      <c r="CYJ220" s="9"/>
      <c r="CYK220" s="9"/>
      <c r="CYL220" s="9"/>
      <c r="CYM220" s="9"/>
      <c r="CYN220" s="9"/>
      <c r="CYO220" s="9"/>
      <c r="CYP220" s="9"/>
      <c r="CYQ220" s="9"/>
      <c r="CYR220" s="9"/>
      <c r="CYS220" s="9"/>
      <c r="CYT220" s="9"/>
      <c r="CYU220" s="9"/>
      <c r="CYV220" s="9"/>
      <c r="CYW220" s="9"/>
      <c r="CYX220" s="9"/>
      <c r="CYY220" s="9"/>
      <c r="CYZ220" s="9"/>
      <c r="CZA220" s="9"/>
      <c r="CZB220" s="9"/>
      <c r="CZC220" s="9"/>
      <c r="CZD220" s="9"/>
      <c r="CZE220" s="9"/>
      <c r="CZF220" s="9"/>
      <c r="CZG220" s="9"/>
      <c r="CZH220" s="9"/>
      <c r="CZI220" s="9"/>
      <c r="CZJ220" s="9"/>
      <c r="CZK220" s="9"/>
      <c r="CZL220" s="9"/>
      <c r="CZM220" s="9"/>
      <c r="CZN220" s="9"/>
      <c r="CZO220" s="9"/>
      <c r="CZP220" s="9"/>
      <c r="CZQ220" s="9"/>
      <c r="CZR220" s="9"/>
      <c r="CZS220" s="9"/>
      <c r="CZT220" s="9"/>
      <c r="CZU220" s="9"/>
      <c r="CZV220" s="9"/>
      <c r="CZW220" s="9"/>
      <c r="CZX220" s="9"/>
      <c r="CZY220" s="9"/>
      <c r="CZZ220" s="9"/>
      <c r="DAA220" s="9"/>
      <c r="DAB220" s="9"/>
      <c r="DAC220" s="9"/>
      <c r="DAD220" s="9"/>
      <c r="DAE220" s="9"/>
      <c r="DAF220" s="9"/>
      <c r="DAG220" s="9"/>
      <c r="DAH220" s="9"/>
      <c r="DAI220" s="9"/>
      <c r="DAJ220" s="9"/>
      <c r="DAK220" s="9"/>
      <c r="DAL220" s="9"/>
      <c r="DAM220" s="9"/>
      <c r="DAN220" s="9"/>
      <c r="DAO220" s="9"/>
      <c r="DAP220" s="9"/>
      <c r="DAQ220" s="9"/>
      <c r="DAR220" s="9"/>
      <c r="DAS220" s="9"/>
      <c r="DAT220" s="9"/>
      <c r="DAU220" s="9"/>
      <c r="DAV220" s="9"/>
      <c r="DAW220" s="9"/>
      <c r="DAX220" s="9"/>
      <c r="DAY220" s="9"/>
      <c r="DAZ220" s="9"/>
      <c r="DBA220" s="9"/>
      <c r="DBB220" s="9"/>
      <c r="DBC220" s="9"/>
      <c r="DBD220" s="9"/>
      <c r="DBE220" s="9"/>
      <c r="DBF220" s="9"/>
      <c r="DBG220" s="9"/>
      <c r="DBH220" s="9"/>
      <c r="DBI220" s="9"/>
      <c r="DBJ220" s="9"/>
      <c r="DBK220" s="9"/>
      <c r="DBL220" s="9"/>
      <c r="DBM220" s="9"/>
      <c r="DBN220" s="9"/>
      <c r="DBO220" s="9"/>
      <c r="DBP220" s="9"/>
      <c r="DBQ220" s="9"/>
      <c r="DBR220" s="9"/>
      <c r="DBS220" s="9"/>
      <c r="DBT220" s="9"/>
      <c r="DBU220" s="9"/>
      <c r="DBV220" s="9"/>
      <c r="DBW220" s="9"/>
      <c r="DBX220" s="9"/>
      <c r="DBY220" s="9"/>
      <c r="DBZ220" s="9"/>
      <c r="DCA220" s="9"/>
      <c r="DCB220" s="9"/>
      <c r="DCC220" s="9"/>
      <c r="DCD220" s="9"/>
      <c r="DCE220" s="9"/>
      <c r="DCF220" s="9"/>
      <c r="DCG220" s="9"/>
      <c r="DCH220" s="9"/>
      <c r="DCI220" s="9"/>
      <c r="DCJ220" s="9"/>
      <c r="DCK220" s="9"/>
      <c r="DCL220" s="9"/>
      <c r="DCM220" s="9"/>
      <c r="DCN220" s="9"/>
      <c r="DCO220" s="9"/>
      <c r="DCP220" s="9"/>
      <c r="DCQ220" s="9"/>
      <c r="DCR220" s="9"/>
      <c r="DCS220" s="9"/>
      <c r="DCT220" s="9"/>
      <c r="DCU220" s="9"/>
      <c r="DCV220" s="9"/>
      <c r="DCW220" s="9"/>
      <c r="DCX220" s="9"/>
      <c r="DCY220" s="9"/>
      <c r="DCZ220" s="9"/>
      <c r="DDA220" s="9"/>
      <c r="DDB220" s="9"/>
      <c r="DDC220" s="9"/>
      <c r="DDD220" s="9"/>
      <c r="DDE220" s="9"/>
      <c r="DDF220" s="9"/>
      <c r="DDG220" s="9"/>
      <c r="DDH220" s="9"/>
      <c r="DDI220" s="9"/>
      <c r="DDJ220" s="9"/>
      <c r="DDK220" s="9"/>
      <c r="DDL220" s="9"/>
      <c r="DDM220" s="9"/>
      <c r="DDN220" s="9"/>
      <c r="DDO220" s="9"/>
      <c r="DDP220" s="9"/>
      <c r="DDQ220" s="9"/>
      <c r="DDR220" s="9"/>
      <c r="DDS220" s="9"/>
      <c r="DDT220" s="9"/>
      <c r="DDU220" s="9"/>
      <c r="DDV220" s="9"/>
      <c r="DDW220" s="9"/>
      <c r="DDX220" s="9"/>
      <c r="DDY220" s="9"/>
      <c r="DDZ220" s="9"/>
      <c r="DEA220" s="9"/>
      <c r="DEB220" s="9"/>
      <c r="DEC220" s="9"/>
      <c r="DED220" s="9"/>
      <c r="DEE220" s="9"/>
      <c r="DEF220" s="9"/>
      <c r="DEG220" s="9"/>
      <c r="DEH220" s="9"/>
      <c r="DEI220" s="9"/>
      <c r="DEJ220" s="9"/>
      <c r="DEK220" s="9"/>
      <c r="DEL220" s="9"/>
      <c r="DEM220" s="9"/>
      <c r="DEN220" s="9"/>
      <c r="DEO220" s="9"/>
      <c r="DEP220" s="9"/>
      <c r="DEQ220" s="9"/>
      <c r="DER220" s="9"/>
      <c r="DES220" s="9"/>
      <c r="DET220" s="9"/>
      <c r="DEU220" s="9"/>
      <c r="DEV220" s="9"/>
      <c r="DEW220" s="9"/>
      <c r="DEX220" s="9"/>
      <c r="DEY220" s="9"/>
      <c r="DEZ220" s="9"/>
      <c r="DFA220" s="9"/>
      <c r="DFB220" s="9"/>
      <c r="DFC220" s="9"/>
      <c r="DFD220" s="9"/>
      <c r="DFE220" s="9"/>
      <c r="DFF220" s="9"/>
      <c r="DFG220" s="9"/>
      <c r="DFH220" s="9"/>
      <c r="DFI220" s="9"/>
      <c r="DFJ220" s="9"/>
      <c r="DFK220" s="9"/>
      <c r="DFL220" s="9"/>
      <c r="DFM220" s="9"/>
      <c r="DFN220" s="9"/>
      <c r="DFO220" s="9"/>
      <c r="DFP220" s="9"/>
      <c r="DFQ220" s="9"/>
      <c r="DFR220" s="9"/>
      <c r="DFS220" s="9"/>
      <c r="DFT220" s="9"/>
      <c r="DFU220" s="9"/>
      <c r="DFV220" s="9"/>
      <c r="DFW220" s="9"/>
      <c r="DFX220" s="9"/>
      <c r="DFY220" s="9"/>
      <c r="DFZ220" s="9"/>
      <c r="DGA220" s="9"/>
      <c r="DGB220" s="9"/>
      <c r="DGC220" s="9"/>
      <c r="DGD220" s="9"/>
      <c r="DGE220" s="9"/>
      <c r="DGF220" s="9"/>
      <c r="DGG220" s="9"/>
      <c r="DGH220" s="9"/>
      <c r="DGI220" s="9"/>
      <c r="DGJ220" s="9"/>
      <c r="DGK220" s="9"/>
      <c r="DGL220" s="9"/>
      <c r="DGM220" s="9"/>
      <c r="DGN220" s="9"/>
      <c r="DGO220" s="9"/>
      <c r="DGP220" s="9"/>
      <c r="DGQ220" s="9"/>
      <c r="DGR220" s="9"/>
      <c r="DGS220" s="9"/>
      <c r="DGT220" s="9"/>
      <c r="DGU220" s="9"/>
      <c r="DGV220" s="9"/>
      <c r="DGW220" s="9"/>
      <c r="DGX220" s="9"/>
      <c r="DGY220" s="9"/>
      <c r="DGZ220" s="9"/>
      <c r="DHA220" s="9"/>
      <c r="DHB220" s="9"/>
      <c r="DHC220" s="9"/>
      <c r="DHD220" s="9"/>
      <c r="DHE220" s="9"/>
      <c r="DHF220" s="9"/>
      <c r="DHG220" s="9"/>
      <c r="DHH220" s="9"/>
      <c r="DHI220" s="9"/>
      <c r="DHJ220" s="9"/>
      <c r="DHK220" s="9"/>
      <c r="DHL220" s="9"/>
      <c r="DHM220" s="9"/>
      <c r="DHN220" s="9"/>
      <c r="DHO220" s="9"/>
      <c r="DHP220" s="9"/>
      <c r="DHQ220" s="9"/>
      <c r="DHR220" s="9"/>
      <c r="DHS220" s="9"/>
      <c r="DHT220" s="9"/>
      <c r="DHU220" s="9"/>
      <c r="DHV220" s="9"/>
      <c r="DHW220" s="9"/>
      <c r="DHX220" s="9"/>
      <c r="DHY220" s="9"/>
      <c r="DHZ220" s="9"/>
      <c r="DIA220" s="9"/>
      <c r="DIB220" s="9"/>
      <c r="DIC220" s="9"/>
      <c r="DID220" s="9"/>
      <c r="DIE220" s="9"/>
      <c r="DIF220" s="9"/>
      <c r="DIG220" s="9"/>
      <c r="DIH220" s="9"/>
      <c r="DII220" s="9"/>
      <c r="DIJ220" s="9"/>
      <c r="DIK220" s="9"/>
      <c r="DIL220" s="9"/>
      <c r="DIM220" s="9"/>
      <c r="DIN220" s="9"/>
      <c r="DIO220" s="9"/>
      <c r="DIP220" s="9"/>
      <c r="DIQ220" s="9"/>
      <c r="DIR220" s="9"/>
      <c r="DIS220" s="9"/>
      <c r="DIT220" s="9"/>
      <c r="DIU220" s="9"/>
      <c r="DIV220" s="9"/>
      <c r="DIW220" s="9"/>
      <c r="DIX220" s="9"/>
      <c r="DIY220" s="9"/>
      <c r="DIZ220" s="9"/>
      <c r="DJA220" s="9"/>
      <c r="DJB220" s="9"/>
      <c r="DJC220" s="9"/>
      <c r="DJD220" s="9"/>
      <c r="DJE220" s="9"/>
      <c r="DJF220" s="9"/>
      <c r="DJG220" s="9"/>
      <c r="DJH220" s="9"/>
      <c r="DJI220" s="9"/>
      <c r="DJJ220" s="9"/>
      <c r="DJK220" s="9"/>
      <c r="DJL220" s="9"/>
      <c r="DJM220" s="9"/>
      <c r="DJN220" s="9"/>
      <c r="DJO220" s="9"/>
      <c r="DJP220" s="9"/>
      <c r="DJQ220" s="9"/>
      <c r="DJR220" s="9"/>
      <c r="DJS220" s="9"/>
      <c r="DJT220" s="9"/>
      <c r="DJU220" s="9"/>
      <c r="DJV220" s="9"/>
      <c r="DJW220" s="9"/>
      <c r="DJX220" s="9"/>
      <c r="DJY220" s="9"/>
      <c r="DJZ220" s="9"/>
      <c r="DKA220" s="9"/>
      <c r="DKB220" s="9"/>
      <c r="DKC220" s="9"/>
      <c r="DKD220" s="9"/>
      <c r="DKE220" s="9"/>
      <c r="DKF220" s="9"/>
      <c r="DKG220" s="9"/>
      <c r="DKH220" s="9"/>
      <c r="DKI220" s="9"/>
      <c r="DKJ220" s="9"/>
      <c r="DKK220" s="9"/>
      <c r="DKL220" s="9"/>
      <c r="DKM220" s="9"/>
      <c r="DKN220" s="9"/>
      <c r="DKO220" s="9"/>
      <c r="DKP220" s="9"/>
      <c r="DKQ220" s="9"/>
      <c r="DKR220" s="9"/>
      <c r="DKS220" s="9"/>
      <c r="DKT220" s="9"/>
      <c r="DKU220" s="9"/>
      <c r="DKV220" s="9"/>
      <c r="DKW220" s="9"/>
      <c r="DKX220" s="9"/>
      <c r="DKY220" s="9"/>
      <c r="DKZ220" s="9"/>
      <c r="DLA220" s="9"/>
      <c r="DLB220" s="9"/>
      <c r="DLC220" s="9"/>
      <c r="DLD220" s="9"/>
      <c r="DLE220" s="9"/>
      <c r="DLF220" s="9"/>
      <c r="DLG220" s="9"/>
      <c r="DLH220" s="9"/>
      <c r="DLI220" s="9"/>
      <c r="DLJ220" s="9"/>
      <c r="DLK220" s="9"/>
      <c r="DLL220" s="9"/>
      <c r="DLM220" s="9"/>
      <c r="DLN220" s="9"/>
      <c r="DLO220" s="9"/>
      <c r="DLP220" s="9"/>
      <c r="DLQ220" s="9"/>
      <c r="DLR220" s="9"/>
      <c r="DLS220" s="9"/>
      <c r="DLT220" s="9"/>
      <c r="DLU220" s="9"/>
      <c r="DLV220" s="9"/>
      <c r="DLW220" s="9"/>
      <c r="DLX220" s="9"/>
      <c r="DLY220" s="9"/>
      <c r="DLZ220" s="9"/>
      <c r="DMA220" s="9"/>
      <c r="DMB220" s="9"/>
      <c r="DMC220" s="9"/>
      <c r="DMD220" s="9"/>
      <c r="DME220" s="9"/>
      <c r="DMF220" s="9"/>
      <c r="DMG220" s="9"/>
      <c r="DMH220" s="9"/>
      <c r="DMI220" s="9"/>
      <c r="DMJ220" s="9"/>
      <c r="DMK220" s="9"/>
      <c r="DML220" s="9"/>
      <c r="DMM220" s="9"/>
      <c r="DMN220" s="9"/>
      <c r="DMO220" s="9"/>
      <c r="DMP220" s="9"/>
      <c r="DMQ220" s="9"/>
      <c r="DMR220" s="9"/>
      <c r="DMS220" s="9"/>
      <c r="DMT220" s="9"/>
      <c r="DMU220" s="9"/>
      <c r="DMV220" s="9"/>
      <c r="DMW220" s="9"/>
      <c r="DMX220" s="9"/>
      <c r="DMY220" s="9"/>
      <c r="DMZ220" s="9"/>
      <c r="DNA220" s="9"/>
      <c r="DNB220" s="9"/>
      <c r="DNC220" s="9"/>
      <c r="DND220" s="9"/>
      <c r="DNE220" s="9"/>
      <c r="DNF220" s="9"/>
      <c r="DNG220" s="9"/>
      <c r="DNH220" s="9"/>
      <c r="DNI220" s="9"/>
      <c r="DNJ220" s="9"/>
      <c r="DNK220" s="9"/>
      <c r="DNL220" s="9"/>
      <c r="DNM220" s="9"/>
      <c r="DNN220" s="9"/>
      <c r="DNO220" s="9"/>
      <c r="DNP220" s="9"/>
      <c r="DNQ220" s="9"/>
      <c r="DNR220" s="9"/>
      <c r="DNS220" s="9"/>
      <c r="DNT220" s="9"/>
      <c r="DNU220" s="9"/>
      <c r="DNV220" s="9"/>
      <c r="DNW220" s="9"/>
      <c r="DNX220" s="9"/>
      <c r="DNY220" s="9"/>
      <c r="DNZ220" s="9"/>
      <c r="DOA220" s="9"/>
      <c r="DOB220" s="9"/>
      <c r="DOC220" s="9"/>
      <c r="DOD220" s="9"/>
      <c r="DOE220" s="9"/>
      <c r="DOF220" s="9"/>
      <c r="DOG220" s="9"/>
      <c r="DOH220" s="9"/>
      <c r="DOI220" s="9"/>
      <c r="DOJ220" s="9"/>
      <c r="DOK220" s="9"/>
      <c r="DOL220" s="9"/>
      <c r="DOM220" s="9"/>
      <c r="DON220" s="9"/>
      <c r="DOO220" s="9"/>
      <c r="DOP220" s="9"/>
      <c r="DOQ220" s="9"/>
      <c r="DOR220" s="9"/>
      <c r="DOS220" s="9"/>
      <c r="DOT220" s="9"/>
      <c r="DOU220" s="9"/>
      <c r="DOV220" s="9"/>
      <c r="DOW220" s="9"/>
      <c r="DOX220" s="9"/>
      <c r="DOY220" s="9"/>
      <c r="DOZ220" s="9"/>
      <c r="DPA220" s="9"/>
      <c r="DPB220" s="9"/>
      <c r="DPC220" s="9"/>
      <c r="DPD220" s="9"/>
      <c r="DPE220" s="9"/>
      <c r="DPF220" s="9"/>
      <c r="DPG220" s="9"/>
      <c r="DPH220" s="9"/>
      <c r="DPI220" s="9"/>
      <c r="DPJ220" s="9"/>
      <c r="DPK220" s="9"/>
      <c r="DPL220" s="9"/>
      <c r="DPM220" s="9"/>
      <c r="DPN220" s="9"/>
      <c r="DPO220" s="9"/>
      <c r="DPP220" s="9"/>
      <c r="DPQ220" s="9"/>
      <c r="DPR220" s="9"/>
      <c r="DPS220" s="9"/>
      <c r="DPT220" s="9"/>
      <c r="DPU220" s="9"/>
      <c r="DPV220" s="9"/>
      <c r="DPW220" s="9"/>
      <c r="DPX220" s="9"/>
      <c r="DPY220" s="9"/>
      <c r="DPZ220" s="9"/>
      <c r="DQA220" s="9"/>
      <c r="DQB220" s="9"/>
      <c r="DQC220" s="9"/>
      <c r="DQD220" s="9"/>
      <c r="DQE220" s="9"/>
      <c r="DQF220" s="9"/>
      <c r="DQG220" s="9"/>
      <c r="DQH220" s="9"/>
      <c r="DQI220" s="9"/>
      <c r="DQJ220" s="9"/>
      <c r="DQK220" s="9"/>
      <c r="DQL220" s="9"/>
      <c r="DQM220" s="9"/>
      <c r="DQN220" s="9"/>
      <c r="DQO220" s="9"/>
      <c r="DQP220" s="9"/>
      <c r="DQQ220" s="9"/>
      <c r="DQR220" s="9"/>
      <c r="DQS220" s="9"/>
      <c r="DQT220" s="9"/>
      <c r="DQU220" s="9"/>
      <c r="DQV220" s="9"/>
      <c r="DQW220" s="9"/>
      <c r="DQX220" s="9"/>
      <c r="DQY220" s="9"/>
      <c r="DQZ220" s="9"/>
      <c r="DRA220" s="9"/>
      <c r="DRB220" s="9"/>
      <c r="DRC220" s="9"/>
      <c r="DRD220" s="9"/>
      <c r="DRE220" s="9"/>
      <c r="DRF220" s="9"/>
      <c r="DRG220" s="9"/>
      <c r="DRH220" s="9"/>
      <c r="DRI220" s="9"/>
      <c r="DRJ220" s="9"/>
      <c r="DRK220" s="9"/>
      <c r="DRL220" s="9"/>
      <c r="DRM220" s="9"/>
      <c r="DRN220" s="9"/>
      <c r="DRO220" s="9"/>
      <c r="DRP220" s="9"/>
      <c r="DRQ220" s="9"/>
      <c r="DRR220" s="9"/>
      <c r="DRS220" s="9"/>
      <c r="DRT220" s="9"/>
      <c r="DRU220" s="9"/>
      <c r="DRV220" s="9"/>
      <c r="DRW220" s="9"/>
      <c r="DRX220" s="9"/>
      <c r="DRY220" s="9"/>
      <c r="DRZ220" s="9"/>
      <c r="DSA220" s="9"/>
      <c r="DSB220" s="9"/>
      <c r="DSC220" s="9"/>
      <c r="DSD220" s="9"/>
      <c r="DSE220" s="9"/>
      <c r="DSF220" s="9"/>
      <c r="DSG220" s="9"/>
      <c r="DSH220" s="9"/>
      <c r="DSI220" s="9"/>
      <c r="DSJ220" s="9"/>
      <c r="DSK220" s="9"/>
      <c r="DSL220" s="9"/>
      <c r="DSM220" s="9"/>
      <c r="DSN220" s="9"/>
      <c r="DSO220" s="9"/>
      <c r="DSP220" s="9"/>
      <c r="DSQ220" s="9"/>
      <c r="DSR220" s="9"/>
      <c r="DSS220" s="9"/>
      <c r="DST220" s="9"/>
      <c r="DSU220" s="9"/>
      <c r="DSV220" s="9"/>
      <c r="DSW220" s="9"/>
      <c r="DSX220" s="9"/>
      <c r="DSY220" s="9"/>
      <c r="DSZ220" s="9"/>
      <c r="DTA220" s="9"/>
      <c r="DTB220" s="9"/>
      <c r="DTC220" s="9"/>
      <c r="DTD220" s="9"/>
      <c r="DTE220" s="9"/>
      <c r="DTF220" s="9"/>
      <c r="DTG220" s="9"/>
      <c r="DTH220" s="9"/>
      <c r="DTI220" s="9"/>
      <c r="DTJ220" s="9"/>
      <c r="DTK220" s="9"/>
      <c r="DTL220" s="9"/>
      <c r="DTM220" s="9"/>
      <c r="DTN220" s="9"/>
      <c r="DTO220" s="9"/>
      <c r="DTP220" s="9"/>
      <c r="DTQ220" s="9"/>
      <c r="DTR220" s="9"/>
      <c r="DTS220" s="9"/>
      <c r="DTT220" s="9"/>
      <c r="DTU220" s="9"/>
      <c r="DTV220" s="9"/>
      <c r="DTW220" s="9"/>
      <c r="DTX220" s="9"/>
      <c r="DTY220" s="9"/>
      <c r="DTZ220" s="9"/>
      <c r="DUA220" s="9"/>
      <c r="DUB220" s="9"/>
      <c r="DUC220" s="9"/>
      <c r="DUD220" s="9"/>
      <c r="DUE220" s="9"/>
      <c r="DUF220" s="9"/>
      <c r="DUG220" s="9"/>
      <c r="DUH220" s="9"/>
      <c r="DUI220" s="9"/>
      <c r="DUJ220" s="9"/>
      <c r="DUK220" s="9"/>
      <c r="DUL220" s="9"/>
      <c r="DUM220" s="9"/>
      <c r="DUN220" s="9"/>
      <c r="DUO220" s="9"/>
      <c r="DUP220" s="9"/>
      <c r="DUQ220" s="9"/>
      <c r="DUR220" s="9"/>
      <c r="DUS220" s="9"/>
      <c r="DUT220" s="9"/>
      <c r="DUU220" s="9"/>
      <c r="DUV220" s="9"/>
      <c r="DUW220" s="9"/>
      <c r="DUX220" s="9"/>
      <c r="DUY220" s="9"/>
      <c r="DUZ220" s="9"/>
      <c r="DVA220" s="9"/>
      <c r="DVB220" s="9"/>
      <c r="DVC220" s="9"/>
      <c r="DVD220" s="9"/>
      <c r="DVE220" s="9"/>
      <c r="DVF220" s="9"/>
      <c r="DVG220" s="9"/>
      <c r="DVH220" s="9"/>
      <c r="DVI220" s="9"/>
      <c r="DVJ220" s="9"/>
      <c r="DVK220" s="9"/>
      <c r="DVL220" s="9"/>
      <c r="DVM220" s="9"/>
      <c r="DVN220" s="9"/>
      <c r="DVO220" s="9"/>
      <c r="DVP220" s="9"/>
      <c r="DVQ220" s="9"/>
      <c r="DVR220" s="9"/>
      <c r="DVS220" s="9"/>
      <c r="DVT220" s="9"/>
      <c r="DVU220" s="9"/>
      <c r="DVV220" s="9"/>
      <c r="DVW220" s="9"/>
      <c r="DVX220" s="9"/>
      <c r="DVY220" s="9"/>
      <c r="DVZ220" s="9"/>
      <c r="DWA220" s="9"/>
      <c r="DWB220" s="9"/>
      <c r="DWC220" s="9"/>
      <c r="DWD220" s="9"/>
      <c r="DWE220" s="9"/>
      <c r="DWF220" s="9"/>
      <c r="DWG220" s="9"/>
      <c r="DWH220" s="9"/>
      <c r="DWI220" s="9"/>
      <c r="DWJ220" s="9"/>
      <c r="DWK220" s="9"/>
      <c r="DWL220" s="9"/>
      <c r="DWM220" s="9"/>
      <c r="DWN220" s="9"/>
      <c r="DWO220" s="9"/>
      <c r="DWP220" s="9"/>
      <c r="DWQ220" s="9"/>
      <c r="DWR220" s="9"/>
      <c r="DWS220" s="9"/>
      <c r="DWT220" s="9"/>
      <c r="DWU220" s="9"/>
      <c r="DWV220" s="9"/>
      <c r="DWW220" s="9"/>
      <c r="DWX220" s="9"/>
      <c r="DWY220" s="9"/>
      <c r="DWZ220" s="9"/>
      <c r="DXA220" s="9"/>
      <c r="DXB220" s="9"/>
      <c r="DXC220" s="9"/>
      <c r="DXD220" s="9"/>
      <c r="DXE220" s="9"/>
      <c r="DXF220" s="9"/>
      <c r="DXG220" s="9"/>
      <c r="DXH220" s="9"/>
      <c r="DXI220" s="9"/>
      <c r="DXJ220" s="9"/>
      <c r="DXK220" s="9"/>
      <c r="DXL220" s="9"/>
      <c r="DXM220" s="9"/>
      <c r="DXN220" s="9"/>
      <c r="DXO220" s="9"/>
      <c r="DXP220" s="9"/>
      <c r="DXQ220" s="9"/>
      <c r="DXR220" s="9"/>
      <c r="DXS220" s="9"/>
      <c r="DXT220" s="9"/>
      <c r="DXU220" s="9"/>
      <c r="DXV220" s="9"/>
      <c r="DXW220" s="9"/>
      <c r="DXX220" s="9"/>
      <c r="DXY220" s="9"/>
      <c r="DXZ220" s="9"/>
      <c r="DYA220" s="9"/>
      <c r="DYB220" s="9"/>
      <c r="DYC220" s="9"/>
      <c r="DYD220" s="9"/>
      <c r="DYE220" s="9"/>
      <c r="DYF220" s="9"/>
      <c r="DYG220" s="9"/>
      <c r="DYH220" s="9"/>
      <c r="DYI220" s="9"/>
      <c r="DYJ220" s="9"/>
      <c r="DYK220" s="9"/>
      <c r="DYL220" s="9"/>
      <c r="DYM220" s="9"/>
      <c r="DYN220" s="9"/>
      <c r="DYO220" s="9"/>
      <c r="DYP220" s="9"/>
      <c r="DYQ220" s="9"/>
      <c r="DYR220" s="9"/>
      <c r="DYS220" s="9"/>
      <c r="DYT220" s="9"/>
      <c r="DYU220" s="9"/>
      <c r="DYV220" s="9"/>
      <c r="DYW220" s="9"/>
      <c r="DYX220" s="9"/>
      <c r="DYY220" s="9"/>
      <c r="DYZ220" s="9"/>
      <c r="DZA220" s="9"/>
      <c r="DZB220" s="9"/>
      <c r="DZC220" s="9"/>
      <c r="DZD220" s="9"/>
      <c r="DZE220" s="9"/>
      <c r="DZF220" s="9"/>
      <c r="DZG220" s="9"/>
      <c r="DZH220" s="9"/>
      <c r="DZI220" s="9"/>
      <c r="DZJ220" s="9"/>
      <c r="DZK220" s="9"/>
      <c r="DZL220" s="9"/>
      <c r="DZM220" s="9"/>
      <c r="DZN220" s="9"/>
      <c r="DZO220" s="9"/>
      <c r="DZP220" s="9"/>
      <c r="DZQ220" s="9"/>
      <c r="DZR220" s="9"/>
      <c r="DZS220" s="9"/>
      <c r="DZT220" s="9"/>
      <c r="DZU220" s="9"/>
      <c r="DZV220" s="9"/>
      <c r="DZW220" s="9"/>
      <c r="DZX220" s="9"/>
      <c r="DZY220" s="9"/>
      <c r="DZZ220" s="9"/>
      <c r="EAA220" s="9"/>
      <c r="EAB220" s="9"/>
      <c r="EAC220" s="9"/>
      <c r="EAD220" s="9"/>
      <c r="EAE220" s="9"/>
      <c r="EAF220" s="9"/>
      <c r="EAG220" s="9"/>
      <c r="EAH220" s="9"/>
      <c r="EAI220" s="9"/>
      <c r="EAJ220" s="9"/>
      <c r="EAK220" s="9"/>
      <c r="EAL220" s="9"/>
      <c r="EAM220" s="9"/>
      <c r="EAN220" s="9"/>
      <c r="EAO220" s="9"/>
      <c r="EAP220" s="9"/>
      <c r="EAQ220" s="9"/>
      <c r="EAR220" s="9"/>
      <c r="EAS220" s="9"/>
      <c r="EAT220" s="9"/>
      <c r="EAU220" s="9"/>
      <c r="EAV220" s="9"/>
      <c r="EAW220" s="9"/>
      <c r="EAX220" s="9"/>
      <c r="EAY220" s="9"/>
      <c r="EAZ220" s="9"/>
      <c r="EBA220" s="9"/>
      <c r="EBB220" s="9"/>
      <c r="EBC220" s="9"/>
      <c r="EBD220" s="9"/>
      <c r="EBE220" s="9"/>
      <c r="EBF220" s="9"/>
      <c r="EBG220" s="9"/>
      <c r="EBH220" s="9"/>
      <c r="EBI220" s="9"/>
      <c r="EBJ220" s="9"/>
      <c r="EBK220" s="9"/>
      <c r="EBL220" s="9"/>
      <c r="EBM220" s="9"/>
      <c r="EBN220" s="9"/>
      <c r="EBO220" s="9"/>
      <c r="EBP220" s="9"/>
      <c r="EBQ220" s="9"/>
      <c r="EBR220" s="9"/>
      <c r="EBS220" s="9"/>
      <c r="EBT220" s="9"/>
      <c r="EBU220" s="9"/>
      <c r="EBV220" s="9"/>
      <c r="EBW220" s="9"/>
      <c r="EBX220" s="9"/>
      <c r="EBY220" s="9"/>
      <c r="EBZ220" s="9"/>
      <c r="ECA220" s="9"/>
      <c r="ECB220" s="9"/>
      <c r="ECC220" s="9"/>
      <c r="ECD220" s="9"/>
      <c r="ECE220" s="9"/>
      <c r="ECF220" s="9"/>
      <c r="ECG220" s="9"/>
      <c r="ECH220" s="9"/>
      <c r="ECI220" s="9"/>
      <c r="ECJ220" s="9"/>
      <c r="ECK220" s="9"/>
      <c r="ECL220" s="9"/>
      <c r="ECM220" s="9"/>
      <c r="ECN220" s="9"/>
      <c r="ECO220" s="9"/>
      <c r="ECP220" s="9"/>
      <c r="ECQ220" s="9"/>
      <c r="ECR220" s="9"/>
      <c r="ECS220" s="9"/>
      <c r="ECT220" s="9"/>
      <c r="ECU220" s="9"/>
      <c r="ECV220" s="9"/>
      <c r="ECW220" s="9"/>
      <c r="ECX220" s="9"/>
      <c r="ECY220" s="9"/>
      <c r="ECZ220" s="9"/>
      <c r="EDA220" s="9"/>
      <c r="EDB220" s="9"/>
      <c r="EDC220" s="9"/>
      <c r="EDD220" s="9"/>
      <c r="EDE220" s="9"/>
      <c r="EDF220" s="9"/>
      <c r="EDG220" s="9"/>
      <c r="EDH220" s="9"/>
      <c r="EDI220" s="9"/>
      <c r="EDJ220" s="9"/>
      <c r="EDK220" s="9"/>
      <c r="EDL220" s="9"/>
      <c r="EDM220" s="9"/>
      <c r="EDN220" s="9"/>
      <c r="EDO220" s="9"/>
      <c r="EDP220" s="9"/>
      <c r="EDQ220" s="9"/>
      <c r="EDR220" s="9"/>
      <c r="EDS220" s="9"/>
      <c r="EDT220" s="9"/>
      <c r="EDU220" s="9"/>
      <c r="EDV220" s="9"/>
      <c r="EDW220" s="9"/>
      <c r="EDX220" s="9"/>
      <c r="EDY220" s="9"/>
      <c r="EDZ220" s="9"/>
      <c r="EEA220" s="9"/>
      <c r="EEB220" s="9"/>
      <c r="EEC220" s="9"/>
      <c r="EED220" s="9"/>
      <c r="EEE220" s="9"/>
      <c r="EEF220" s="9"/>
      <c r="EEG220" s="9"/>
      <c r="EEH220" s="9"/>
      <c r="EEI220" s="9"/>
      <c r="EEJ220" s="9"/>
      <c r="EEK220" s="9"/>
      <c r="EEL220" s="9"/>
      <c r="EEM220" s="9"/>
      <c r="EEN220" s="9"/>
      <c r="EEO220" s="9"/>
      <c r="EEP220" s="9"/>
      <c r="EEQ220" s="9"/>
      <c r="EER220" s="9"/>
      <c r="EES220" s="9"/>
      <c r="EET220" s="9"/>
      <c r="EEU220" s="9"/>
      <c r="EEV220" s="9"/>
      <c r="EEW220" s="9"/>
      <c r="EEX220" s="9"/>
      <c r="EEY220" s="9"/>
      <c r="EEZ220" s="9"/>
      <c r="EFA220" s="9"/>
      <c r="EFB220" s="9"/>
      <c r="EFC220" s="9"/>
      <c r="EFD220" s="9"/>
      <c r="EFE220" s="9"/>
      <c r="EFF220" s="9"/>
      <c r="EFG220" s="9"/>
      <c r="EFH220" s="9"/>
      <c r="EFI220" s="9"/>
      <c r="EFJ220" s="9"/>
      <c r="EFK220" s="9"/>
      <c r="EFL220" s="9"/>
      <c r="EFM220" s="9"/>
      <c r="EFN220" s="9"/>
      <c r="EFO220" s="9"/>
      <c r="EFP220" s="9"/>
      <c r="EFQ220" s="9"/>
      <c r="EFR220" s="9"/>
      <c r="EFS220" s="9"/>
      <c r="EFT220" s="9"/>
      <c r="EFU220" s="9"/>
      <c r="EFV220" s="9"/>
      <c r="EFW220" s="9"/>
      <c r="EFX220" s="9"/>
      <c r="EFY220" s="9"/>
      <c r="EFZ220" s="9"/>
      <c r="EGA220" s="9"/>
      <c r="EGB220" s="9"/>
      <c r="EGC220" s="9"/>
      <c r="EGD220" s="9"/>
      <c r="EGE220" s="9"/>
      <c r="EGF220" s="9"/>
      <c r="EGG220" s="9"/>
      <c r="EGH220" s="9"/>
      <c r="EGI220" s="9"/>
      <c r="EGJ220" s="9"/>
      <c r="EGK220" s="9"/>
      <c r="EGL220" s="9"/>
      <c r="EGM220" s="9"/>
      <c r="EGN220" s="9"/>
      <c r="EGO220" s="9"/>
      <c r="EGP220" s="9"/>
      <c r="EGQ220" s="9"/>
      <c r="EGR220" s="9"/>
      <c r="EGS220" s="9"/>
      <c r="EGT220" s="9"/>
      <c r="EGU220" s="9"/>
      <c r="EGV220" s="9"/>
      <c r="EGW220" s="9"/>
      <c r="EGX220" s="9"/>
      <c r="EGY220" s="9"/>
      <c r="EGZ220" s="9"/>
      <c r="EHA220" s="9"/>
      <c r="EHB220" s="9"/>
      <c r="EHC220" s="9"/>
      <c r="EHD220" s="9"/>
      <c r="EHE220" s="9"/>
      <c r="EHF220" s="9"/>
      <c r="EHG220" s="9"/>
      <c r="EHH220" s="9"/>
      <c r="EHI220" s="9"/>
      <c r="EHJ220" s="9"/>
      <c r="EHK220" s="9"/>
      <c r="EHL220" s="9"/>
      <c r="EHM220" s="9"/>
      <c r="EHN220" s="9"/>
      <c r="EHO220" s="9"/>
      <c r="EHP220" s="9"/>
      <c r="EHQ220" s="9"/>
      <c r="EHR220" s="9"/>
      <c r="EHS220" s="9"/>
      <c r="EHT220" s="9"/>
      <c r="EHU220" s="9"/>
      <c r="EHV220" s="9"/>
      <c r="EHW220" s="9"/>
      <c r="EHX220" s="9"/>
      <c r="EHY220" s="9"/>
      <c r="EHZ220" s="9"/>
      <c r="EIA220" s="9"/>
      <c r="EIB220" s="9"/>
      <c r="EIC220" s="9"/>
      <c r="EID220" s="9"/>
      <c r="EIE220" s="9"/>
      <c r="EIF220" s="9"/>
      <c r="EIG220" s="9"/>
      <c r="EIH220" s="9"/>
      <c r="EII220" s="9"/>
      <c r="EIJ220" s="9"/>
      <c r="EIK220" s="9"/>
      <c r="EIL220" s="9"/>
      <c r="EIM220" s="9"/>
      <c r="EIN220" s="9"/>
      <c r="EIO220" s="9"/>
      <c r="EIP220" s="9"/>
      <c r="EIQ220" s="9"/>
      <c r="EIR220" s="9"/>
      <c r="EIS220" s="9"/>
      <c r="EIT220" s="9"/>
      <c r="EIU220" s="9"/>
      <c r="EIV220" s="9"/>
      <c r="EIW220" s="9"/>
      <c r="EIX220" s="9"/>
      <c r="EIY220" s="9"/>
      <c r="EIZ220" s="9"/>
      <c r="EJA220" s="9"/>
      <c r="EJB220" s="9"/>
      <c r="EJC220" s="9"/>
      <c r="EJD220" s="9"/>
      <c r="EJE220" s="9"/>
      <c r="EJF220" s="9"/>
      <c r="EJG220" s="9"/>
      <c r="EJH220" s="9"/>
      <c r="EJI220" s="9"/>
      <c r="EJJ220" s="9"/>
      <c r="EJK220" s="9"/>
      <c r="EJL220" s="9"/>
      <c r="EJM220" s="9"/>
      <c r="EJN220" s="9"/>
      <c r="EJO220" s="9"/>
      <c r="EJP220" s="9"/>
      <c r="EJQ220" s="9"/>
      <c r="EJR220" s="9"/>
      <c r="EJS220" s="9"/>
      <c r="EJT220" s="9"/>
      <c r="EJU220" s="9"/>
      <c r="EJV220" s="9"/>
      <c r="EJW220" s="9"/>
      <c r="EJX220" s="9"/>
      <c r="EJY220" s="9"/>
      <c r="EJZ220" s="9"/>
      <c r="EKA220" s="9"/>
      <c r="EKB220" s="9"/>
      <c r="EKC220" s="9"/>
      <c r="EKD220" s="9"/>
      <c r="EKE220" s="9"/>
      <c r="EKF220" s="9"/>
      <c r="EKG220" s="9"/>
      <c r="EKH220" s="9"/>
      <c r="EKI220" s="9"/>
      <c r="EKJ220" s="9"/>
      <c r="EKK220" s="9"/>
      <c r="EKL220" s="9"/>
      <c r="EKM220" s="9"/>
      <c r="EKN220" s="9"/>
      <c r="EKO220" s="9"/>
      <c r="EKP220" s="9"/>
      <c r="EKQ220" s="9"/>
      <c r="EKR220" s="9"/>
      <c r="EKS220" s="9"/>
      <c r="EKT220" s="9"/>
      <c r="EKU220" s="9"/>
      <c r="EKV220" s="9"/>
      <c r="EKW220" s="9"/>
      <c r="EKX220" s="9"/>
      <c r="EKY220" s="9"/>
      <c r="EKZ220" s="9"/>
      <c r="ELA220" s="9"/>
      <c r="ELB220" s="9"/>
      <c r="ELC220" s="9"/>
      <c r="ELD220" s="9"/>
      <c r="ELE220" s="9"/>
      <c r="ELF220" s="9"/>
      <c r="ELG220" s="9"/>
      <c r="ELH220" s="9"/>
      <c r="ELI220" s="9"/>
      <c r="ELJ220" s="9"/>
      <c r="ELK220" s="9"/>
      <c r="ELL220" s="9"/>
      <c r="ELM220" s="9"/>
      <c r="ELN220" s="9"/>
      <c r="ELO220" s="9"/>
      <c r="ELP220" s="9"/>
      <c r="ELQ220" s="9"/>
      <c r="ELR220" s="9"/>
      <c r="ELS220" s="9"/>
      <c r="ELT220" s="9"/>
      <c r="ELU220" s="9"/>
      <c r="ELV220" s="9"/>
      <c r="ELW220" s="9"/>
      <c r="ELX220" s="9"/>
      <c r="ELY220" s="9"/>
      <c r="ELZ220" s="9"/>
      <c r="EMA220" s="9"/>
      <c r="EMB220" s="9"/>
      <c r="EMC220" s="9"/>
      <c r="EMD220" s="9"/>
      <c r="EME220" s="9"/>
      <c r="EMF220" s="9"/>
      <c r="EMG220" s="9"/>
      <c r="EMH220" s="9"/>
      <c r="EMI220" s="9"/>
      <c r="EMJ220" s="9"/>
      <c r="EMK220" s="9"/>
      <c r="EML220" s="9"/>
      <c r="EMM220" s="9"/>
      <c r="EMN220" s="9"/>
      <c r="EMO220" s="9"/>
      <c r="EMP220" s="9"/>
      <c r="EMQ220" s="9"/>
      <c r="EMR220" s="9"/>
      <c r="EMS220" s="9"/>
      <c r="EMT220" s="9"/>
      <c r="EMU220" s="9"/>
      <c r="EMV220" s="9"/>
      <c r="EMW220" s="9"/>
      <c r="EMX220" s="9"/>
      <c r="EMY220" s="9"/>
      <c r="EMZ220" s="9"/>
      <c r="ENA220" s="9"/>
      <c r="ENB220" s="9"/>
      <c r="ENC220" s="9"/>
      <c r="END220" s="9"/>
      <c r="ENE220" s="9"/>
      <c r="ENF220" s="9"/>
      <c r="ENG220" s="9"/>
      <c r="ENH220" s="9"/>
      <c r="ENI220" s="9"/>
      <c r="ENJ220" s="9"/>
      <c r="ENK220" s="9"/>
      <c r="ENL220" s="9"/>
      <c r="ENM220" s="9"/>
      <c r="ENN220" s="9"/>
      <c r="ENO220" s="9"/>
      <c r="ENP220" s="9"/>
      <c r="ENQ220" s="9"/>
      <c r="ENR220" s="9"/>
      <c r="ENS220" s="9"/>
      <c r="ENT220" s="9"/>
      <c r="ENU220" s="9"/>
      <c r="ENV220" s="9"/>
      <c r="ENW220" s="9"/>
      <c r="ENX220" s="9"/>
      <c r="ENY220" s="9"/>
      <c r="ENZ220" s="9"/>
      <c r="EOA220" s="9"/>
      <c r="EOB220" s="9"/>
      <c r="EOC220" s="9"/>
      <c r="EOD220" s="9"/>
      <c r="EOE220" s="9"/>
      <c r="EOF220" s="9"/>
      <c r="EOG220" s="9"/>
      <c r="EOH220" s="9"/>
      <c r="EOI220" s="9"/>
      <c r="EOJ220" s="9"/>
      <c r="EOK220" s="9"/>
      <c r="EOL220" s="9"/>
      <c r="EOM220" s="9"/>
      <c r="EON220" s="9"/>
      <c r="EOO220" s="9"/>
      <c r="EOP220" s="9"/>
      <c r="EOQ220" s="9"/>
      <c r="EOR220" s="9"/>
      <c r="EOS220" s="9"/>
      <c r="EOT220" s="9"/>
      <c r="EOU220" s="9"/>
      <c r="EOV220" s="9"/>
      <c r="EOW220" s="9"/>
      <c r="EOX220" s="9"/>
      <c r="EOY220" s="9"/>
      <c r="EOZ220" s="9"/>
      <c r="EPA220" s="9"/>
      <c r="EPB220" s="9"/>
      <c r="EPC220" s="9"/>
      <c r="EPD220" s="9"/>
      <c r="EPE220" s="9"/>
      <c r="EPF220" s="9"/>
      <c r="EPG220" s="9"/>
      <c r="EPH220" s="9"/>
      <c r="EPI220" s="9"/>
      <c r="EPJ220" s="9"/>
      <c r="EPK220" s="9"/>
      <c r="EPL220" s="9"/>
      <c r="EPM220" s="9"/>
      <c r="EPN220" s="9"/>
      <c r="EPO220" s="9"/>
      <c r="EPP220" s="9"/>
      <c r="EPQ220" s="9"/>
      <c r="EPR220" s="9"/>
      <c r="EPS220" s="9"/>
      <c r="EPT220" s="9"/>
      <c r="EPU220" s="9"/>
      <c r="EPV220" s="9"/>
      <c r="EPW220" s="9"/>
      <c r="EPX220" s="9"/>
      <c r="EPY220" s="9"/>
      <c r="EPZ220" s="9"/>
      <c r="EQA220" s="9"/>
      <c r="EQB220" s="9"/>
      <c r="EQC220" s="9"/>
      <c r="EQD220" s="9"/>
      <c r="EQE220" s="9"/>
      <c r="EQF220" s="9"/>
      <c r="EQG220" s="9"/>
      <c r="EQH220" s="9"/>
      <c r="EQI220" s="9"/>
      <c r="EQJ220" s="9"/>
      <c r="EQK220" s="9"/>
      <c r="EQL220" s="9"/>
      <c r="EQM220" s="9"/>
      <c r="EQN220" s="9"/>
      <c r="EQO220" s="9"/>
      <c r="EQP220" s="9"/>
      <c r="EQQ220" s="9"/>
      <c r="EQR220" s="9"/>
      <c r="EQS220" s="9"/>
      <c r="EQT220" s="9"/>
      <c r="EQU220" s="9"/>
      <c r="EQV220" s="9"/>
      <c r="EQW220" s="9"/>
      <c r="EQX220" s="9"/>
      <c r="EQY220" s="9"/>
      <c r="EQZ220" s="9"/>
      <c r="ERA220" s="9"/>
      <c r="ERB220" s="9"/>
      <c r="ERC220" s="9"/>
      <c r="ERD220" s="9"/>
      <c r="ERE220" s="9"/>
      <c r="ERF220" s="9"/>
      <c r="ERG220" s="9"/>
      <c r="ERH220" s="9"/>
      <c r="ERI220" s="9"/>
      <c r="ERJ220" s="9"/>
      <c r="ERK220" s="9"/>
      <c r="ERL220" s="9"/>
      <c r="ERM220" s="9"/>
      <c r="ERN220" s="9"/>
      <c r="ERO220" s="9"/>
      <c r="ERP220" s="9"/>
      <c r="ERQ220" s="9"/>
      <c r="ERR220" s="9"/>
      <c r="ERS220" s="9"/>
      <c r="ERT220" s="9"/>
      <c r="ERU220" s="9"/>
      <c r="ERV220" s="9"/>
      <c r="ERW220" s="9"/>
      <c r="ERX220" s="9"/>
      <c r="ERY220" s="9"/>
      <c r="ERZ220" s="9"/>
      <c r="ESA220" s="9"/>
      <c r="ESB220" s="9"/>
      <c r="ESC220" s="9"/>
      <c r="ESD220" s="9"/>
      <c r="ESE220" s="9"/>
      <c r="ESF220" s="9"/>
      <c r="ESG220" s="9"/>
      <c r="ESH220" s="9"/>
      <c r="ESI220" s="9"/>
      <c r="ESJ220" s="9"/>
      <c r="ESK220" s="9"/>
      <c r="ESL220" s="9"/>
      <c r="ESM220" s="9"/>
      <c r="ESN220" s="9"/>
      <c r="ESO220" s="9"/>
      <c r="ESP220" s="9"/>
      <c r="ESQ220" s="9"/>
      <c r="ESR220" s="9"/>
      <c r="ESS220" s="9"/>
      <c r="EST220" s="9"/>
      <c r="ESU220" s="9"/>
      <c r="ESV220" s="9"/>
      <c r="ESW220" s="9"/>
      <c r="ESX220" s="9"/>
      <c r="ESY220" s="9"/>
      <c r="ESZ220" s="9"/>
      <c r="ETA220" s="9"/>
      <c r="ETB220" s="9"/>
      <c r="ETC220" s="9"/>
      <c r="ETD220" s="9"/>
      <c r="ETE220" s="9"/>
      <c r="ETF220" s="9"/>
      <c r="ETG220" s="9"/>
      <c r="ETH220" s="9"/>
      <c r="ETI220" s="9"/>
      <c r="ETJ220" s="9"/>
      <c r="ETK220" s="9"/>
      <c r="ETL220" s="9"/>
      <c r="ETM220" s="9"/>
      <c r="ETN220" s="9"/>
      <c r="ETO220" s="9"/>
      <c r="ETP220" s="9"/>
      <c r="ETQ220" s="9"/>
      <c r="ETR220" s="9"/>
      <c r="ETS220" s="9"/>
      <c r="ETT220" s="9"/>
      <c r="ETU220" s="9"/>
      <c r="ETV220" s="9"/>
      <c r="ETW220" s="9"/>
      <c r="ETX220" s="9"/>
      <c r="ETY220" s="9"/>
      <c r="ETZ220" s="9"/>
      <c r="EUA220" s="9"/>
      <c r="EUB220" s="9"/>
      <c r="EUC220" s="9"/>
      <c r="EUD220" s="9"/>
      <c r="EUE220" s="9"/>
      <c r="EUF220" s="9"/>
      <c r="EUG220" s="9"/>
      <c r="EUH220" s="9"/>
      <c r="EUI220" s="9"/>
      <c r="EUJ220" s="9"/>
      <c r="EUK220" s="9"/>
      <c r="EUL220" s="9"/>
      <c r="EUM220" s="9"/>
      <c r="EUN220" s="9"/>
      <c r="EUO220" s="9"/>
      <c r="EUP220" s="9"/>
      <c r="EUQ220" s="9"/>
      <c r="EUR220" s="9"/>
      <c r="EUS220" s="9"/>
      <c r="EUT220" s="9"/>
      <c r="EUU220" s="9"/>
      <c r="EUV220" s="9"/>
      <c r="EUW220" s="9"/>
      <c r="EUX220" s="9"/>
      <c r="EUY220" s="9"/>
      <c r="EUZ220" s="9"/>
      <c r="EVA220" s="9"/>
      <c r="EVB220" s="9"/>
      <c r="EVC220" s="9"/>
      <c r="EVD220" s="9"/>
      <c r="EVE220" s="9"/>
      <c r="EVF220" s="9"/>
      <c r="EVG220" s="9"/>
      <c r="EVH220" s="9"/>
      <c r="EVI220" s="9"/>
      <c r="EVJ220" s="9"/>
      <c r="EVK220" s="9"/>
      <c r="EVL220" s="9"/>
      <c r="EVM220" s="9"/>
      <c r="EVN220" s="9"/>
      <c r="EVO220" s="9"/>
      <c r="EVP220" s="9"/>
      <c r="EVQ220" s="9"/>
      <c r="EVR220" s="9"/>
      <c r="EVS220" s="9"/>
      <c r="EVT220" s="9"/>
      <c r="EVU220" s="9"/>
      <c r="EVV220" s="9"/>
      <c r="EVW220" s="9"/>
      <c r="EVX220" s="9"/>
      <c r="EVY220" s="9"/>
      <c r="EVZ220" s="9"/>
      <c r="EWA220" s="9"/>
      <c r="EWB220" s="9"/>
      <c r="EWC220" s="9"/>
      <c r="EWD220" s="9"/>
      <c r="EWE220" s="9"/>
      <c r="EWF220" s="9"/>
      <c r="EWG220" s="9"/>
      <c r="EWH220" s="9"/>
      <c r="EWI220" s="9"/>
      <c r="EWJ220" s="9"/>
      <c r="EWK220" s="9"/>
      <c r="EWL220" s="9"/>
      <c r="EWM220" s="9"/>
      <c r="EWN220" s="9"/>
      <c r="EWO220" s="9"/>
      <c r="EWP220" s="9"/>
      <c r="EWQ220" s="9"/>
      <c r="EWR220" s="9"/>
      <c r="EWS220" s="9"/>
      <c r="EWT220" s="9"/>
      <c r="EWU220" s="9"/>
      <c r="EWV220" s="9"/>
      <c r="EWW220" s="9"/>
      <c r="EWX220" s="9"/>
      <c r="EWY220" s="9"/>
      <c r="EWZ220" s="9"/>
      <c r="EXA220" s="9"/>
      <c r="EXB220" s="9"/>
      <c r="EXC220" s="9"/>
      <c r="EXD220" s="9"/>
      <c r="EXE220" s="9"/>
      <c r="EXF220" s="9"/>
      <c r="EXG220" s="9"/>
      <c r="EXH220" s="9"/>
      <c r="EXI220" s="9"/>
      <c r="EXJ220" s="9"/>
      <c r="EXK220" s="9"/>
      <c r="EXL220" s="9"/>
      <c r="EXM220" s="9"/>
      <c r="EXN220" s="9"/>
      <c r="EXO220" s="9"/>
      <c r="EXP220" s="9"/>
      <c r="EXQ220" s="9"/>
      <c r="EXR220" s="9"/>
      <c r="EXS220" s="9"/>
      <c r="EXT220" s="9"/>
      <c r="EXU220" s="9"/>
      <c r="EXV220" s="9"/>
      <c r="EXW220" s="9"/>
      <c r="EXX220" s="9"/>
      <c r="EXY220" s="9"/>
      <c r="EXZ220" s="9"/>
      <c r="EYA220" s="9"/>
      <c r="EYB220" s="9"/>
      <c r="EYC220" s="9"/>
      <c r="EYD220" s="9"/>
      <c r="EYE220" s="9"/>
      <c r="EYF220" s="9"/>
      <c r="EYG220" s="9"/>
      <c r="EYH220" s="9"/>
      <c r="EYI220" s="9"/>
      <c r="EYJ220" s="9"/>
      <c r="EYK220" s="9"/>
      <c r="EYL220" s="9"/>
      <c r="EYM220" s="9"/>
      <c r="EYN220" s="9"/>
      <c r="EYO220" s="9"/>
      <c r="EYP220" s="9"/>
      <c r="EYQ220" s="9"/>
      <c r="EYR220" s="9"/>
      <c r="EYS220" s="9"/>
      <c r="EYT220" s="9"/>
      <c r="EYU220" s="9"/>
      <c r="EYV220" s="9"/>
      <c r="EYW220" s="9"/>
      <c r="EYX220" s="9"/>
      <c r="EYY220" s="9"/>
      <c r="EYZ220" s="9"/>
      <c r="EZA220" s="9"/>
      <c r="EZB220" s="9"/>
      <c r="EZC220" s="9"/>
      <c r="EZD220" s="9"/>
      <c r="EZE220" s="9"/>
      <c r="EZF220" s="9"/>
      <c r="EZG220" s="9"/>
      <c r="EZH220" s="9"/>
      <c r="EZI220" s="9"/>
      <c r="EZJ220" s="9"/>
      <c r="EZK220" s="9"/>
      <c r="EZL220" s="9"/>
      <c r="EZM220" s="9"/>
      <c r="EZN220" s="9"/>
      <c r="EZO220" s="9"/>
      <c r="EZP220" s="9"/>
      <c r="EZQ220" s="9"/>
      <c r="EZR220" s="9"/>
      <c r="EZS220" s="9"/>
      <c r="EZT220" s="9"/>
      <c r="EZU220" s="9"/>
      <c r="EZV220" s="9"/>
      <c r="EZW220" s="9"/>
      <c r="EZX220" s="9"/>
      <c r="EZY220" s="9"/>
      <c r="EZZ220" s="9"/>
      <c r="FAA220" s="9"/>
      <c r="FAB220" s="9"/>
      <c r="FAC220" s="9"/>
      <c r="FAD220" s="9"/>
      <c r="FAE220" s="9"/>
      <c r="FAF220" s="9"/>
      <c r="FAG220" s="9"/>
      <c r="FAH220" s="9"/>
      <c r="FAI220" s="9"/>
      <c r="FAJ220" s="9"/>
      <c r="FAK220" s="9"/>
      <c r="FAL220" s="9"/>
      <c r="FAM220" s="9"/>
      <c r="FAN220" s="9"/>
      <c r="FAO220" s="9"/>
      <c r="FAP220" s="9"/>
      <c r="FAQ220" s="9"/>
      <c r="FAR220" s="9"/>
      <c r="FAS220" s="9"/>
      <c r="FAT220" s="9"/>
      <c r="FAU220" s="9"/>
      <c r="FAV220" s="9"/>
      <c r="FAW220" s="9"/>
      <c r="FAX220" s="9"/>
      <c r="FAY220" s="9"/>
      <c r="FAZ220" s="9"/>
      <c r="FBA220" s="9"/>
      <c r="FBB220" s="9"/>
      <c r="FBC220" s="9"/>
      <c r="FBD220" s="9"/>
      <c r="FBE220" s="9"/>
      <c r="FBF220" s="9"/>
      <c r="FBG220" s="9"/>
      <c r="FBH220" s="9"/>
      <c r="FBI220" s="9"/>
      <c r="FBJ220" s="9"/>
      <c r="FBK220" s="9"/>
      <c r="FBL220" s="9"/>
      <c r="FBM220" s="9"/>
      <c r="FBN220" s="9"/>
      <c r="FBO220" s="9"/>
      <c r="FBP220" s="9"/>
      <c r="FBQ220" s="9"/>
      <c r="FBR220" s="9"/>
      <c r="FBS220" s="9"/>
      <c r="FBT220" s="9"/>
      <c r="FBU220" s="9"/>
      <c r="FBV220" s="9"/>
      <c r="FBW220" s="9"/>
      <c r="FBX220" s="9"/>
      <c r="FBY220" s="9"/>
      <c r="FBZ220" s="9"/>
      <c r="FCA220" s="9"/>
      <c r="FCB220" s="9"/>
      <c r="FCC220" s="9"/>
      <c r="FCD220" s="9"/>
      <c r="FCE220" s="9"/>
      <c r="FCF220" s="9"/>
      <c r="FCG220" s="9"/>
      <c r="FCH220" s="9"/>
      <c r="FCI220" s="9"/>
      <c r="FCJ220" s="9"/>
      <c r="FCK220" s="9"/>
      <c r="FCL220" s="9"/>
      <c r="FCM220" s="9"/>
      <c r="FCN220" s="9"/>
      <c r="FCO220" s="9"/>
      <c r="FCP220" s="9"/>
      <c r="FCQ220" s="9"/>
      <c r="FCR220" s="9"/>
      <c r="FCS220" s="9"/>
      <c r="FCT220" s="9"/>
      <c r="FCU220" s="9"/>
      <c r="FCV220" s="9"/>
      <c r="FCW220" s="9"/>
      <c r="FCX220" s="9"/>
      <c r="FCY220" s="9"/>
      <c r="FCZ220" s="9"/>
      <c r="FDA220" s="9"/>
      <c r="FDB220" s="9"/>
      <c r="FDC220" s="9"/>
      <c r="FDD220" s="9"/>
      <c r="FDE220" s="9"/>
      <c r="FDF220" s="9"/>
      <c r="FDG220" s="9"/>
      <c r="FDH220" s="9"/>
      <c r="FDI220" s="9"/>
      <c r="FDJ220" s="9"/>
      <c r="FDK220" s="9"/>
      <c r="FDL220" s="9"/>
      <c r="FDM220" s="9"/>
      <c r="FDN220" s="9"/>
      <c r="FDO220" s="9"/>
      <c r="FDP220" s="9"/>
      <c r="FDQ220" s="9"/>
      <c r="FDR220" s="9"/>
      <c r="FDS220" s="9"/>
      <c r="FDT220" s="9"/>
      <c r="FDU220" s="9"/>
      <c r="FDV220" s="9"/>
      <c r="FDW220" s="9"/>
      <c r="FDX220" s="9"/>
      <c r="FDY220" s="9"/>
      <c r="FDZ220" s="9"/>
      <c r="FEA220" s="9"/>
      <c r="FEB220" s="9"/>
      <c r="FEC220" s="9"/>
      <c r="FED220" s="9"/>
      <c r="FEE220" s="9"/>
      <c r="FEF220" s="9"/>
      <c r="FEG220" s="9"/>
      <c r="FEH220" s="9"/>
      <c r="FEI220" s="9"/>
      <c r="FEJ220" s="9"/>
      <c r="FEK220" s="9"/>
      <c r="FEL220" s="9"/>
      <c r="FEM220" s="9"/>
      <c r="FEN220" s="9"/>
      <c r="FEO220" s="9"/>
      <c r="FEP220" s="9"/>
      <c r="FEQ220" s="9"/>
      <c r="FER220" s="9"/>
      <c r="FES220" s="9"/>
      <c r="FET220" s="9"/>
      <c r="FEU220" s="9"/>
      <c r="FEV220" s="9"/>
      <c r="FEW220" s="9"/>
      <c r="FEX220" s="9"/>
      <c r="FEY220" s="9"/>
      <c r="FEZ220" s="9"/>
      <c r="FFA220" s="9"/>
      <c r="FFB220" s="9"/>
      <c r="FFC220" s="9"/>
      <c r="FFD220" s="9"/>
      <c r="FFE220" s="9"/>
      <c r="FFF220" s="9"/>
      <c r="FFG220" s="9"/>
      <c r="FFH220" s="9"/>
      <c r="FFI220" s="9"/>
      <c r="FFJ220" s="9"/>
      <c r="FFK220" s="9"/>
      <c r="FFL220" s="9"/>
      <c r="FFM220" s="9"/>
      <c r="FFN220" s="9"/>
      <c r="FFO220" s="9"/>
      <c r="FFP220" s="9"/>
      <c r="FFQ220" s="9"/>
      <c r="FFR220" s="9"/>
      <c r="FFS220" s="9"/>
      <c r="FFT220" s="9"/>
      <c r="FFU220" s="9"/>
      <c r="FFV220" s="9"/>
      <c r="FFW220" s="9"/>
      <c r="FFX220" s="9"/>
      <c r="FFY220" s="9"/>
      <c r="FFZ220" s="9"/>
      <c r="FGA220" s="9"/>
      <c r="FGB220" s="9"/>
      <c r="FGC220" s="9"/>
      <c r="FGD220" s="9"/>
      <c r="FGE220" s="9"/>
      <c r="FGF220" s="9"/>
      <c r="FGG220" s="9"/>
      <c r="FGH220" s="9"/>
      <c r="FGI220" s="9"/>
      <c r="FGJ220" s="9"/>
      <c r="FGK220" s="9"/>
      <c r="FGL220" s="9"/>
      <c r="FGM220" s="9"/>
      <c r="FGN220" s="9"/>
      <c r="FGO220" s="9"/>
      <c r="FGP220" s="9"/>
      <c r="FGQ220" s="9"/>
      <c r="FGR220" s="9"/>
      <c r="FGS220" s="9"/>
      <c r="FGT220" s="9"/>
      <c r="FGU220" s="9"/>
      <c r="FGV220" s="9"/>
      <c r="FGW220" s="9"/>
      <c r="FGX220" s="9"/>
      <c r="FGY220" s="9"/>
      <c r="FGZ220" s="9"/>
      <c r="FHA220" s="9"/>
      <c r="FHB220" s="9"/>
      <c r="FHC220" s="9"/>
      <c r="FHD220" s="9"/>
      <c r="FHE220" s="9"/>
      <c r="FHF220" s="9"/>
      <c r="FHG220" s="9"/>
      <c r="FHH220" s="9"/>
      <c r="FHI220" s="9"/>
      <c r="FHJ220" s="9"/>
      <c r="FHK220" s="9"/>
      <c r="FHL220" s="9"/>
      <c r="FHM220" s="9"/>
      <c r="FHN220" s="9"/>
      <c r="FHO220" s="9"/>
      <c r="FHP220" s="9"/>
      <c r="FHQ220" s="9"/>
      <c r="FHR220" s="9"/>
      <c r="FHS220" s="9"/>
      <c r="FHT220" s="9"/>
      <c r="FHU220" s="9"/>
      <c r="FHV220" s="9"/>
      <c r="FHW220" s="9"/>
      <c r="FHX220" s="9"/>
      <c r="FHY220" s="9"/>
      <c r="FHZ220" s="9"/>
      <c r="FIA220" s="9"/>
      <c r="FIB220" s="9"/>
      <c r="FIC220" s="9"/>
      <c r="FID220" s="9"/>
      <c r="FIE220" s="9"/>
      <c r="FIF220" s="9"/>
      <c r="FIG220" s="9"/>
      <c r="FIH220" s="9"/>
      <c r="FII220" s="9"/>
      <c r="FIJ220" s="9"/>
      <c r="FIK220" s="9"/>
      <c r="FIL220" s="9"/>
      <c r="FIM220" s="9"/>
      <c r="FIN220" s="9"/>
      <c r="FIO220" s="9"/>
      <c r="FIP220" s="9"/>
      <c r="FIQ220" s="9"/>
      <c r="FIR220" s="9"/>
      <c r="FIS220" s="9"/>
      <c r="FIT220" s="9"/>
      <c r="FIU220" s="9"/>
      <c r="FIV220" s="9"/>
      <c r="FIW220" s="9"/>
      <c r="FIX220" s="9"/>
      <c r="FIY220" s="9"/>
      <c r="FIZ220" s="9"/>
      <c r="FJA220" s="9"/>
      <c r="FJB220" s="9"/>
      <c r="FJC220" s="9"/>
      <c r="FJD220" s="9"/>
      <c r="FJE220" s="9"/>
      <c r="FJF220" s="9"/>
      <c r="FJG220" s="9"/>
      <c r="FJH220" s="9"/>
      <c r="FJI220" s="9"/>
      <c r="FJJ220" s="9"/>
      <c r="FJK220" s="9"/>
      <c r="FJL220" s="9"/>
      <c r="FJM220" s="9"/>
      <c r="FJN220" s="9"/>
      <c r="FJO220" s="9"/>
      <c r="FJP220" s="9"/>
      <c r="FJQ220" s="9"/>
      <c r="FJR220" s="9"/>
      <c r="FJS220" s="9"/>
      <c r="FJT220" s="9"/>
      <c r="FJU220" s="9"/>
      <c r="FJV220" s="9"/>
      <c r="FJW220" s="9"/>
      <c r="FJX220" s="9"/>
      <c r="FJY220" s="9"/>
      <c r="FJZ220" s="9"/>
      <c r="FKA220" s="9"/>
      <c r="FKB220" s="9"/>
      <c r="FKC220" s="9"/>
      <c r="FKD220" s="9"/>
      <c r="FKE220" s="9"/>
      <c r="FKF220" s="9"/>
      <c r="FKG220" s="9"/>
      <c r="FKH220" s="9"/>
      <c r="FKI220" s="9"/>
      <c r="FKJ220" s="9"/>
      <c r="FKK220" s="9"/>
      <c r="FKL220" s="9"/>
      <c r="FKM220" s="9"/>
      <c r="FKN220" s="9"/>
      <c r="FKO220" s="9"/>
      <c r="FKP220" s="9"/>
      <c r="FKQ220" s="9"/>
      <c r="FKR220" s="9"/>
      <c r="FKS220" s="9"/>
      <c r="FKT220" s="9"/>
      <c r="FKU220" s="9"/>
      <c r="FKV220" s="9"/>
      <c r="FKW220" s="9"/>
      <c r="FKX220" s="9"/>
      <c r="FKY220" s="9"/>
      <c r="FKZ220" s="9"/>
      <c r="FLA220" s="9"/>
      <c r="FLB220" s="9"/>
      <c r="FLC220" s="9"/>
      <c r="FLD220" s="9"/>
      <c r="FLE220" s="9"/>
      <c r="FLF220" s="9"/>
      <c r="FLG220" s="9"/>
      <c r="FLH220" s="9"/>
      <c r="FLI220" s="9"/>
      <c r="FLJ220" s="9"/>
      <c r="FLK220" s="9"/>
      <c r="FLL220" s="9"/>
      <c r="FLM220" s="9"/>
      <c r="FLN220" s="9"/>
      <c r="FLO220" s="9"/>
      <c r="FLP220" s="9"/>
      <c r="FLQ220" s="9"/>
      <c r="FLR220" s="9"/>
      <c r="FLS220" s="9"/>
      <c r="FLT220" s="9"/>
      <c r="FLU220" s="9"/>
      <c r="FLV220" s="9"/>
      <c r="FLW220" s="9"/>
      <c r="FLX220" s="9"/>
      <c r="FLY220" s="9"/>
      <c r="FLZ220" s="9"/>
      <c r="FMA220" s="9"/>
      <c r="FMB220" s="9"/>
      <c r="FMC220" s="9"/>
      <c r="FMD220" s="9"/>
      <c r="FME220" s="9"/>
      <c r="FMF220" s="9"/>
      <c r="FMG220" s="9"/>
      <c r="FMH220" s="9"/>
      <c r="FMI220" s="9"/>
      <c r="FMJ220" s="9"/>
      <c r="FMK220" s="9"/>
      <c r="FML220" s="9"/>
      <c r="FMM220" s="9"/>
      <c r="FMN220" s="9"/>
      <c r="FMO220" s="9"/>
      <c r="FMP220" s="9"/>
      <c r="FMQ220" s="9"/>
      <c r="FMR220" s="9"/>
      <c r="FMS220" s="9"/>
      <c r="FMT220" s="9"/>
      <c r="FMU220" s="9"/>
      <c r="FMV220" s="9"/>
      <c r="FMW220" s="9"/>
      <c r="FMX220" s="9"/>
      <c r="FMY220" s="9"/>
      <c r="FMZ220" s="9"/>
      <c r="FNA220" s="9"/>
      <c r="FNB220" s="9"/>
      <c r="FNC220" s="9"/>
      <c r="FND220" s="9"/>
      <c r="FNE220" s="9"/>
      <c r="FNF220" s="9"/>
      <c r="FNG220" s="9"/>
      <c r="FNH220" s="9"/>
      <c r="FNI220" s="9"/>
      <c r="FNJ220" s="9"/>
      <c r="FNK220" s="9"/>
      <c r="FNL220" s="9"/>
      <c r="FNM220" s="9"/>
      <c r="FNN220" s="9"/>
      <c r="FNO220" s="9"/>
      <c r="FNP220" s="9"/>
      <c r="FNQ220" s="9"/>
      <c r="FNR220" s="9"/>
      <c r="FNS220" s="9"/>
      <c r="FNT220" s="9"/>
      <c r="FNU220" s="9"/>
      <c r="FNV220" s="9"/>
      <c r="FNW220" s="9"/>
      <c r="FNX220" s="9"/>
      <c r="FNY220" s="9"/>
      <c r="FNZ220" s="9"/>
      <c r="FOA220" s="9"/>
      <c r="FOB220" s="9"/>
      <c r="FOC220" s="9"/>
      <c r="FOD220" s="9"/>
      <c r="FOE220" s="9"/>
      <c r="FOF220" s="9"/>
      <c r="FOG220" s="9"/>
      <c r="FOH220" s="9"/>
      <c r="FOI220" s="9"/>
      <c r="FOJ220" s="9"/>
      <c r="FOK220" s="9"/>
      <c r="FOL220" s="9"/>
      <c r="FOM220" s="9"/>
      <c r="FON220" s="9"/>
      <c r="FOO220" s="9"/>
      <c r="FOP220" s="9"/>
      <c r="FOQ220" s="9"/>
      <c r="FOR220" s="9"/>
      <c r="FOS220" s="9"/>
      <c r="FOT220" s="9"/>
      <c r="FOU220" s="9"/>
      <c r="FOV220" s="9"/>
      <c r="FOW220" s="9"/>
      <c r="FOX220" s="9"/>
      <c r="FOY220" s="9"/>
      <c r="FOZ220" s="9"/>
      <c r="FPA220" s="9"/>
      <c r="FPB220" s="9"/>
      <c r="FPC220" s="9"/>
      <c r="FPD220" s="9"/>
      <c r="FPE220" s="9"/>
      <c r="FPF220" s="9"/>
      <c r="FPG220" s="9"/>
      <c r="FPH220" s="9"/>
      <c r="FPI220" s="9"/>
      <c r="FPJ220" s="9"/>
      <c r="FPK220" s="9"/>
      <c r="FPL220" s="9"/>
      <c r="FPM220" s="9"/>
      <c r="FPN220" s="9"/>
      <c r="FPO220" s="9"/>
      <c r="FPP220" s="9"/>
      <c r="FPQ220" s="9"/>
      <c r="FPR220" s="9"/>
      <c r="FPS220" s="9"/>
      <c r="FPT220" s="9"/>
      <c r="FPU220" s="9"/>
      <c r="FPV220" s="9"/>
      <c r="FPW220" s="9"/>
      <c r="FPX220" s="9"/>
      <c r="FPY220" s="9"/>
      <c r="FPZ220" s="9"/>
      <c r="FQA220" s="9"/>
      <c r="FQB220" s="9"/>
      <c r="FQC220" s="9"/>
      <c r="FQD220" s="9"/>
      <c r="FQE220" s="9"/>
      <c r="FQF220" s="9"/>
      <c r="FQG220" s="9"/>
      <c r="FQH220" s="9"/>
      <c r="FQI220" s="9"/>
      <c r="FQJ220" s="9"/>
      <c r="FQK220" s="9"/>
      <c r="FQL220" s="9"/>
      <c r="FQM220" s="9"/>
      <c r="FQN220" s="9"/>
      <c r="FQO220" s="9"/>
      <c r="FQP220" s="9"/>
      <c r="FQQ220" s="9"/>
      <c r="FQR220" s="9"/>
      <c r="FQS220" s="9"/>
      <c r="FQT220" s="9"/>
      <c r="FQU220" s="9"/>
      <c r="FQV220" s="9"/>
      <c r="FQW220" s="9"/>
      <c r="FQX220" s="9"/>
      <c r="FQY220" s="9"/>
      <c r="FQZ220" s="9"/>
      <c r="FRA220" s="9"/>
      <c r="FRB220" s="9"/>
      <c r="FRC220" s="9"/>
      <c r="FRD220" s="9"/>
      <c r="FRE220" s="9"/>
      <c r="FRF220" s="9"/>
      <c r="FRG220" s="9"/>
      <c r="FRH220" s="9"/>
      <c r="FRI220" s="9"/>
      <c r="FRJ220" s="9"/>
      <c r="FRK220" s="9"/>
      <c r="FRL220" s="9"/>
      <c r="FRM220" s="9"/>
      <c r="FRN220" s="9"/>
      <c r="FRO220" s="9"/>
      <c r="FRP220" s="9"/>
      <c r="FRQ220" s="9"/>
      <c r="FRR220" s="9"/>
      <c r="FRS220" s="9"/>
      <c r="FRT220" s="9"/>
      <c r="FRU220" s="9"/>
      <c r="FRV220" s="9"/>
      <c r="FRW220" s="9"/>
      <c r="FRX220" s="9"/>
      <c r="FRY220" s="9"/>
      <c r="FRZ220" s="9"/>
      <c r="FSA220" s="9"/>
      <c r="FSB220" s="9"/>
      <c r="FSC220" s="9"/>
      <c r="FSD220" s="9"/>
      <c r="FSE220" s="9"/>
      <c r="FSF220" s="9"/>
      <c r="FSG220" s="9"/>
      <c r="FSH220" s="9"/>
      <c r="FSI220" s="9"/>
      <c r="FSJ220" s="9"/>
      <c r="FSK220" s="9"/>
      <c r="FSL220" s="9"/>
      <c r="FSM220" s="9"/>
      <c r="FSN220" s="9"/>
      <c r="FSO220" s="9"/>
      <c r="FSP220" s="9"/>
      <c r="FSQ220" s="9"/>
      <c r="FSR220" s="9"/>
      <c r="FSS220" s="9"/>
      <c r="FST220" s="9"/>
      <c r="FSU220" s="9"/>
      <c r="FSV220" s="9"/>
      <c r="FSW220" s="9"/>
      <c r="FSX220" s="9"/>
      <c r="FSY220" s="9"/>
      <c r="FSZ220" s="9"/>
      <c r="FTA220" s="9"/>
      <c r="FTB220" s="9"/>
      <c r="FTC220" s="9"/>
      <c r="FTD220" s="9"/>
      <c r="FTE220" s="9"/>
      <c r="FTF220" s="9"/>
      <c r="FTG220" s="9"/>
      <c r="FTH220" s="9"/>
      <c r="FTI220" s="9"/>
      <c r="FTJ220" s="9"/>
      <c r="FTK220" s="9"/>
      <c r="FTL220" s="9"/>
      <c r="FTM220" s="9"/>
      <c r="FTN220" s="9"/>
      <c r="FTO220" s="9"/>
      <c r="FTP220" s="9"/>
      <c r="FTQ220" s="9"/>
      <c r="FTR220" s="9"/>
      <c r="FTS220" s="9"/>
      <c r="FTT220" s="9"/>
      <c r="FTU220" s="9"/>
      <c r="FTV220" s="9"/>
      <c r="FTW220" s="9"/>
      <c r="FTX220" s="9"/>
      <c r="FTY220" s="9"/>
      <c r="FTZ220" s="9"/>
      <c r="FUA220" s="9"/>
      <c r="FUB220" s="9"/>
      <c r="FUC220" s="9"/>
      <c r="FUD220" s="9"/>
      <c r="FUE220" s="9"/>
      <c r="FUF220" s="9"/>
      <c r="FUG220" s="9"/>
      <c r="FUH220" s="9"/>
      <c r="FUI220" s="9"/>
      <c r="FUJ220" s="9"/>
      <c r="FUK220" s="9"/>
      <c r="FUL220" s="9"/>
      <c r="FUM220" s="9"/>
      <c r="FUN220" s="9"/>
      <c r="FUO220" s="9"/>
      <c r="FUP220" s="9"/>
      <c r="FUQ220" s="9"/>
      <c r="FUR220" s="9"/>
      <c r="FUS220" s="9"/>
      <c r="FUT220" s="9"/>
      <c r="FUU220" s="9"/>
      <c r="FUV220" s="9"/>
      <c r="FUW220" s="9"/>
      <c r="FUX220" s="9"/>
      <c r="FUY220" s="9"/>
      <c r="FUZ220" s="9"/>
      <c r="FVA220" s="9"/>
      <c r="FVB220" s="9"/>
      <c r="FVC220" s="9"/>
      <c r="FVD220" s="9"/>
      <c r="FVE220" s="9"/>
      <c r="FVF220" s="9"/>
      <c r="FVG220" s="9"/>
      <c r="FVH220" s="9"/>
      <c r="FVI220" s="9"/>
      <c r="FVJ220" s="9"/>
      <c r="FVK220" s="9"/>
      <c r="FVL220" s="9"/>
      <c r="FVM220" s="9"/>
      <c r="FVN220" s="9"/>
      <c r="FVO220" s="9"/>
      <c r="FVP220" s="9"/>
      <c r="FVQ220" s="9"/>
      <c r="FVR220" s="9"/>
      <c r="FVS220" s="9"/>
      <c r="FVT220" s="9"/>
      <c r="FVU220" s="9"/>
      <c r="FVV220" s="9"/>
      <c r="FVW220" s="9"/>
      <c r="FVX220" s="9"/>
      <c r="FVY220" s="9"/>
      <c r="FVZ220" s="9"/>
      <c r="FWA220" s="9"/>
      <c r="FWB220" s="9"/>
      <c r="FWC220" s="9"/>
      <c r="FWD220" s="9"/>
      <c r="FWE220" s="9"/>
      <c r="FWF220" s="9"/>
      <c r="FWG220" s="9"/>
      <c r="FWH220" s="9"/>
      <c r="FWI220" s="9"/>
      <c r="FWJ220" s="9"/>
      <c r="FWK220" s="9"/>
      <c r="FWL220" s="9"/>
      <c r="FWM220" s="9"/>
      <c r="FWN220" s="9"/>
      <c r="FWO220" s="9"/>
      <c r="FWP220" s="9"/>
      <c r="FWQ220" s="9"/>
      <c r="FWR220" s="9"/>
      <c r="FWS220" s="9"/>
      <c r="FWT220" s="9"/>
      <c r="FWU220" s="9"/>
      <c r="FWV220" s="9"/>
      <c r="FWW220" s="9"/>
      <c r="FWX220" s="9"/>
      <c r="FWY220" s="9"/>
      <c r="FWZ220" s="9"/>
      <c r="FXA220" s="9"/>
      <c r="FXB220" s="9"/>
      <c r="FXC220" s="9"/>
      <c r="FXD220" s="9"/>
      <c r="FXE220" s="9"/>
      <c r="FXF220" s="9"/>
      <c r="FXG220" s="9"/>
      <c r="FXH220" s="9"/>
      <c r="FXI220" s="9"/>
      <c r="FXJ220" s="9"/>
      <c r="FXK220" s="9"/>
      <c r="FXL220" s="9"/>
      <c r="FXM220" s="9"/>
      <c r="FXN220" s="9"/>
      <c r="FXO220" s="9"/>
      <c r="FXP220" s="9"/>
      <c r="FXQ220" s="9"/>
      <c r="FXR220" s="9"/>
      <c r="FXS220" s="9"/>
      <c r="FXT220" s="9"/>
      <c r="FXU220" s="9"/>
      <c r="FXV220" s="9"/>
      <c r="FXW220" s="9"/>
      <c r="FXX220" s="9"/>
      <c r="FXY220" s="9"/>
      <c r="FXZ220" s="9"/>
      <c r="FYA220" s="9"/>
      <c r="FYB220" s="9"/>
      <c r="FYC220" s="9"/>
      <c r="FYD220" s="9"/>
      <c r="FYE220" s="9"/>
      <c r="FYF220" s="9"/>
      <c r="FYG220" s="9"/>
      <c r="FYH220" s="9"/>
      <c r="FYI220" s="9"/>
      <c r="FYJ220" s="9"/>
      <c r="FYK220" s="9"/>
      <c r="FYL220" s="9"/>
      <c r="FYM220" s="9"/>
      <c r="FYN220" s="9"/>
      <c r="FYO220" s="9"/>
      <c r="FYP220" s="9"/>
      <c r="FYQ220" s="9"/>
      <c r="FYR220" s="9"/>
      <c r="FYS220" s="9"/>
      <c r="FYT220" s="9"/>
      <c r="FYU220" s="9"/>
      <c r="FYV220" s="9"/>
      <c r="FYW220" s="9"/>
      <c r="FYX220" s="9"/>
      <c r="FYY220" s="9"/>
      <c r="FYZ220" s="9"/>
      <c r="FZA220" s="9"/>
      <c r="FZB220" s="9"/>
      <c r="FZC220" s="9"/>
      <c r="FZD220" s="9"/>
      <c r="FZE220" s="9"/>
      <c r="FZF220" s="9"/>
      <c r="FZG220" s="9"/>
      <c r="FZH220" s="9"/>
      <c r="FZI220" s="9"/>
      <c r="FZJ220" s="9"/>
      <c r="FZK220" s="9"/>
      <c r="FZL220" s="9"/>
      <c r="FZM220" s="9"/>
      <c r="FZN220" s="9"/>
      <c r="FZO220" s="9"/>
      <c r="FZP220" s="9"/>
      <c r="FZQ220" s="9"/>
      <c r="FZR220" s="9"/>
      <c r="FZS220" s="9"/>
      <c r="FZT220" s="9"/>
      <c r="FZU220" s="9"/>
      <c r="FZV220" s="9"/>
      <c r="FZW220" s="9"/>
      <c r="FZX220" s="9"/>
      <c r="FZY220" s="9"/>
      <c r="FZZ220" s="9"/>
      <c r="GAA220" s="9"/>
      <c r="GAB220" s="9"/>
      <c r="GAC220" s="9"/>
      <c r="GAD220" s="9"/>
      <c r="GAE220" s="9"/>
      <c r="GAF220" s="9"/>
      <c r="GAG220" s="9"/>
      <c r="GAH220" s="9"/>
      <c r="GAI220" s="9"/>
      <c r="GAJ220" s="9"/>
      <c r="GAK220" s="9"/>
      <c r="GAL220" s="9"/>
      <c r="GAM220" s="9"/>
      <c r="GAN220" s="9"/>
      <c r="GAO220" s="9"/>
      <c r="GAP220" s="9"/>
      <c r="GAQ220" s="9"/>
      <c r="GAR220" s="9"/>
      <c r="GAS220" s="9"/>
      <c r="GAT220" s="9"/>
      <c r="GAU220" s="9"/>
      <c r="GAV220" s="9"/>
      <c r="GAW220" s="9"/>
      <c r="GAX220" s="9"/>
      <c r="GAY220" s="9"/>
      <c r="GAZ220" s="9"/>
      <c r="GBA220" s="9"/>
      <c r="GBB220" s="9"/>
      <c r="GBC220" s="9"/>
      <c r="GBD220" s="9"/>
      <c r="GBE220" s="9"/>
      <c r="GBF220" s="9"/>
      <c r="GBG220" s="9"/>
      <c r="GBH220" s="9"/>
      <c r="GBI220" s="9"/>
      <c r="GBJ220" s="9"/>
      <c r="GBK220" s="9"/>
      <c r="GBL220" s="9"/>
      <c r="GBM220" s="9"/>
      <c r="GBN220" s="9"/>
      <c r="GBO220" s="9"/>
      <c r="GBP220" s="9"/>
      <c r="GBQ220" s="9"/>
      <c r="GBR220" s="9"/>
      <c r="GBS220" s="9"/>
      <c r="GBT220" s="9"/>
      <c r="GBU220" s="9"/>
      <c r="GBV220" s="9"/>
      <c r="GBW220" s="9"/>
      <c r="GBX220" s="9"/>
      <c r="GBY220" s="9"/>
      <c r="GBZ220" s="9"/>
      <c r="GCA220" s="9"/>
      <c r="GCB220" s="9"/>
      <c r="GCC220" s="9"/>
      <c r="GCD220" s="9"/>
      <c r="GCE220" s="9"/>
      <c r="GCF220" s="9"/>
      <c r="GCG220" s="9"/>
      <c r="GCH220" s="9"/>
      <c r="GCI220" s="9"/>
      <c r="GCJ220" s="9"/>
      <c r="GCK220" s="9"/>
      <c r="GCL220" s="9"/>
      <c r="GCM220" s="9"/>
      <c r="GCN220" s="9"/>
      <c r="GCO220" s="9"/>
      <c r="GCP220" s="9"/>
      <c r="GCQ220" s="9"/>
      <c r="GCR220" s="9"/>
      <c r="GCS220" s="9"/>
      <c r="GCT220" s="9"/>
      <c r="GCU220" s="9"/>
      <c r="GCV220" s="9"/>
      <c r="GCW220" s="9"/>
      <c r="GCX220" s="9"/>
      <c r="GCY220" s="9"/>
      <c r="GCZ220" s="9"/>
      <c r="GDA220" s="9"/>
      <c r="GDB220" s="9"/>
      <c r="GDC220" s="9"/>
      <c r="GDD220" s="9"/>
      <c r="GDE220" s="9"/>
      <c r="GDF220" s="9"/>
      <c r="GDG220" s="9"/>
      <c r="GDH220" s="9"/>
      <c r="GDI220" s="9"/>
      <c r="GDJ220" s="9"/>
      <c r="GDK220" s="9"/>
      <c r="GDL220" s="9"/>
      <c r="GDM220" s="9"/>
      <c r="GDN220" s="9"/>
      <c r="GDO220" s="9"/>
      <c r="GDP220" s="9"/>
      <c r="GDQ220" s="9"/>
      <c r="GDR220" s="9"/>
      <c r="GDS220" s="9"/>
      <c r="GDT220" s="9"/>
      <c r="GDU220" s="9"/>
      <c r="GDV220" s="9"/>
      <c r="GDW220" s="9"/>
      <c r="GDX220" s="9"/>
      <c r="GDY220" s="9"/>
      <c r="GDZ220" s="9"/>
      <c r="GEA220" s="9"/>
      <c r="GEB220" s="9"/>
      <c r="GEC220" s="9"/>
      <c r="GED220" s="9"/>
      <c r="GEE220" s="9"/>
      <c r="GEF220" s="9"/>
      <c r="GEG220" s="9"/>
      <c r="GEH220" s="9"/>
      <c r="GEI220" s="9"/>
      <c r="GEJ220" s="9"/>
      <c r="GEK220" s="9"/>
      <c r="GEL220" s="9"/>
      <c r="GEM220" s="9"/>
      <c r="GEN220" s="9"/>
      <c r="GEO220" s="9"/>
      <c r="GEP220" s="9"/>
      <c r="GEQ220" s="9"/>
      <c r="GER220" s="9"/>
      <c r="GES220" s="9"/>
      <c r="GET220" s="9"/>
      <c r="GEU220" s="9"/>
      <c r="GEV220" s="9"/>
      <c r="GEW220" s="9"/>
      <c r="GEX220" s="9"/>
      <c r="GEY220" s="9"/>
      <c r="GEZ220" s="9"/>
      <c r="GFA220" s="9"/>
      <c r="GFB220" s="9"/>
      <c r="GFC220" s="9"/>
      <c r="GFD220" s="9"/>
      <c r="GFE220" s="9"/>
      <c r="GFF220" s="9"/>
      <c r="GFG220" s="9"/>
      <c r="GFH220" s="9"/>
      <c r="GFI220" s="9"/>
      <c r="GFJ220" s="9"/>
      <c r="GFK220" s="9"/>
      <c r="GFL220" s="9"/>
      <c r="GFM220" s="9"/>
      <c r="GFN220" s="9"/>
      <c r="GFO220" s="9"/>
      <c r="GFP220" s="9"/>
      <c r="GFQ220" s="9"/>
      <c r="GFR220" s="9"/>
      <c r="GFS220" s="9"/>
      <c r="GFT220" s="9"/>
      <c r="GFU220" s="9"/>
      <c r="GFV220" s="9"/>
      <c r="GFW220" s="9"/>
      <c r="GFX220" s="9"/>
      <c r="GFY220" s="9"/>
      <c r="GFZ220" s="9"/>
      <c r="GGA220" s="9"/>
      <c r="GGB220" s="9"/>
      <c r="GGC220" s="9"/>
      <c r="GGD220" s="9"/>
      <c r="GGE220" s="9"/>
      <c r="GGF220" s="9"/>
      <c r="GGG220" s="9"/>
      <c r="GGH220" s="9"/>
      <c r="GGI220" s="9"/>
      <c r="GGJ220" s="9"/>
      <c r="GGK220" s="9"/>
      <c r="GGL220" s="9"/>
      <c r="GGM220" s="9"/>
      <c r="GGN220" s="9"/>
      <c r="GGO220" s="9"/>
      <c r="GGP220" s="9"/>
      <c r="GGQ220" s="9"/>
      <c r="GGR220" s="9"/>
      <c r="GGS220" s="9"/>
      <c r="GGT220" s="9"/>
      <c r="GGU220" s="9"/>
      <c r="GGV220" s="9"/>
      <c r="GGW220" s="9"/>
      <c r="GGX220" s="9"/>
      <c r="GGY220" s="9"/>
      <c r="GGZ220" s="9"/>
      <c r="GHA220" s="9"/>
      <c r="GHB220" s="9"/>
      <c r="GHC220" s="9"/>
      <c r="GHD220" s="9"/>
      <c r="GHE220" s="9"/>
      <c r="GHF220" s="9"/>
      <c r="GHG220" s="9"/>
      <c r="GHH220" s="9"/>
      <c r="GHI220" s="9"/>
      <c r="GHJ220" s="9"/>
      <c r="GHK220" s="9"/>
      <c r="GHL220" s="9"/>
      <c r="GHM220" s="9"/>
      <c r="GHN220" s="9"/>
      <c r="GHO220" s="9"/>
      <c r="GHP220" s="9"/>
      <c r="GHQ220" s="9"/>
      <c r="GHR220" s="9"/>
      <c r="GHS220" s="9"/>
      <c r="GHT220" s="9"/>
      <c r="GHU220" s="9"/>
      <c r="GHV220" s="9"/>
      <c r="GHW220" s="9"/>
      <c r="GHX220" s="9"/>
      <c r="GHY220" s="9"/>
      <c r="GHZ220" s="9"/>
      <c r="GIA220" s="9"/>
      <c r="GIB220" s="9"/>
      <c r="GIC220" s="9"/>
      <c r="GID220" s="9"/>
      <c r="GIE220" s="9"/>
      <c r="GIF220" s="9"/>
      <c r="GIG220" s="9"/>
      <c r="GIH220" s="9"/>
      <c r="GII220" s="9"/>
      <c r="GIJ220" s="9"/>
      <c r="GIK220" s="9"/>
      <c r="GIL220" s="9"/>
      <c r="GIM220" s="9"/>
      <c r="GIN220" s="9"/>
      <c r="GIO220" s="9"/>
      <c r="GIP220" s="9"/>
      <c r="GIQ220" s="9"/>
      <c r="GIR220" s="9"/>
      <c r="GIS220" s="9"/>
      <c r="GIT220" s="9"/>
      <c r="GIU220" s="9"/>
      <c r="GIV220" s="9"/>
      <c r="GIW220" s="9"/>
      <c r="GIX220" s="9"/>
      <c r="GIY220" s="9"/>
      <c r="GIZ220" s="9"/>
      <c r="GJA220" s="9"/>
      <c r="GJB220" s="9"/>
      <c r="GJC220" s="9"/>
      <c r="GJD220" s="9"/>
      <c r="GJE220" s="9"/>
      <c r="GJF220" s="9"/>
      <c r="GJG220" s="9"/>
      <c r="GJH220" s="9"/>
      <c r="GJI220" s="9"/>
      <c r="GJJ220" s="9"/>
      <c r="GJK220" s="9"/>
      <c r="GJL220" s="9"/>
      <c r="GJM220" s="9"/>
      <c r="GJN220" s="9"/>
      <c r="GJO220" s="9"/>
      <c r="GJP220" s="9"/>
      <c r="GJQ220" s="9"/>
      <c r="GJR220" s="9"/>
      <c r="GJS220" s="9"/>
      <c r="GJT220" s="9"/>
      <c r="GJU220" s="9"/>
      <c r="GJV220" s="9"/>
      <c r="GJW220" s="9"/>
      <c r="GJX220" s="9"/>
      <c r="GJY220" s="9"/>
      <c r="GJZ220" s="9"/>
      <c r="GKA220" s="9"/>
      <c r="GKB220" s="9"/>
      <c r="GKC220" s="9"/>
      <c r="GKD220" s="9"/>
      <c r="GKE220" s="9"/>
      <c r="GKF220" s="9"/>
      <c r="GKG220" s="9"/>
      <c r="GKH220" s="9"/>
      <c r="GKI220" s="9"/>
      <c r="GKJ220" s="9"/>
      <c r="GKK220" s="9"/>
      <c r="GKL220" s="9"/>
      <c r="GKM220" s="9"/>
      <c r="GKN220" s="9"/>
      <c r="GKO220" s="9"/>
      <c r="GKP220" s="9"/>
      <c r="GKQ220" s="9"/>
      <c r="GKR220" s="9"/>
      <c r="GKS220" s="9"/>
      <c r="GKT220" s="9"/>
      <c r="GKU220" s="9"/>
      <c r="GKV220" s="9"/>
      <c r="GKW220" s="9"/>
      <c r="GKX220" s="9"/>
      <c r="GKY220" s="9"/>
      <c r="GKZ220" s="9"/>
      <c r="GLA220" s="9"/>
      <c r="GLB220" s="9"/>
      <c r="GLC220" s="9"/>
      <c r="GLD220" s="9"/>
      <c r="GLE220" s="9"/>
      <c r="GLF220" s="9"/>
      <c r="GLG220" s="9"/>
      <c r="GLH220" s="9"/>
      <c r="GLI220" s="9"/>
      <c r="GLJ220" s="9"/>
      <c r="GLK220" s="9"/>
      <c r="GLL220" s="9"/>
      <c r="GLM220" s="9"/>
      <c r="GLN220" s="9"/>
      <c r="GLO220" s="9"/>
      <c r="GLP220" s="9"/>
      <c r="GLQ220" s="9"/>
      <c r="GLR220" s="9"/>
      <c r="GLS220" s="9"/>
      <c r="GLT220" s="9"/>
      <c r="GLU220" s="9"/>
      <c r="GLV220" s="9"/>
      <c r="GLW220" s="9"/>
      <c r="GLX220" s="9"/>
      <c r="GLY220" s="9"/>
      <c r="GLZ220" s="9"/>
      <c r="GMA220" s="9"/>
      <c r="GMB220" s="9"/>
      <c r="GMC220" s="9"/>
      <c r="GMD220" s="9"/>
      <c r="GME220" s="9"/>
      <c r="GMF220" s="9"/>
      <c r="GMG220" s="9"/>
      <c r="GMH220" s="9"/>
      <c r="GMI220" s="9"/>
      <c r="GMJ220" s="9"/>
      <c r="GMK220" s="9"/>
      <c r="GML220" s="9"/>
      <c r="GMM220" s="9"/>
      <c r="GMN220" s="9"/>
      <c r="GMO220" s="9"/>
      <c r="GMP220" s="9"/>
      <c r="GMQ220" s="9"/>
      <c r="GMR220" s="9"/>
      <c r="GMS220" s="9"/>
      <c r="GMT220" s="9"/>
      <c r="GMU220" s="9"/>
      <c r="GMV220" s="9"/>
      <c r="GMW220" s="9"/>
      <c r="GMX220" s="9"/>
      <c r="GMY220" s="9"/>
      <c r="GMZ220" s="9"/>
      <c r="GNA220" s="9"/>
      <c r="GNB220" s="9"/>
      <c r="GNC220" s="9"/>
      <c r="GND220" s="9"/>
      <c r="GNE220" s="9"/>
      <c r="GNF220" s="9"/>
      <c r="GNG220" s="9"/>
      <c r="GNH220" s="9"/>
      <c r="GNI220" s="9"/>
      <c r="GNJ220" s="9"/>
      <c r="GNK220" s="9"/>
      <c r="GNL220" s="9"/>
      <c r="GNM220" s="9"/>
      <c r="GNN220" s="9"/>
      <c r="GNO220" s="9"/>
      <c r="GNP220" s="9"/>
      <c r="GNQ220" s="9"/>
      <c r="GNR220" s="9"/>
      <c r="GNS220" s="9"/>
      <c r="GNT220" s="9"/>
      <c r="GNU220" s="9"/>
      <c r="GNV220" s="9"/>
      <c r="GNW220" s="9"/>
      <c r="GNX220" s="9"/>
      <c r="GNY220" s="9"/>
      <c r="GNZ220" s="9"/>
      <c r="GOA220" s="9"/>
      <c r="GOB220" s="9"/>
      <c r="GOC220" s="9"/>
      <c r="GOD220" s="9"/>
      <c r="GOE220" s="9"/>
      <c r="GOF220" s="9"/>
      <c r="GOG220" s="9"/>
      <c r="GOH220" s="9"/>
      <c r="GOI220" s="9"/>
      <c r="GOJ220" s="9"/>
      <c r="GOK220" s="9"/>
      <c r="GOL220" s="9"/>
      <c r="GOM220" s="9"/>
      <c r="GON220" s="9"/>
      <c r="GOO220" s="9"/>
      <c r="GOP220" s="9"/>
      <c r="GOQ220" s="9"/>
      <c r="GOR220" s="9"/>
      <c r="GOS220" s="9"/>
      <c r="GOT220" s="9"/>
      <c r="GOU220" s="9"/>
      <c r="GOV220" s="9"/>
      <c r="GOW220" s="9"/>
      <c r="GOX220" s="9"/>
      <c r="GOY220" s="9"/>
      <c r="GOZ220" s="9"/>
      <c r="GPA220" s="9"/>
      <c r="GPB220" s="9"/>
      <c r="GPC220" s="9"/>
      <c r="GPD220" s="9"/>
      <c r="GPE220" s="9"/>
      <c r="GPF220" s="9"/>
      <c r="GPG220" s="9"/>
      <c r="GPH220" s="9"/>
      <c r="GPI220" s="9"/>
      <c r="GPJ220" s="9"/>
      <c r="GPK220" s="9"/>
      <c r="GPL220" s="9"/>
      <c r="GPM220" s="9"/>
      <c r="GPN220" s="9"/>
      <c r="GPO220" s="9"/>
      <c r="GPP220" s="9"/>
      <c r="GPQ220" s="9"/>
      <c r="GPR220" s="9"/>
      <c r="GPS220" s="9"/>
      <c r="GPT220" s="9"/>
      <c r="GPU220" s="9"/>
      <c r="GPV220" s="9"/>
      <c r="GPW220" s="9"/>
      <c r="GPX220" s="9"/>
      <c r="GPY220" s="9"/>
      <c r="GPZ220" s="9"/>
      <c r="GQA220" s="9"/>
      <c r="GQB220" s="9"/>
      <c r="GQC220" s="9"/>
      <c r="GQD220" s="9"/>
      <c r="GQE220" s="9"/>
      <c r="GQF220" s="9"/>
      <c r="GQG220" s="9"/>
      <c r="GQH220" s="9"/>
      <c r="GQI220" s="9"/>
      <c r="GQJ220" s="9"/>
      <c r="GQK220" s="9"/>
      <c r="GQL220" s="9"/>
      <c r="GQM220" s="9"/>
      <c r="GQN220" s="9"/>
      <c r="GQO220" s="9"/>
      <c r="GQP220" s="9"/>
      <c r="GQQ220" s="9"/>
      <c r="GQR220" s="9"/>
      <c r="GQS220" s="9"/>
      <c r="GQT220" s="9"/>
      <c r="GQU220" s="9"/>
      <c r="GQV220" s="9"/>
      <c r="GQW220" s="9"/>
      <c r="GQX220" s="9"/>
      <c r="GQY220" s="9"/>
      <c r="GQZ220" s="9"/>
      <c r="GRA220" s="9"/>
      <c r="GRB220" s="9"/>
      <c r="GRC220" s="9"/>
      <c r="GRD220" s="9"/>
      <c r="GRE220" s="9"/>
      <c r="GRF220" s="9"/>
      <c r="GRG220" s="9"/>
      <c r="GRH220" s="9"/>
      <c r="GRI220" s="9"/>
      <c r="GRJ220" s="9"/>
      <c r="GRK220" s="9"/>
      <c r="GRL220" s="9"/>
      <c r="GRM220" s="9"/>
      <c r="GRN220" s="9"/>
      <c r="GRO220" s="9"/>
      <c r="GRP220" s="9"/>
      <c r="GRQ220" s="9"/>
      <c r="GRR220" s="9"/>
      <c r="GRS220" s="9"/>
      <c r="GRT220" s="9"/>
      <c r="GRU220" s="9"/>
      <c r="GRV220" s="9"/>
      <c r="GRW220" s="9"/>
      <c r="GRX220" s="9"/>
      <c r="GRY220" s="9"/>
      <c r="GRZ220" s="9"/>
      <c r="GSA220" s="9"/>
      <c r="GSB220" s="9"/>
      <c r="GSC220" s="9"/>
      <c r="GSD220" s="9"/>
      <c r="GSE220" s="9"/>
      <c r="GSF220" s="9"/>
      <c r="GSG220" s="9"/>
      <c r="GSH220" s="9"/>
      <c r="GSI220" s="9"/>
      <c r="GSJ220" s="9"/>
      <c r="GSK220" s="9"/>
      <c r="GSL220" s="9"/>
      <c r="GSM220" s="9"/>
      <c r="GSN220" s="9"/>
      <c r="GSO220" s="9"/>
      <c r="GSP220" s="9"/>
      <c r="GSQ220" s="9"/>
      <c r="GSR220" s="9"/>
      <c r="GSS220" s="9"/>
      <c r="GST220" s="9"/>
      <c r="GSU220" s="9"/>
      <c r="GSV220" s="9"/>
      <c r="GSW220" s="9"/>
      <c r="GSX220" s="9"/>
      <c r="GSY220" s="9"/>
      <c r="GSZ220" s="9"/>
      <c r="GTA220" s="9"/>
      <c r="GTB220" s="9"/>
      <c r="GTC220" s="9"/>
      <c r="GTD220" s="9"/>
      <c r="GTE220" s="9"/>
      <c r="GTF220" s="9"/>
      <c r="GTG220" s="9"/>
      <c r="GTH220" s="9"/>
      <c r="GTI220" s="9"/>
      <c r="GTJ220" s="9"/>
      <c r="GTK220" s="9"/>
      <c r="GTL220" s="9"/>
      <c r="GTM220" s="9"/>
      <c r="GTN220" s="9"/>
      <c r="GTO220" s="9"/>
      <c r="GTP220" s="9"/>
      <c r="GTQ220" s="9"/>
      <c r="GTR220" s="9"/>
      <c r="GTS220" s="9"/>
      <c r="GTT220" s="9"/>
      <c r="GTU220" s="9"/>
      <c r="GTV220" s="9"/>
      <c r="GTW220" s="9"/>
      <c r="GTX220" s="9"/>
      <c r="GTY220" s="9"/>
      <c r="GTZ220" s="9"/>
      <c r="GUA220" s="9"/>
      <c r="GUB220" s="9"/>
      <c r="GUC220" s="9"/>
      <c r="GUD220" s="9"/>
      <c r="GUE220" s="9"/>
      <c r="GUF220" s="9"/>
      <c r="GUG220" s="9"/>
      <c r="GUH220" s="9"/>
      <c r="GUI220" s="9"/>
      <c r="GUJ220" s="9"/>
      <c r="GUK220" s="9"/>
      <c r="GUL220" s="9"/>
      <c r="GUM220" s="9"/>
      <c r="GUN220" s="9"/>
      <c r="GUO220" s="9"/>
      <c r="GUP220" s="9"/>
      <c r="GUQ220" s="9"/>
      <c r="GUR220" s="9"/>
      <c r="GUS220" s="9"/>
      <c r="GUT220" s="9"/>
      <c r="GUU220" s="9"/>
      <c r="GUV220" s="9"/>
      <c r="GUW220" s="9"/>
      <c r="GUX220" s="9"/>
      <c r="GUY220" s="9"/>
      <c r="GUZ220" s="9"/>
      <c r="GVA220" s="9"/>
      <c r="GVB220" s="9"/>
      <c r="GVC220" s="9"/>
      <c r="GVD220" s="9"/>
      <c r="GVE220" s="9"/>
      <c r="GVF220" s="9"/>
      <c r="GVG220" s="9"/>
      <c r="GVH220" s="9"/>
      <c r="GVI220" s="9"/>
      <c r="GVJ220" s="9"/>
      <c r="GVK220" s="9"/>
      <c r="GVL220" s="9"/>
      <c r="GVM220" s="9"/>
      <c r="GVN220" s="9"/>
      <c r="GVO220" s="9"/>
      <c r="GVP220" s="9"/>
      <c r="GVQ220" s="9"/>
      <c r="GVR220" s="9"/>
      <c r="GVS220" s="9"/>
      <c r="GVT220" s="9"/>
      <c r="GVU220" s="9"/>
      <c r="GVV220" s="9"/>
      <c r="GVW220" s="9"/>
      <c r="GVX220" s="9"/>
      <c r="GVY220" s="9"/>
      <c r="GVZ220" s="9"/>
      <c r="GWA220" s="9"/>
      <c r="GWB220" s="9"/>
      <c r="GWC220" s="9"/>
      <c r="GWD220" s="9"/>
      <c r="GWE220" s="9"/>
      <c r="GWF220" s="9"/>
      <c r="GWG220" s="9"/>
      <c r="GWH220" s="9"/>
      <c r="GWI220" s="9"/>
      <c r="GWJ220" s="9"/>
      <c r="GWK220" s="9"/>
      <c r="GWL220" s="9"/>
      <c r="GWM220" s="9"/>
      <c r="GWN220" s="9"/>
      <c r="GWO220" s="9"/>
      <c r="GWP220" s="9"/>
      <c r="GWQ220" s="9"/>
      <c r="GWR220" s="9"/>
      <c r="GWS220" s="9"/>
      <c r="GWT220" s="9"/>
      <c r="GWU220" s="9"/>
      <c r="GWV220" s="9"/>
      <c r="GWW220" s="9"/>
      <c r="GWX220" s="9"/>
      <c r="GWY220" s="9"/>
      <c r="GWZ220" s="9"/>
      <c r="GXA220" s="9"/>
      <c r="GXB220" s="9"/>
      <c r="GXC220" s="9"/>
      <c r="GXD220" s="9"/>
      <c r="GXE220" s="9"/>
      <c r="GXF220" s="9"/>
      <c r="GXG220" s="9"/>
      <c r="GXH220" s="9"/>
      <c r="GXI220" s="9"/>
      <c r="GXJ220" s="9"/>
      <c r="GXK220" s="9"/>
      <c r="GXL220" s="9"/>
      <c r="GXM220" s="9"/>
      <c r="GXN220" s="9"/>
      <c r="GXO220" s="9"/>
      <c r="GXP220" s="9"/>
      <c r="GXQ220" s="9"/>
      <c r="GXR220" s="9"/>
      <c r="GXS220" s="9"/>
      <c r="GXT220" s="9"/>
      <c r="GXU220" s="9"/>
      <c r="GXV220" s="9"/>
      <c r="GXW220" s="9"/>
      <c r="GXX220" s="9"/>
      <c r="GXY220" s="9"/>
      <c r="GXZ220" s="9"/>
      <c r="GYA220" s="9"/>
      <c r="GYB220" s="9"/>
      <c r="GYC220" s="9"/>
      <c r="GYD220" s="9"/>
      <c r="GYE220" s="9"/>
      <c r="GYF220" s="9"/>
      <c r="GYG220" s="9"/>
      <c r="GYH220" s="9"/>
      <c r="GYI220" s="9"/>
      <c r="GYJ220" s="9"/>
      <c r="GYK220" s="9"/>
      <c r="GYL220" s="9"/>
      <c r="GYM220" s="9"/>
      <c r="GYN220" s="9"/>
      <c r="GYO220" s="9"/>
      <c r="GYP220" s="9"/>
      <c r="GYQ220" s="9"/>
      <c r="GYR220" s="9"/>
      <c r="GYS220" s="9"/>
      <c r="GYT220" s="9"/>
      <c r="GYU220" s="9"/>
      <c r="GYV220" s="9"/>
      <c r="GYW220" s="9"/>
      <c r="GYX220" s="9"/>
      <c r="GYY220" s="9"/>
      <c r="GYZ220" s="9"/>
      <c r="GZA220" s="9"/>
      <c r="GZB220" s="9"/>
      <c r="GZC220" s="9"/>
      <c r="GZD220" s="9"/>
      <c r="GZE220" s="9"/>
      <c r="GZF220" s="9"/>
      <c r="GZG220" s="9"/>
      <c r="GZH220" s="9"/>
      <c r="GZI220" s="9"/>
      <c r="GZJ220" s="9"/>
      <c r="GZK220" s="9"/>
      <c r="GZL220" s="9"/>
      <c r="GZM220" s="9"/>
      <c r="GZN220" s="9"/>
      <c r="GZO220" s="9"/>
      <c r="GZP220" s="9"/>
      <c r="GZQ220" s="9"/>
      <c r="GZR220" s="9"/>
      <c r="GZS220" s="9"/>
      <c r="GZT220" s="9"/>
      <c r="GZU220" s="9"/>
      <c r="GZV220" s="9"/>
      <c r="GZW220" s="9"/>
      <c r="GZX220" s="9"/>
      <c r="GZY220" s="9"/>
      <c r="GZZ220" s="9"/>
      <c r="HAA220" s="9"/>
      <c r="HAB220" s="9"/>
      <c r="HAC220" s="9"/>
      <c r="HAD220" s="9"/>
      <c r="HAE220" s="9"/>
      <c r="HAF220" s="9"/>
      <c r="HAG220" s="9"/>
      <c r="HAH220" s="9"/>
      <c r="HAI220" s="9"/>
      <c r="HAJ220" s="9"/>
      <c r="HAK220" s="9"/>
      <c r="HAL220" s="9"/>
      <c r="HAM220" s="9"/>
      <c r="HAN220" s="9"/>
      <c r="HAO220" s="9"/>
      <c r="HAP220" s="9"/>
      <c r="HAQ220" s="9"/>
      <c r="HAR220" s="9"/>
      <c r="HAS220" s="9"/>
      <c r="HAT220" s="9"/>
      <c r="HAU220" s="9"/>
      <c r="HAV220" s="9"/>
      <c r="HAW220" s="9"/>
      <c r="HAX220" s="9"/>
      <c r="HAY220" s="9"/>
      <c r="HAZ220" s="9"/>
      <c r="HBA220" s="9"/>
      <c r="HBB220" s="9"/>
      <c r="HBC220" s="9"/>
      <c r="HBD220" s="9"/>
      <c r="HBE220" s="9"/>
      <c r="HBF220" s="9"/>
      <c r="HBG220" s="9"/>
      <c r="HBH220" s="9"/>
      <c r="HBI220" s="9"/>
      <c r="HBJ220" s="9"/>
      <c r="HBK220" s="9"/>
      <c r="HBL220" s="9"/>
      <c r="HBM220" s="9"/>
      <c r="HBN220" s="9"/>
      <c r="HBO220" s="9"/>
      <c r="HBP220" s="9"/>
      <c r="HBQ220" s="9"/>
      <c r="HBR220" s="9"/>
      <c r="HBS220" s="9"/>
      <c r="HBT220" s="9"/>
      <c r="HBU220" s="9"/>
      <c r="HBV220" s="9"/>
      <c r="HBW220" s="9"/>
      <c r="HBX220" s="9"/>
      <c r="HBY220" s="9"/>
      <c r="HBZ220" s="9"/>
      <c r="HCA220" s="9"/>
      <c r="HCB220" s="9"/>
      <c r="HCC220" s="9"/>
      <c r="HCD220" s="9"/>
      <c r="HCE220" s="9"/>
      <c r="HCF220" s="9"/>
      <c r="HCG220" s="9"/>
      <c r="HCH220" s="9"/>
      <c r="HCI220" s="9"/>
      <c r="HCJ220" s="9"/>
      <c r="HCK220" s="9"/>
      <c r="HCL220" s="9"/>
      <c r="HCM220" s="9"/>
      <c r="HCN220" s="9"/>
      <c r="HCO220" s="9"/>
      <c r="HCP220" s="9"/>
      <c r="HCQ220" s="9"/>
      <c r="HCR220" s="9"/>
      <c r="HCS220" s="9"/>
      <c r="HCT220" s="9"/>
      <c r="HCU220" s="9"/>
      <c r="HCV220" s="9"/>
      <c r="HCW220" s="9"/>
      <c r="HCX220" s="9"/>
      <c r="HCY220" s="9"/>
      <c r="HCZ220" s="9"/>
      <c r="HDA220" s="9"/>
      <c r="HDB220" s="9"/>
      <c r="HDC220" s="9"/>
      <c r="HDD220" s="9"/>
      <c r="HDE220" s="9"/>
      <c r="HDF220" s="9"/>
      <c r="HDG220" s="9"/>
      <c r="HDH220" s="9"/>
      <c r="HDI220" s="9"/>
      <c r="HDJ220" s="9"/>
      <c r="HDK220" s="9"/>
      <c r="HDL220" s="9"/>
      <c r="HDM220" s="9"/>
      <c r="HDN220" s="9"/>
      <c r="HDO220" s="9"/>
      <c r="HDP220" s="9"/>
      <c r="HDQ220" s="9"/>
      <c r="HDR220" s="9"/>
      <c r="HDS220" s="9"/>
      <c r="HDT220" s="9"/>
      <c r="HDU220" s="9"/>
      <c r="HDV220" s="9"/>
      <c r="HDW220" s="9"/>
      <c r="HDX220" s="9"/>
      <c r="HDY220" s="9"/>
      <c r="HDZ220" s="9"/>
      <c r="HEA220" s="9"/>
      <c r="HEB220" s="9"/>
      <c r="HEC220" s="9"/>
      <c r="HED220" s="9"/>
      <c r="HEE220" s="9"/>
      <c r="HEF220" s="9"/>
      <c r="HEG220" s="9"/>
      <c r="HEH220" s="9"/>
      <c r="HEI220" s="9"/>
      <c r="HEJ220" s="9"/>
      <c r="HEK220" s="9"/>
      <c r="HEL220" s="9"/>
      <c r="HEM220" s="9"/>
      <c r="HEN220" s="9"/>
      <c r="HEO220" s="9"/>
      <c r="HEP220" s="9"/>
      <c r="HEQ220" s="9"/>
      <c r="HER220" s="9"/>
      <c r="HES220" s="9"/>
      <c r="HET220" s="9"/>
      <c r="HEU220" s="9"/>
      <c r="HEV220" s="9"/>
      <c r="HEW220" s="9"/>
      <c r="HEX220" s="9"/>
      <c r="HEY220" s="9"/>
      <c r="HEZ220" s="9"/>
      <c r="HFA220" s="9"/>
      <c r="HFB220" s="9"/>
      <c r="HFC220" s="9"/>
      <c r="HFD220" s="9"/>
      <c r="HFE220" s="9"/>
      <c r="HFF220" s="9"/>
      <c r="HFG220" s="9"/>
      <c r="HFH220" s="9"/>
      <c r="HFI220" s="9"/>
      <c r="HFJ220" s="9"/>
      <c r="HFK220" s="9"/>
      <c r="HFL220" s="9"/>
      <c r="HFM220" s="9"/>
      <c r="HFN220" s="9"/>
      <c r="HFO220" s="9"/>
      <c r="HFP220" s="9"/>
      <c r="HFQ220" s="9"/>
      <c r="HFR220" s="9"/>
      <c r="HFS220" s="9"/>
      <c r="HFT220" s="9"/>
      <c r="HFU220" s="9"/>
      <c r="HFV220" s="9"/>
      <c r="HFW220" s="9"/>
      <c r="HFX220" s="9"/>
      <c r="HFY220" s="9"/>
      <c r="HFZ220" s="9"/>
      <c r="HGA220" s="9"/>
      <c r="HGB220" s="9"/>
      <c r="HGC220" s="9"/>
      <c r="HGD220" s="9"/>
      <c r="HGE220" s="9"/>
      <c r="HGF220" s="9"/>
      <c r="HGG220" s="9"/>
      <c r="HGH220" s="9"/>
      <c r="HGI220" s="9"/>
      <c r="HGJ220" s="9"/>
      <c r="HGK220" s="9"/>
      <c r="HGL220" s="9"/>
      <c r="HGM220" s="9"/>
      <c r="HGN220" s="9"/>
      <c r="HGO220" s="9"/>
      <c r="HGP220" s="9"/>
      <c r="HGQ220" s="9"/>
      <c r="HGR220" s="9"/>
      <c r="HGS220" s="9"/>
      <c r="HGT220" s="9"/>
      <c r="HGU220" s="9"/>
      <c r="HGV220" s="9"/>
      <c r="HGW220" s="9"/>
      <c r="HGX220" s="9"/>
      <c r="HGY220" s="9"/>
      <c r="HGZ220" s="9"/>
      <c r="HHA220" s="9"/>
      <c r="HHB220" s="9"/>
      <c r="HHC220" s="9"/>
      <c r="HHD220" s="9"/>
      <c r="HHE220" s="9"/>
      <c r="HHF220" s="9"/>
      <c r="HHG220" s="9"/>
      <c r="HHH220" s="9"/>
      <c r="HHI220" s="9"/>
      <c r="HHJ220" s="9"/>
      <c r="HHK220" s="9"/>
      <c r="HHL220" s="9"/>
      <c r="HHM220" s="9"/>
      <c r="HHN220" s="9"/>
      <c r="HHO220" s="9"/>
      <c r="HHP220" s="9"/>
      <c r="HHQ220" s="9"/>
      <c r="HHR220" s="9"/>
      <c r="HHS220" s="9"/>
      <c r="HHT220" s="9"/>
      <c r="HHU220" s="9"/>
      <c r="HHV220" s="9"/>
      <c r="HHW220" s="9"/>
      <c r="HHX220" s="9"/>
      <c r="HHY220" s="9"/>
      <c r="HHZ220" s="9"/>
      <c r="HIA220" s="9"/>
      <c r="HIB220" s="9"/>
      <c r="HIC220" s="9"/>
      <c r="HID220" s="9"/>
      <c r="HIE220" s="9"/>
      <c r="HIF220" s="9"/>
      <c r="HIG220" s="9"/>
      <c r="HIH220" s="9"/>
      <c r="HII220" s="9"/>
      <c r="HIJ220" s="9"/>
      <c r="HIK220" s="9"/>
      <c r="HIL220" s="9"/>
      <c r="HIM220" s="9"/>
      <c r="HIN220" s="9"/>
      <c r="HIO220" s="9"/>
      <c r="HIP220" s="9"/>
      <c r="HIQ220" s="9"/>
      <c r="HIR220" s="9"/>
      <c r="HIS220" s="9"/>
      <c r="HIT220" s="9"/>
      <c r="HIU220" s="9"/>
      <c r="HIV220" s="9"/>
      <c r="HIW220" s="9"/>
      <c r="HIX220" s="9"/>
      <c r="HIY220" s="9"/>
      <c r="HIZ220" s="9"/>
      <c r="HJA220" s="9"/>
      <c r="HJB220" s="9"/>
      <c r="HJC220" s="9"/>
      <c r="HJD220" s="9"/>
      <c r="HJE220" s="9"/>
      <c r="HJF220" s="9"/>
      <c r="HJG220" s="9"/>
      <c r="HJH220" s="9"/>
      <c r="HJI220" s="9"/>
      <c r="HJJ220" s="9"/>
      <c r="HJK220" s="9"/>
      <c r="HJL220" s="9"/>
      <c r="HJM220" s="9"/>
      <c r="HJN220" s="9"/>
      <c r="HJO220" s="9"/>
      <c r="HJP220" s="9"/>
      <c r="HJQ220" s="9"/>
      <c r="HJR220" s="9"/>
      <c r="HJS220" s="9"/>
      <c r="HJT220" s="9"/>
      <c r="HJU220" s="9"/>
      <c r="HJV220" s="9"/>
      <c r="HJW220" s="9"/>
      <c r="HJX220" s="9"/>
      <c r="HJY220" s="9"/>
      <c r="HJZ220" s="9"/>
      <c r="HKA220" s="9"/>
      <c r="HKB220" s="9"/>
      <c r="HKC220" s="9"/>
      <c r="HKD220" s="9"/>
      <c r="HKE220" s="9"/>
      <c r="HKF220" s="9"/>
      <c r="HKG220" s="9"/>
      <c r="HKH220" s="9"/>
      <c r="HKI220" s="9"/>
      <c r="HKJ220" s="9"/>
      <c r="HKK220" s="9"/>
      <c r="HKL220" s="9"/>
      <c r="HKM220" s="9"/>
      <c r="HKN220" s="9"/>
      <c r="HKO220" s="9"/>
      <c r="HKP220" s="9"/>
      <c r="HKQ220" s="9"/>
      <c r="HKR220" s="9"/>
      <c r="HKS220" s="9"/>
      <c r="HKT220" s="9"/>
      <c r="HKU220" s="9"/>
      <c r="HKV220" s="9"/>
      <c r="HKW220" s="9"/>
      <c r="HKX220" s="9"/>
      <c r="HKY220" s="9"/>
      <c r="HKZ220" s="9"/>
      <c r="HLA220" s="9"/>
      <c r="HLB220" s="9"/>
      <c r="HLC220" s="9"/>
      <c r="HLD220" s="9"/>
      <c r="HLE220" s="9"/>
      <c r="HLF220" s="9"/>
      <c r="HLG220" s="9"/>
      <c r="HLH220" s="9"/>
      <c r="HLI220" s="9"/>
      <c r="HLJ220" s="9"/>
      <c r="HLK220" s="9"/>
      <c r="HLL220" s="9"/>
      <c r="HLM220" s="9"/>
      <c r="HLN220" s="9"/>
      <c r="HLO220" s="9"/>
      <c r="HLP220" s="9"/>
      <c r="HLQ220" s="9"/>
      <c r="HLR220" s="9"/>
      <c r="HLS220" s="9"/>
      <c r="HLT220" s="9"/>
      <c r="HLU220" s="9"/>
      <c r="HLV220" s="9"/>
      <c r="HLW220" s="9"/>
      <c r="HLX220" s="9"/>
      <c r="HLY220" s="9"/>
      <c r="HLZ220" s="9"/>
      <c r="HMA220" s="9"/>
      <c r="HMB220" s="9"/>
      <c r="HMC220" s="9"/>
      <c r="HMD220" s="9"/>
      <c r="HME220" s="9"/>
      <c r="HMF220" s="9"/>
      <c r="HMG220" s="9"/>
      <c r="HMH220" s="9"/>
      <c r="HMI220" s="9"/>
      <c r="HMJ220" s="9"/>
      <c r="HMK220" s="9"/>
      <c r="HML220" s="9"/>
      <c r="HMM220" s="9"/>
      <c r="HMN220" s="9"/>
      <c r="HMO220" s="9"/>
      <c r="HMP220" s="9"/>
      <c r="HMQ220" s="9"/>
      <c r="HMR220" s="9"/>
      <c r="HMS220" s="9"/>
      <c r="HMT220" s="9"/>
      <c r="HMU220" s="9"/>
      <c r="HMV220" s="9"/>
      <c r="HMW220" s="9"/>
      <c r="HMX220" s="9"/>
      <c r="HMY220" s="9"/>
      <c r="HMZ220" s="9"/>
      <c r="HNA220" s="9"/>
      <c r="HNB220" s="9"/>
      <c r="HNC220" s="9"/>
      <c r="HND220" s="9"/>
      <c r="HNE220" s="9"/>
      <c r="HNF220" s="9"/>
      <c r="HNG220" s="9"/>
      <c r="HNH220" s="9"/>
      <c r="HNI220" s="9"/>
      <c r="HNJ220" s="9"/>
      <c r="HNK220" s="9"/>
      <c r="HNL220" s="9"/>
      <c r="HNM220" s="9"/>
      <c r="HNN220" s="9"/>
      <c r="HNO220" s="9"/>
      <c r="HNP220" s="9"/>
      <c r="HNQ220" s="9"/>
      <c r="HNR220" s="9"/>
      <c r="HNS220" s="9"/>
      <c r="HNT220" s="9"/>
      <c r="HNU220" s="9"/>
      <c r="HNV220" s="9"/>
      <c r="HNW220" s="9"/>
      <c r="HNX220" s="9"/>
      <c r="HNY220" s="9"/>
      <c r="HNZ220" s="9"/>
      <c r="HOA220" s="9"/>
      <c r="HOB220" s="9"/>
      <c r="HOC220" s="9"/>
      <c r="HOD220" s="9"/>
      <c r="HOE220" s="9"/>
      <c r="HOF220" s="9"/>
      <c r="HOG220" s="9"/>
      <c r="HOH220" s="9"/>
      <c r="HOI220" s="9"/>
      <c r="HOJ220" s="9"/>
      <c r="HOK220" s="9"/>
      <c r="HOL220" s="9"/>
      <c r="HOM220" s="9"/>
      <c r="HON220" s="9"/>
      <c r="HOO220" s="9"/>
      <c r="HOP220" s="9"/>
      <c r="HOQ220" s="9"/>
      <c r="HOR220" s="9"/>
      <c r="HOS220" s="9"/>
      <c r="HOT220" s="9"/>
      <c r="HOU220" s="9"/>
      <c r="HOV220" s="9"/>
      <c r="HOW220" s="9"/>
      <c r="HOX220" s="9"/>
      <c r="HOY220" s="9"/>
      <c r="HOZ220" s="9"/>
      <c r="HPA220" s="9"/>
      <c r="HPB220" s="9"/>
      <c r="HPC220" s="9"/>
      <c r="HPD220" s="9"/>
      <c r="HPE220" s="9"/>
      <c r="HPF220" s="9"/>
      <c r="HPG220" s="9"/>
      <c r="HPH220" s="9"/>
      <c r="HPI220" s="9"/>
      <c r="HPJ220" s="9"/>
      <c r="HPK220" s="9"/>
      <c r="HPL220" s="9"/>
      <c r="HPM220" s="9"/>
      <c r="HPN220" s="9"/>
      <c r="HPO220" s="9"/>
      <c r="HPP220" s="9"/>
      <c r="HPQ220" s="9"/>
      <c r="HPR220" s="9"/>
      <c r="HPS220" s="9"/>
      <c r="HPT220" s="9"/>
      <c r="HPU220" s="9"/>
      <c r="HPV220" s="9"/>
      <c r="HPW220" s="9"/>
      <c r="HPX220" s="9"/>
      <c r="HPY220" s="9"/>
      <c r="HPZ220" s="9"/>
      <c r="HQA220" s="9"/>
      <c r="HQB220" s="9"/>
      <c r="HQC220" s="9"/>
      <c r="HQD220" s="9"/>
      <c r="HQE220" s="9"/>
      <c r="HQF220" s="9"/>
      <c r="HQG220" s="9"/>
      <c r="HQH220" s="9"/>
      <c r="HQI220" s="9"/>
      <c r="HQJ220" s="9"/>
      <c r="HQK220" s="9"/>
      <c r="HQL220" s="9"/>
      <c r="HQM220" s="9"/>
      <c r="HQN220" s="9"/>
      <c r="HQO220" s="9"/>
      <c r="HQP220" s="9"/>
      <c r="HQQ220" s="9"/>
      <c r="HQR220" s="9"/>
      <c r="HQS220" s="9"/>
      <c r="HQT220" s="9"/>
      <c r="HQU220" s="9"/>
      <c r="HQV220" s="9"/>
      <c r="HQW220" s="9"/>
      <c r="HQX220" s="9"/>
      <c r="HQY220" s="9"/>
      <c r="HQZ220" s="9"/>
      <c r="HRA220" s="9"/>
      <c r="HRB220" s="9"/>
      <c r="HRC220" s="9"/>
      <c r="HRD220" s="9"/>
      <c r="HRE220" s="9"/>
      <c r="HRF220" s="9"/>
      <c r="HRG220" s="9"/>
      <c r="HRH220" s="9"/>
      <c r="HRI220" s="9"/>
      <c r="HRJ220" s="9"/>
      <c r="HRK220" s="9"/>
      <c r="HRL220" s="9"/>
      <c r="HRM220" s="9"/>
      <c r="HRN220" s="9"/>
      <c r="HRO220" s="9"/>
      <c r="HRP220" s="9"/>
      <c r="HRQ220" s="9"/>
      <c r="HRR220" s="9"/>
      <c r="HRS220" s="9"/>
      <c r="HRT220" s="9"/>
      <c r="HRU220" s="9"/>
      <c r="HRV220" s="9"/>
      <c r="HRW220" s="9"/>
      <c r="HRX220" s="9"/>
      <c r="HRY220" s="9"/>
      <c r="HRZ220" s="9"/>
      <c r="HSA220" s="9"/>
      <c r="HSB220" s="9"/>
      <c r="HSC220" s="9"/>
      <c r="HSD220" s="9"/>
      <c r="HSE220" s="9"/>
      <c r="HSF220" s="9"/>
      <c r="HSG220" s="9"/>
      <c r="HSH220" s="9"/>
      <c r="HSI220" s="9"/>
      <c r="HSJ220" s="9"/>
      <c r="HSK220" s="9"/>
      <c r="HSL220" s="9"/>
      <c r="HSM220" s="9"/>
      <c r="HSN220" s="9"/>
      <c r="HSO220" s="9"/>
      <c r="HSP220" s="9"/>
      <c r="HSQ220" s="9"/>
      <c r="HSR220" s="9"/>
      <c r="HSS220" s="9"/>
      <c r="HST220" s="9"/>
      <c r="HSU220" s="9"/>
      <c r="HSV220" s="9"/>
      <c r="HSW220" s="9"/>
      <c r="HSX220" s="9"/>
      <c r="HSY220" s="9"/>
      <c r="HSZ220" s="9"/>
      <c r="HTA220" s="9"/>
      <c r="HTB220" s="9"/>
      <c r="HTC220" s="9"/>
      <c r="HTD220" s="9"/>
      <c r="HTE220" s="9"/>
      <c r="HTF220" s="9"/>
      <c r="HTG220" s="9"/>
      <c r="HTH220" s="9"/>
      <c r="HTI220" s="9"/>
      <c r="HTJ220" s="9"/>
      <c r="HTK220" s="9"/>
      <c r="HTL220" s="9"/>
      <c r="HTM220" s="9"/>
      <c r="HTN220" s="9"/>
      <c r="HTO220" s="9"/>
      <c r="HTP220" s="9"/>
      <c r="HTQ220" s="9"/>
      <c r="HTR220" s="9"/>
      <c r="HTS220" s="9"/>
      <c r="HTT220" s="9"/>
      <c r="HTU220" s="9"/>
      <c r="HTV220" s="9"/>
      <c r="HTW220" s="9"/>
      <c r="HTX220" s="9"/>
      <c r="HTY220" s="9"/>
      <c r="HTZ220" s="9"/>
      <c r="HUA220" s="9"/>
      <c r="HUB220" s="9"/>
      <c r="HUC220" s="9"/>
      <c r="HUD220" s="9"/>
      <c r="HUE220" s="9"/>
      <c r="HUF220" s="9"/>
      <c r="HUG220" s="9"/>
      <c r="HUH220" s="9"/>
      <c r="HUI220" s="9"/>
      <c r="HUJ220" s="9"/>
      <c r="HUK220" s="9"/>
      <c r="HUL220" s="9"/>
      <c r="HUM220" s="9"/>
      <c r="HUN220" s="9"/>
      <c r="HUO220" s="9"/>
      <c r="HUP220" s="9"/>
      <c r="HUQ220" s="9"/>
      <c r="HUR220" s="9"/>
      <c r="HUS220" s="9"/>
      <c r="HUT220" s="9"/>
      <c r="HUU220" s="9"/>
      <c r="HUV220" s="9"/>
      <c r="HUW220" s="9"/>
      <c r="HUX220" s="9"/>
      <c r="HUY220" s="9"/>
      <c r="HUZ220" s="9"/>
      <c r="HVA220" s="9"/>
      <c r="HVB220" s="9"/>
      <c r="HVC220" s="9"/>
      <c r="HVD220" s="9"/>
      <c r="HVE220" s="9"/>
      <c r="HVF220" s="9"/>
      <c r="HVG220" s="9"/>
      <c r="HVH220" s="9"/>
      <c r="HVI220" s="9"/>
      <c r="HVJ220" s="9"/>
      <c r="HVK220" s="9"/>
      <c r="HVL220" s="9"/>
      <c r="HVM220" s="9"/>
      <c r="HVN220" s="9"/>
      <c r="HVO220" s="9"/>
      <c r="HVP220" s="9"/>
      <c r="HVQ220" s="9"/>
      <c r="HVR220" s="9"/>
      <c r="HVS220" s="9"/>
      <c r="HVT220" s="9"/>
      <c r="HVU220" s="9"/>
      <c r="HVV220" s="9"/>
      <c r="HVW220" s="9"/>
      <c r="HVX220" s="9"/>
      <c r="HVY220" s="9"/>
      <c r="HVZ220" s="9"/>
      <c r="HWA220" s="9"/>
      <c r="HWB220" s="9"/>
      <c r="HWC220" s="9"/>
      <c r="HWD220" s="9"/>
      <c r="HWE220" s="9"/>
      <c r="HWF220" s="9"/>
      <c r="HWG220" s="9"/>
      <c r="HWH220" s="9"/>
      <c r="HWI220" s="9"/>
      <c r="HWJ220" s="9"/>
      <c r="HWK220" s="9"/>
      <c r="HWL220" s="9"/>
      <c r="HWM220" s="9"/>
      <c r="HWN220" s="9"/>
      <c r="HWO220" s="9"/>
      <c r="HWP220" s="9"/>
      <c r="HWQ220" s="9"/>
      <c r="HWR220" s="9"/>
      <c r="HWS220" s="9"/>
      <c r="HWT220" s="9"/>
      <c r="HWU220" s="9"/>
      <c r="HWV220" s="9"/>
      <c r="HWW220" s="9"/>
      <c r="HWX220" s="9"/>
      <c r="HWY220" s="9"/>
      <c r="HWZ220" s="9"/>
      <c r="HXA220" s="9"/>
      <c r="HXB220" s="9"/>
      <c r="HXC220" s="9"/>
      <c r="HXD220" s="9"/>
      <c r="HXE220" s="9"/>
      <c r="HXF220" s="9"/>
      <c r="HXG220" s="9"/>
      <c r="HXH220" s="9"/>
      <c r="HXI220" s="9"/>
      <c r="HXJ220" s="9"/>
      <c r="HXK220" s="9"/>
      <c r="HXL220" s="9"/>
      <c r="HXM220" s="9"/>
      <c r="HXN220" s="9"/>
      <c r="HXO220" s="9"/>
      <c r="HXP220" s="9"/>
      <c r="HXQ220" s="9"/>
      <c r="HXR220" s="9"/>
      <c r="HXS220" s="9"/>
      <c r="HXT220" s="9"/>
      <c r="HXU220" s="9"/>
      <c r="HXV220" s="9"/>
      <c r="HXW220" s="9"/>
      <c r="HXX220" s="9"/>
      <c r="HXY220" s="9"/>
      <c r="HXZ220" s="9"/>
      <c r="HYA220" s="9"/>
      <c r="HYB220" s="9"/>
      <c r="HYC220" s="9"/>
      <c r="HYD220" s="9"/>
      <c r="HYE220" s="9"/>
      <c r="HYF220" s="9"/>
      <c r="HYG220" s="9"/>
      <c r="HYH220" s="9"/>
      <c r="HYI220" s="9"/>
      <c r="HYJ220" s="9"/>
      <c r="HYK220" s="9"/>
      <c r="HYL220" s="9"/>
      <c r="HYM220" s="9"/>
      <c r="HYN220" s="9"/>
      <c r="HYO220" s="9"/>
      <c r="HYP220" s="9"/>
      <c r="HYQ220" s="9"/>
      <c r="HYR220" s="9"/>
      <c r="HYS220" s="9"/>
      <c r="HYT220" s="9"/>
      <c r="HYU220" s="9"/>
      <c r="HYV220" s="9"/>
      <c r="HYW220" s="9"/>
      <c r="HYX220" s="9"/>
      <c r="HYY220" s="9"/>
      <c r="HYZ220" s="9"/>
      <c r="HZA220" s="9"/>
      <c r="HZB220" s="9"/>
      <c r="HZC220" s="9"/>
      <c r="HZD220" s="9"/>
      <c r="HZE220" s="9"/>
      <c r="HZF220" s="9"/>
      <c r="HZG220" s="9"/>
      <c r="HZH220" s="9"/>
      <c r="HZI220" s="9"/>
      <c r="HZJ220" s="9"/>
      <c r="HZK220" s="9"/>
      <c r="HZL220" s="9"/>
      <c r="HZM220" s="9"/>
      <c r="HZN220" s="9"/>
      <c r="HZO220" s="9"/>
      <c r="HZP220" s="9"/>
      <c r="HZQ220" s="9"/>
      <c r="HZR220" s="9"/>
      <c r="HZS220" s="9"/>
      <c r="HZT220" s="9"/>
      <c r="HZU220" s="9"/>
      <c r="HZV220" s="9"/>
      <c r="HZW220" s="9"/>
      <c r="HZX220" s="9"/>
      <c r="HZY220" s="9"/>
      <c r="HZZ220" s="9"/>
      <c r="IAA220" s="9"/>
      <c r="IAB220" s="9"/>
      <c r="IAC220" s="9"/>
      <c r="IAD220" s="9"/>
      <c r="IAE220" s="9"/>
      <c r="IAF220" s="9"/>
      <c r="IAG220" s="9"/>
      <c r="IAH220" s="9"/>
      <c r="IAI220" s="9"/>
      <c r="IAJ220" s="9"/>
      <c r="IAK220" s="9"/>
      <c r="IAL220" s="9"/>
      <c r="IAM220" s="9"/>
      <c r="IAN220" s="9"/>
      <c r="IAO220" s="9"/>
      <c r="IAP220" s="9"/>
      <c r="IAQ220" s="9"/>
      <c r="IAR220" s="9"/>
      <c r="IAS220" s="9"/>
      <c r="IAT220" s="9"/>
      <c r="IAU220" s="9"/>
      <c r="IAV220" s="9"/>
      <c r="IAW220" s="9"/>
      <c r="IAX220" s="9"/>
      <c r="IAY220" s="9"/>
      <c r="IAZ220" s="9"/>
      <c r="IBA220" s="9"/>
      <c r="IBB220" s="9"/>
      <c r="IBC220" s="9"/>
      <c r="IBD220" s="9"/>
      <c r="IBE220" s="9"/>
      <c r="IBF220" s="9"/>
      <c r="IBG220" s="9"/>
      <c r="IBH220" s="9"/>
      <c r="IBI220" s="9"/>
      <c r="IBJ220" s="9"/>
      <c r="IBK220" s="9"/>
      <c r="IBL220" s="9"/>
      <c r="IBM220" s="9"/>
      <c r="IBN220" s="9"/>
      <c r="IBO220" s="9"/>
      <c r="IBP220" s="9"/>
      <c r="IBQ220" s="9"/>
      <c r="IBR220" s="9"/>
      <c r="IBS220" s="9"/>
      <c r="IBT220" s="9"/>
      <c r="IBU220" s="9"/>
      <c r="IBV220" s="9"/>
      <c r="IBW220" s="9"/>
      <c r="IBX220" s="9"/>
      <c r="IBY220" s="9"/>
      <c r="IBZ220" s="9"/>
      <c r="ICA220" s="9"/>
      <c r="ICB220" s="9"/>
      <c r="ICC220" s="9"/>
      <c r="ICD220" s="9"/>
      <c r="ICE220" s="9"/>
      <c r="ICF220" s="9"/>
      <c r="ICG220" s="9"/>
      <c r="ICH220" s="9"/>
      <c r="ICI220" s="9"/>
      <c r="ICJ220" s="9"/>
      <c r="ICK220" s="9"/>
      <c r="ICL220" s="9"/>
      <c r="ICM220" s="9"/>
      <c r="ICN220" s="9"/>
      <c r="ICO220" s="9"/>
      <c r="ICP220" s="9"/>
      <c r="ICQ220" s="9"/>
      <c r="ICR220" s="9"/>
      <c r="ICS220" s="9"/>
      <c r="ICT220" s="9"/>
      <c r="ICU220" s="9"/>
      <c r="ICV220" s="9"/>
      <c r="ICW220" s="9"/>
      <c r="ICX220" s="9"/>
      <c r="ICY220" s="9"/>
      <c r="ICZ220" s="9"/>
      <c r="IDA220" s="9"/>
      <c r="IDB220" s="9"/>
      <c r="IDC220" s="9"/>
      <c r="IDD220" s="9"/>
      <c r="IDE220" s="9"/>
      <c r="IDF220" s="9"/>
      <c r="IDG220" s="9"/>
      <c r="IDH220" s="9"/>
      <c r="IDI220" s="9"/>
      <c r="IDJ220" s="9"/>
      <c r="IDK220" s="9"/>
      <c r="IDL220" s="9"/>
      <c r="IDM220" s="9"/>
      <c r="IDN220" s="9"/>
      <c r="IDO220" s="9"/>
      <c r="IDP220" s="9"/>
      <c r="IDQ220" s="9"/>
      <c r="IDR220" s="9"/>
      <c r="IDS220" s="9"/>
      <c r="IDT220" s="9"/>
      <c r="IDU220" s="9"/>
      <c r="IDV220" s="9"/>
      <c r="IDW220" s="9"/>
      <c r="IDX220" s="9"/>
      <c r="IDY220" s="9"/>
      <c r="IDZ220" s="9"/>
      <c r="IEA220" s="9"/>
      <c r="IEB220" s="9"/>
      <c r="IEC220" s="9"/>
      <c r="IED220" s="9"/>
      <c r="IEE220" s="9"/>
      <c r="IEF220" s="9"/>
      <c r="IEG220" s="9"/>
      <c r="IEH220" s="9"/>
      <c r="IEI220" s="9"/>
      <c r="IEJ220" s="9"/>
      <c r="IEK220" s="9"/>
      <c r="IEL220" s="9"/>
      <c r="IEM220" s="9"/>
      <c r="IEN220" s="9"/>
      <c r="IEO220" s="9"/>
      <c r="IEP220" s="9"/>
      <c r="IEQ220" s="9"/>
      <c r="IER220" s="9"/>
      <c r="IES220" s="9"/>
      <c r="IET220" s="9"/>
      <c r="IEU220" s="9"/>
      <c r="IEV220" s="9"/>
      <c r="IEW220" s="9"/>
      <c r="IEX220" s="9"/>
      <c r="IEY220" s="9"/>
      <c r="IEZ220" s="9"/>
      <c r="IFA220" s="9"/>
      <c r="IFB220" s="9"/>
      <c r="IFC220" s="9"/>
      <c r="IFD220" s="9"/>
      <c r="IFE220" s="9"/>
      <c r="IFF220" s="9"/>
      <c r="IFG220" s="9"/>
      <c r="IFH220" s="9"/>
      <c r="IFI220" s="9"/>
      <c r="IFJ220" s="9"/>
      <c r="IFK220" s="9"/>
      <c r="IFL220" s="9"/>
      <c r="IFM220" s="9"/>
      <c r="IFN220" s="9"/>
      <c r="IFO220" s="9"/>
      <c r="IFP220" s="9"/>
      <c r="IFQ220" s="9"/>
      <c r="IFR220" s="9"/>
      <c r="IFS220" s="9"/>
      <c r="IFT220" s="9"/>
      <c r="IFU220" s="9"/>
      <c r="IFV220" s="9"/>
      <c r="IFW220" s="9"/>
      <c r="IFX220" s="9"/>
      <c r="IFY220" s="9"/>
      <c r="IFZ220" s="9"/>
      <c r="IGA220" s="9"/>
      <c r="IGB220" s="9"/>
      <c r="IGC220" s="9"/>
      <c r="IGD220" s="9"/>
      <c r="IGE220" s="9"/>
      <c r="IGF220" s="9"/>
      <c r="IGG220" s="9"/>
      <c r="IGH220" s="9"/>
      <c r="IGI220" s="9"/>
      <c r="IGJ220" s="9"/>
      <c r="IGK220" s="9"/>
      <c r="IGL220" s="9"/>
      <c r="IGM220" s="9"/>
      <c r="IGN220" s="9"/>
      <c r="IGO220" s="9"/>
      <c r="IGP220" s="9"/>
      <c r="IGQ220" s="9"/>
      <c r="IGR220" s="9"/>
      <c r="IGS220" s="9"/>
      <c r="IGT220" s="9"/>
      <c r="IGU220" s="9"/>
      <c r="IGV220" s="9"/>
      <c r="IGW220" s="9"/>
      <c r="IGX220" s="9"/>
      <c r="IGY220" s="9"/>
      <c r="IGZ220" s="9"/>
      <c r="IHA220" s="9"/>
      <c r="IHB220" s="9"/>
      <c r="IHC220" s="9"/>
      <c r="IHD220" s="9"/>
      <c r="IHE220" s="9"/>
      <c r="IHF220" s="9"/>
      <c r="IHG220" s="9"/>
      <c r="IHH220" s="9"/>
      <c r="IHI220" s="9"/>
      <c r="IHJ220" s="9"/>
      <c r="IHK220" s="9"/>
      <c r="IHL220" s="9"/>
      <c r="IHM220" s="9"/>
      <c r="IHN220" s="9"/>
      <c r="IHO220" s="9"/>
      <c r="IHP220" s="9"/>
      <c r="IHQ220" s="9"/>
      <c r="IHR220" s="9"/>
      <c r="IHS220" s="9"/>
      <c r="IHT220" s="9"/>
      <c r="IHU220" s="9"/>
      <c r="IHV220" s="9"/>
      <c r="IHW220" s="9"/>
      <c r="IHX220" s="9"/>
      <c r="IHY220" s="9"/>
      <c r="IHZ220" s="9"/>
      <c r="IIA220" s="9"/>
      <c r="IIB220" s="9"/>
      <c r="IIC220" s="9"/>
      <c r="IID220" s="9"/>
      <c r="IIE220" s="9"/>
      <c r="IIF220" s="9"/>
      <c r="IIG220" s="9"/>
      <c r="IIH220" s="9"/>
      <c r="III220" s="9"/>
      <c r="IIJ220" s="9"/>
      <c r="IIK220" s="9"/>
      <c r="IIL220" s="9"/>
      <c r="IIM220" s="9"/>
      <c r="IIN220" s="9"/>
      <c r="IIO220" s="9"/>
      <c r="IIP220" s="9"/>
      <c r="IIQ220" s="9"/>
      <c r="IIR220" s="9"/>
      <c r="IIS220" s="9"/>
      <c r="IIT220" s="9"/>
      <c r="IIU220" s="9"/>
      <c r="IIV220" s="9"/>
      <c r="IIW220" s="9"/>
      <c r="IIX220" s="9"/>
      <c r="IIY220" s="9"/>
      <c r="IIZ220" s="9"/>
      <c r="IJA220" s="9"/>
      <c r="IJB220" s="9"/>
      <c r="IJC220" s="9"/>
      <c r="IJD220" s="9"/>
      <c r="IJE220" s="9"/>
      <c r="IJF220" s="9"/>
      <c r="IJG220" s="9"/>
      <c r="IJH220" s="9"/>
      <c r="IJI220" s="9"/>
      <c r="IJJ220" s="9"/>
      <c r="IJK220" s="9"/>
      <c r="IJL220" s="9"/>
      <c r="IJM220" s="9"/>
      <c r="IJN220" s="9"/>
      <c r="IJO220" s="9"/>
      <c r="IJP220" s="9"/>
      <c r="IJQ220" s="9"/>
      <c r="IJR220" s="9"/>
      <c r="IJS220" s="9"/>
      <c r="IJT220" s="9"/>
      <c r="IJU220" s="9"/>
      <c r="IJV220" s="9"/>
      <c r="IJW220" s="9"/>
      <c r="IJX220" s="9"/>
      <c r="IJY220" s="9"/>
      <c r="IJZ220" s="9"/>
      <c r="IKA220" s="9"/>
      <c r="IKB220" s="9"/>
      <c r="IKC220" s="9"/>
      <c r="IKD220" s="9"/>
      <c r="IKE220" s="9"/>
      <c r="IKF220" s="9"/>
      <c r="IKG220" s="9"/>
      <c r="IKH220" s="9"/>
      <c r="IKI220" s="9"/>
      <c r="IKJ220" s="9"/>
      <c r="IKK220" s="9"/>
      <c r="IKL220" s="9"/>
      <c r="IKM220" s="9"/>
      <c r="IKN220" s="9"/>
      <c r="IKO220" s="9"/>
      <c r="IKP220" s="9"/>
      <c r="IKQ220" s="9"/>
      <c r="IKR220" s="9"/>
      <c r="IKS220" s="9"/>
      <c r="IKT220" s="9"/>
      <c r="IKU220" s="9"/>
      <c r="IKV220" s="9"/>
      <c r="IKW220" s="9"/>
      <c r="IKX220" s="9"/>
      <c r="IKY220" s="9"/>
      <c r="IKZ220" s="9"/>
      <c r="ILA220" s="9"/>
      <c r="ILB220" s="9"/>
      <c r="ILC220" s="9"/>
      <c r="ILD220" s="9"/>
      <c r="ILE220" s="9"/>
      <c r="ILF220" s="9"/>
      <c r="ILG220" s="9"/>
      <c r="ILH220" s="9"/>
      <c r="ILI220" s="9"/>
      <c r="ILJ220" s="9"/>
      <c r="ILK220" s="9"/>
      <c r="ILL220" s="9"/>
      <c r="ILM220" s="9"/>
      <c r="ILN220" s="9"/>
      <c r="ILO220" s="9"/>
      <c r="ILP220" s="9"/>
      <c r="ILQ220" s="9"/>
      <c r="ILR220" s="9"/>
      <c r="ILS220" s="9"/>
      <c r="ILT220" s="9"/>
      <c r="ILU220" s="9"/>
      <c r="ILV220" s="9"/>
      <c r="ILW220" s="9"/>
      <c r="ILX220" s="9"/>
      <c r="ILY220" s="9"/>
      <c r="ILZ220" s="9"/>
      <c r="IMA220" s="9"/>
      <c r="IMB220" s="9"/>
      <c r="IMC220" s="9"/>
      <c r="IMD220" s="9"/>
      <c r="IME220" s="9"/>
      <c r="IMF220" s="9"/>
      <c r="IMG220" s="9"/>
      <c r="IMH220" s="9"/>
      <c r="IMI220" s="9"/>
      <c r="IMJ220" s="9"/>
      <c r="IMK220" s="9"/>
      <c r="IML220" s="9"/>
      <c r="IMM220" s="9"/>
      <c r="IMN220" s="9"/>
      <c r="IMO220" s="9"/>
      <c r="IMP220" s="9"/>
      <c r="IMQ220" s="9"/>
      <c r="IMR220" s="9"/>
      <c r="IMS220" s="9"/>
      <c r="IMT220" s="9"/>
      <c r="IMU220" s="9"/>
      <c r="IMV220" s="9"/>
      <c r="IMW220" s="9"/>
      <c r="IMX220" s="9"/>
      <c r="IMY220" s="9"/>
      <c r="IMZ220" s="9"/>
      <c r="INA220" s="9"/>
      <c r="INB220" s="9"/>
      <c r="INC220" s="9"/>
      <c r="IND220" s="9"/>
      <c r="INE220" s="9"/>
      <c r="INF220" s="9"/>
      <c r="ING220" s="9"/>
      <c r="INH220" s="9"/>
      <c r="INI220" s="9"/>
      <c r="INJ220" s="9"/>
      <c r="INK220" s="9"/>
      <c r="INL220" s="9"/>
      <c r="INM220" s="9"/>
      <c r="INN220" s="9"/>
      <c r="INO220" s="9"/>
      <c r="INP220" s="9"/>
      <c r="INQ220" s="9"/>
      <c r="INR220" s="9"/>
      <c r="INS220" s="9"/>
      <c r="INT220" s="9"/>
      <c r="INU220" s="9"/>
      <c r="INV220" s="9"/>
      <c r="INW220" s="9"/>
      <c r="INX220" s="9"/>
      <c r="INY220" s="9"/>
      <c r="INZ220" s="9"/>
      <c r="IOA220" s="9"/>
      <c r="IOB220" s="9"/>
      <c r="IOC220" s="9"/>
      <c r="IOD220" s="9"/>
      <c r="IOE220" s="9"/>
      <c r="IOF220" s="9"/>
      <c r="IOG220" s="9"/>
      <c r="IOH220" s="9"/>
      <c r="IOI220" s="9"/>
      <c r="IOJ220" s="9"/>
      <c r="IOK220" s="9"/>
      <c r="IOL220" s="9"/>
      <c r="IOM220" s="9"/>
      <c r="ION220" s="9"/>
      <c r="IOO220" s="9"/>
      <c r="IOP220" s="9"/>
      <c r="IOQ220" s="9"/>
      <c r="IOR220" s="9"/>
      <c r="IOS220" s="9"/>
      <c r="IOT220" s="9"/>
      <c r="IOU220" s="9"/>
      <c r="IOV220" s="9"/>
      <c r="IOW220" s="9"/>
      <c r="IOX220" s="9"/>
      <c r="IOY220" s="9"/>
      <c r="IOZ220" s="9"/>
      <c r="IPA220" s="9"/>
      <c r="IPB220" s="9"/>
      <c r="IPC220" s="9"/>
      <c r="IPD220" s="9"/>
      <c r="IPE220" s="9"/>
      <c r="IPF220" s="9"/>
      <c r="IPG220" s="9"/>
      <c r="IPH220" s="9"/>
      <c r="IPI220" s="9"/>
      <c r="IPJ220" s="9"/>
      <c r="IPK220" s="9"/>
      <c r="IPL220" s="9"/>
      <c r="IPM220" s="9"/>
      <c r="IPN220" s="9"/>
      <c r="IPO220" s="9"/>
      <c r="IPP220" s="9"/>
      <c r="IPQ220" s="9"/>
      <c r="IPR220" s="9"/>
      <c r="IPS220" s="9"/>
      <c r="IPT220" s="9"/>
      <c r="IPU220" s="9"/>
      <c r="IPV220" s="9"/>
      <c r="IPW220" s="9"/>
      <c r="IPX220" s="9"/>
      <c r="IPY220" s="9"/>
      <c r="IPZ220" s="9"/>
      <c r="IQA220" s="9"/>
      <c r="IQB220" s="9"/>
      <c r="IQC220" s="9"/>
      <c r="IQD220" s="9"/>
      <c r="IQE220" s="9"/>
      <c r="IQF220" s="9"/>
      <c r="IQG220" s="9"/>
      <c r="IQH220" s="9"/>
      <c r="IQI220" s="9"/>
      <c r="IQJ220" s="9"/>
      <c r="IQK220" s="9"/>
      <c r="IQL220" s="9"/>
      <c r="IQM220" s="9"/>
      <c r="IQN220" s="9"/>
      <c r="IQO220" s="9"/>
      <c r="IQP220" s="9"/>
      <c r="IQQ220" s="9"/>
      <c r="IQR220" s="9"/>
      <c r="IQS220" s="9"/>
      <c r="IQT220" s="9"/>
      <c r="IQU220" s="9"/>
      <c r="IQV220" s="9"/>
      <c r="IQW220" s="9"/>
      <c r="IQX220" s="9"/>
      <c r="IQY220" s="9"/>
      <c r="IQZ220" s="9"/>
      <c r="IRA220" s="9"/>
      <c r="IRB220" s="9"/>
      <c r="IRC220" s="9"/>
      <c r="IRD220" s="9"/>
      <c r="IRE220" s="9"/>
      <c r="IRF220" s="9"/>
      <c r="IRG220" s="9"/>
      <c r="IRH220" s="9"/>
      <c r="IRI220" s="9"/>
      <c r="IRJ220" s="9"/>
      <c r="IRK220" s="9"/>
      <c r="IRL220" s="9"/>
      <c r="IRM220" s="9"/>
      <c r="IRN220" s="9"/>
      <c r="IRO220" s="9"/>
      <c r="IRP220" s="9"/>
      <c r="IRQ220" s="9"/>
      <c r="IRR220" s="9"/>
      <c r="IRS220" s="9"/>
      <c r="IRT220" s="9"/>
      <c r="IRU220" s="9"/>
      <c r="IRV220" s="9"/>
      <c r="IRW220" s="9"/>
      <c r="IRX220" s="9"/>
      <c r="IRY220" s="9"/>
      <c r="IRZ220" s="9"/>
      <c r="ISA220" s="9"/>
      <c r="ISB220" s="9"/>
      <c r="ISC220" s="9"/>
      <c r="ISD220" s="9"/>
      <c r="ISE220" s="9"/>
      <c r="ISF220" s="9"/>
      <c r="ISG220" s="9"/>
      <c r="ISH220" s="9"/>
      <c r="ISI220" s="9"/>
      <c r="ISJ220" s="9"/>
      <c r="ISK220" s="9"/>
      <c r="ISL220" s="9"/>
      <c r="ISM220" s="9"/>
      <c r="ISN220" s="9"/>
      <c r="ISO220" s="9"/>
      <c r="ISP220" s="9"/>
      <c r="ISQ220" s="9"/>
      <c r="ISR220" s="9"/>
      <c r="ISS220" s="9"/>
      <c r="IST220" s="9"/>
      <c r="ISU220" s="9"/>
      <c r="ISV220" s="9"/>
      <c r="ISW220" s="9"/>
      <c r="ISX220" s="9"/>
      <c r="ISY220" s="9"/>
      <c r="ISZ220" s="9"/>
      <c r="ITA220" s="9"/>
      <c r="ITB220" s="9"/>
      <c r="ITC220" s="9"/>
      <c r="ITD220" s="9"/>
      <c r="ITE220" s="9"/>
      <c r="ITF220" s="9"/>
      <c r="ITG220" s="9"/>
      <c r="ITH220" s="9"/>
      <c r="ITI220" s="9"/>
      <c r="ITJ220" s="9"/>
      <c r="ITK220" s="9"/>
      <c r="ITL220" s="9"/>
      <c r="ITM220" s="9"/>
      <c r="ITN220" s="9"/>
      <c r="ITO220" s="9"/>
      <c r="ITP220" s="9"/>
      <c r="ITQ220" s="9"/>
      <c r="ITR220" s="9"/>
      <c r="ITS220" s="9"/>
      <c r="ITT220" s="9"/>
      <c r="ITU220" s="9"/>
      <c r="ITV220" s="9"/>
      <c r="ITW220" s="9"/>
      <c r="ITX220" s="9"/>
      <c r="ITY220" s="9"/>
      <c r="ITZ220" s="9"/>
      <c r="IUA220" s="9"/>
      <c r="IUB220" s="9"/>
      <c r="IUC220" s="9"/>
      <c r="IUD220" s="9"/>
      <c r="IUE220" s="9"/>
      <c r="IUF220" s="9"/>
      <c r="IUG220" s="9"/>
      <c r="IUH220" s="9"/>
      <c r="IUI220" s="9"/>
      <c r="IUJ220" s="9"/>
      <c r="IUK220" s="9"/>
      <c r="IUL220" s="9"/>
      <c r="IUM220" s="9"/>
      <c r="IUN220" s="9"/>
      <c r="IUO220" s="9"/>
      <c r="IUP220" s="9"/>
      <c r="IUQ220" s="9"/>
      <c r="IUR220" s="9"/>
      <c r="IUS220" s="9"/>
      <c r="IUT220" s="9"/>
      <c r="IUU220" s="9"/>
      <c r="IUV220" s="9"/>
      <c r="IUW220" s="9"/>
      <c r="IUX220" s="9"/>
      <c r="IUY220" s="9"/>
      <c r="IUZ220" s="9"/>
      <c r="IVA220" s="9"/>
      <c r="IVB220" s="9"/>
      <c r="IVC220" s="9"/>
      <c r="IVD220" s="9"/>
      <c r="IVE220" s="9"/>
      <c r="IVF220" s="9"/>
      <c r="IVG220" s="9"/>
      <c r="IVH220" s="9"/>
      <c r="IVI220" s="9"/>
      <c r="IVJ220" s="9"/>
      <c r="IVK220" s="9"/>
      <c r="IVL220" s="9"/>
      <c r="IVM220" s="9"/>
      <c r="IVN220" s="9"/>
      <c r="IVO220" s="9"/>
      <c r="IVP220" s="9"/>
      <c r="IVQ220" s="9"/>
      <c r="IVR220" s="9"/>
      <c r="IVS220" s="9"/>
      <c r="IVT220" s="9"/>
      <c r="IVU220" s="9"/>
      <c r="IVV220" s="9"/>
      <c r="IVW220" s="9"/>
      <c r="IVX220" s="9"/>
      <c r="IVY220" s="9"/>
      <c r="IVZ220" s="9"/>
      <c r="IWA220" s="9"/>
      <c r="IWB220" s="9"/>
      <c r="IWC220" s="9"/>
      <c r="IWD220" s="9"/>
      <c r="IWE220" s="9"/>
      <c r="IWF220" s="9"/>
      <c r="IWG220" s="9"/>
      <c r="IWH220" s="9"/>
      <c r="IWI220" s="9"/>
      <c r="IWJ220" s="9"/>
      <c r="IWK220" s="9"/>
      <c r="IWL220" s="9"/>
      <c r="IWM220" s="9"/>
      <c r="IWN220" s="9"/>
      <c r="IWO220" s="9"/>
      <c r="IWP220" s="9"/>
      <c r="IWQ220" s="9"/>
      <c r="IWR220" s="9"/>
      <c r="IWS220" s="9"/>
      <c r="IWT220" s="9"/>
      <c r="IWU220" s="9"/>
      <c r="IWV220" s="9"/>
      <c r="IWW220" s="9"/>
      <c r="IWX220" s="9"/>
      <c r="IWY220" s="9"/>
      <c r="IWZ220" s="9"/>
      <c r="IXA220" s="9"/>
      <c r="IXB220" s="9"/>
      <c r="IXC220" s="9"/>
      <c r="IXD220" s="9"/>
      <c r="IXE220" s="9"/>
      <c r="IXF220" s="9"/>
      <c r="IXG220" s="9"/>
      <c r="IXH220" s="9"/>
      <c r="IXI220" s="9"/>
      <c r="IXJ220" s="9"/>
      <c r="IXK220" s="9"/>
      <c r="IXL220" s="9"/>
      <c r="IXM220" s="9"/>
      <c r="IXN220" s="9"/>
      <c r="IXO220" s="9"/>
      <c r="IXP220" s="9"/>
      <c r="IXQ220" s="9"/>
      <c r="IXR220" s="9"/>
      <c r="IXS220" s="9"/>
      <c r="IXT220" s="9"/>
      <c r="IXU220" s="9"/>
      <c r="IXV220" s="9"/>
      <c r="IXW220" s="9"/>
      <c r="IXX220" s="9"/>
      <c r="IXY220" s="9"/>
      <c r="IXZ220" s="9"/>
      <c r="IYA220" s="9"/>
      <c r="IYB220" s="9"/>
      <c r="IYC220" s="9"/>
      <c r="IYD220" s="9"/>
      <c r="IYE220" s="9"/>
      <c r="IYF220" s="9"/>
      <c r="IYG220" s="9"/>
      <c r="IYH220" s="9"/>
      <c r="IYI220" s="9"/>
      <c r="IYJ220" s="9"/>
      <c r="IYK220" s="9"/>
      <c r="IYL220" s="9"/>
      <c r="IYM220" s="9"/>
      <c r="IYN220" s="9"/>
      <c r="IYO220" s="9"/>
      <c r="IYP220" s="9"/>
      <c r="IYQ220" s="9"/>
      <c r="IYR220" s="9"/>
      <c r="IYS220" s="9"/>
      <c r="IYT220" s="9"/>
      <c r="IYU220" s="9"/>
      <c r="IYV220" s="9"/>
      <c r="IYW220" s="9"/>
      <c r="IYX220" s="9"/>
      <c r="IYY220" s="9"/>
      <c r="IYZ220" s="9"/>
      <c r="IZA220" s="9"/>
      <c r="IZB220" s="9"/>
      <c r="IZC220" s="9"/>
      <c r="IZD220" s="9"/>
      <c r="IZE220" s="9"/>
      <c r="IZF220" s="9"/>
      <c r="IZG220" s="9"/>
      <c r="IZH220" s="9"/>
      <c r="IZI220" s="9"/>
      <c r="IZJ220" s="9"/>
      <c r="IZK220" s="9"/>
      <c r="IZL220" s="9"/>
      <c r="IZM220" s="9"/>
      <c r="IZN220" s="9"/>
      <c r="IZO220" s="9"/>
      <c r="IZP220" s="9"/>
      <c r="IZQ220" s="9"/>
      <c r="IZR220" s="9"/>
      <c r="IZS220" s="9"/>
      <c r="IZT220" s="9"/>
      <c r="IZU220" s="9"/>
      <c r="IZV220" s="9"/>
      <c r="IZW220" s="9"/>
      <c r="IZX220" s="9"/>
      <c r="IZY220" s="9"/>
      <c r="IZZ220" s="9"/>
      <c r="JAA220" s="9"/>
      <c r="JAB220" s="9"/>
      <c r="JAC220" s="9"/>
      <c r="JAD220" s="9"/>
      <c r="JAE220" s="9"/>
      <c r="JAF220" s="9"/>
      <c r="JAG220" s="9"/>
      <c r="JAH220" s="9"/>
      <c r="JAI220" s="9"/>
      <c r="JAJ220" s="9"/>
      <c r="JAK220" s="9"/>
      <c r="JAL220" s="9"/>
      <c r="JAM220" s="9"/>
      <c r="JAN220" s="9"/>
      <c r="JAO220" s="9"/>
      <c r="JAP220" s="9"/>
      <c r="JAQ220" s="9"/>
      <c r="JAR220" s="9"/>
      <c r="JAS220" s="9"/>
      <c r="JAT220" s="9"/>
      <c r="JAU220" s="9"/>
      <c r="JAV220" s="9"/>
      <c r="JAW220" s="9"/>
      <c r="JAX220" s="9"/>
      <c r="JAY220" s="9"/>
      <c r="JAZ220" s="9"/>
      <c r="JBA220" s="9"/>
      <c r="JBB220" s="9"/>
      <c r="JBC220" s="9"/>
      <c r="JBD220" s="9"/>
      <c r="JBE220" s="9"/>
      <c r="JBF220" s="9"/>
      <c r="JBG220" s="9"/>
      <c r="JBH220" s="9"/>
      <c r="JBI220" s="9"/>
      <c r="JBJ220" s="9"/>
      <c r="JBK220" s="9"/>
      <c r="JBL220" s="9"/>
      <c r="JBM220" s="9"/>
      <c r="JBN220" s="9"/>
      <c r="JBO220" s="9"/>
      <c r="JBP220" s="9"/>
      <c r="JBQ220" s="9"/>
      <c r="JBR220" s="9"/>
      <c r="JBS220" s="9"/>
      <c r="JBT220" s="9"/>
      <c r="JBU220" s="9"/>
      <c r="JBV220" s="9"/>
      <c r="JBW220" s="9"/>
      <c r="JBX220" s="9"/>
      <c r="JBY220" s="9"/>
      <c r="JBZ220" s="9"/>
      <c r="JCA220" s="9"/>
      <c r="JCB220" s="9"/>
      <c r="JCC220" s="9"/>
      <c r="JCD220" s="9"/>
      <c r="JCE220" s="9"/>
      <c r="JCF220" s="9"/>
      <c r="JCG220" s="9"/>
      <c r="JCH220" s="9"/>
      <c r="JCI220" s="9"/>
      <c r="JCJ220" s="9"/>
      <c r="JCK220" s="9"/>
      <c r="JCL220" s="9"/>
      <c r="JCM220" s="9"/>
      <c r="JCN220" s="9"/>
      <c r="JCO220" s="9"/>
      <c r="JCP220" s="9"/>
      <c r="JCQ220" s="9"/>
      <c r="JCR220" s="9"/>
      <c r="JCS220" s="9"/>
      <c r="JCT220" s="9"/>
      <c r="JCU220" s="9"/>
      <c r="JCV220" s="9"/>
      <c r="JCW220" s="9"/>
      <c r="JCX220" s="9"/>
      <c r="JCY220" s="9"/>
      <c r="JCZ220" s="9"/>
      <c r="JDA220" s="9"/>
      <c r="JDB220" s="9"/>
      <c r="JDC220" s="9"/>
      <c r="JDD220" s="9"/>
      <c r="JDE220" s="9"/>
      <c r="JDF220" s="9"/>
      <c r="JDG220" s="9"/>
      <c r="JDH220" s="9"/>
      <c r="JDI220" s="9"/>
      <c r="JDJ220" s="9"/>
      <c r="JDK220" s="9"/>
      <c r="JDL220" s="9"/>
      <c r="JDM220" s="9"/>
      <c r="JDN220" s="9"/>
      <c r="JDO220" s="9"/>
      <c r="JDP220" s="9"/>
      <c r="JDQ220" s="9"/>
      <c r="JDR220" s="9"/>
      <c r="JDS220" s="9"/>
      <c r="JDT220" s="9"/>
      <c r="JDU220" s="9"/>
      <c r="JDV220" s="9"/>
      <c r="JDW220" s="9"/>
      <c r="JDX220" s="9"/>
      <c r="JDY220" s="9"/>
      <c r="JDZ220" s="9"/>
      <c r="JEA220" s="9"/>
      <c r="JEB220" s="9"/>
      <c r="JEC220" s="9"/>
      <c r="JED220" s="9"/>
      <c r="JEE220" s="9"/>
      <c r="JEF220" s="9"/>
      <c r="JEG220" s="9"/>
      <c r="JEH220" s="9"/>
      <c r="JEI220" s="9"/>
      <c r="JEJ220" s="9"/>
      <c r="JEK220" s="9"/>
      <c r="JEL220" s="9"/>
      <c r="JEM220" s="9"/>
      <c r="JEN220" s="9"/>
      <c r="JEO220" s="9"/>
      <c r="JEP220" s="9"/>
      <c r="JEQ220" s="9"/>
      <c r="JER220" s="9"/>
      <c r="JES220" s="9"/>
      <c r="JET220" s="9"/>
      <c r="JEU220" s="9"/>
      <c r="JEV220" s="9"/>
      <c r="JEW220" s="9"/>
      <c r="JEX220" s="9"/>
      <c r="JEY220" s="9"/>
      <c r="JEZ220" s="9"/>
      <c r="JFA220" s="9"/>
      <c r="JFB220" s="9"/>
      <c r="JFC220" s="9"/>
      <c r="JFD220" s="9"/>
      <c r="JFE220" s="9"/>
      <c r="JFF220" s="9"/>
      <c r="JFG220" s="9"/>
      <c r="JFH220" s="9"/>
      <c r="JFI220" s="9"/>
      <c r="JFJ220" s="9"/>
      <c r="JFK220" s="9"/>
      <c r="JFL220" s="9"/>
      <c r="JFM220" s="9"/>
      <c r="JFN220" s="9"/>
      <c r="JFO220" s="9"/>
      <c r="JFP220" s="9"/>
      <c r="JFQ220" s="9"/>
      <c r="JFR220" s="9"/>
      <c r="JFS220" s="9"/>
      <c r="JFT220" s="9"/>
      <c r="JFU220" s="9"/>
      <c r="JFV220" s="9"/>
      <c r="JFW220" s="9"/>
      <c r="JFX220" s="9"/>
      <c r="JFY220" s="9"/>
      <c r="JFZ220" s="9"/>
      <c r="JGA220" s="9"/>
      <c r="JGB220" s="9"/>
      <c r="JGC220" s="9"/>
      <c r="JGD220" s="9"/>
      <c r="JGE220" s="9"/>
      <c r="JGF220" s="9"/>
      <c r="JGG220" s="9"/>
      <c r="JGH220" s="9"/>
      <c r="JGI220" s="9"/>
      <c r="JGJ220" s="9"/>
      <c r="JGK220" s="9"/>
      <c r="JGL220" s="9"/>
      <c r="JGM220" s="9"/>
      <c r="JGN220" s="9"/>
      <c r="JGO220" s="9"/>
      <c r="JGP220" s="9"/>
      <c r="JGQ220" s="9"/>
      <c r="JGR220" s="9"/>
      <c r="JGS220" s="9"/>
      <c r="JGT220" s="9"/>
      <c r="JGU220" s="9"/>
      <c r="JGV220" s="9"/>
      <c r="JGW220" s="9"/>
      <c r="JGX220" s="9"/>
      <c r="JGY220" s="9"/>
      <c r="JGZ220" s="9"/>
      <c r="JHA220" s="9"/>
      <c r="JHB220" s="9"/>
      <c r="JHC220" s="9"/>
      <c r="JHD220" s="9"/>
      <c r="JHE220" s="9"/>
      <c r="JHF220" s="9"/>
      <c r="JHG220" s="9"/>
      <c r="JHH220" s="9"/>
      <c r="JHI220" s="9"/>
      <c r="JHJ220" s="9"/>
      <c r="JHK220" s="9"/>
      <c r="JHL220" s="9"/>
      <c r="JHM220" s="9"/>
      <c r="JHN220" s="9"/>
      <c r="JHO220" s="9"/>
      <c r="JHP220" s="9"/>
      <c r="JHQ220" s="9"/>
      <c r="JHR220" s="9"/>
      <c r="JHS220" s="9"/>
      <c r="JHT220" s="9"/>
      <c r="JHU220" s="9"/>
      <c r="JHV220" s="9"/>
      <c r="JHW220" s="9"/>
      <c r="JHX220" s="9"/>
      <c r="JHY220" s="9"/>
      <c r="JHZ220" s="9"/>
      <c r="JIA220" s="9"/>
      <c r="JIB220" s="9"/>
      <c r="JIC220" s="9"/>
      <c r="JID220" s="9"/>
      <c r="JIE220" s="9"/>
      <c r="JIF220" s="9"/>
      <c r="JIG220" s="9"/>
      <c r="JIH220" s="9"/>
      <c r="JII220" s="9"/>
      <c r="JIJ220" s="9"/>
      <c r="JIK220" s="9"/>
      <c r="JIL220" s="9"/>
      <c r="JIM220" s="9"/>
      <c r="JIN220" s="9"/>
      <c r="JIO220" s="9"/>
      <c r="JIP220" s="9"/>
      <c r="JIQ220" s="9"/>
      <c r="JIR220" s="9"/>
      <c r="JIS220" s="9"/>
      <c r="JIT220" s="9"/>
      <c r="JIU220" s="9"/>
      <c r="JIV220" s="9"/>
      <c r="JIW220" s="9"/>
      <c r="JIX220" s="9"/>
      <c r="JIY220" s="9"/>
      <c r="JIZ220" s="9"/>
      <c r="JJA220" s="9"/>
      <c r="JJB220" s="9"/>
      <c r="JJC220" s="9"/>
      <c r="JJD220" s="9"/>
      <c r="JJE220" s="9"/>
      <c r="JJF220" s="9"/>
      <c r="JJG220" s="9"/>
      <c r="JJH220" s="9"/>
      <c r="JJI220" s="9"/>
      <c r="JJJ220" s="9"/>
      <c r="JJK220" s="9"/>
      <c r="JJL220" s="9"/>
      <c r="JJM220" s="9"/>
      <c r="JJN220" s="9"/>
      <c r="JJO220" s="9"/>
      <c r="JJP220" s="9"/>
      <c r="JJQ220" s="9"/>
      <c r="JJR220" s="9"/>
      <c r="JJS220" s="9"/>
      <c r="JJT220" s="9"/>
      <c r="JJU220" s="9"/>
      <c r="JJV220" s="9"/>
      <c r="JJW220" s="9"/>
      <c r="JJX220" s="9"/>
      <c r="JJY220" s="9"/>
      <c r="JJZ220" s="9"/>
      <c r="JKA220" s="9"/>
      <c r="JKB220" s="9"/>
      <c r="JKC220" s="9"/>
      <c r="JKD220" s="9"/>
      <c r="JKE220" s="9"/>
      <c r="JKF220" s="9"/>
      <c r="JKG220" s="9"/>
      <c r="JKH220" s="9"/>
      <c r="JKI220" s="9"/>
      <c r="JKJ220" s="9"/>
      <c r="JKK220" s="9"/>
      <c r="JKL220" s="9"/>
      <c r="JKM220" s="9"/>
      <c r="JKN220" s="9"/>
      <c r="JKO220" s="9"/>
      <c r="JKP220" s="9"/>
      <c r="JKQ220" s="9"/>
      <c r="JKR220" s="9"/>
      <c r="JKS220" s="9"/>
      <c r="JKT220" s="9"/>
      <c r="JKU220" s="9"/>
      <c r="JKV220" s="9"/>
      <c r="JKW220" s="9"/>
      <c r="JKX220" s="9"/>
      <c r="JKY220" s="9"/>
      <c r="JKZ220" s="9"/>
      <c r="JLA220" s="9"/>
      <c r="JLB220" s="9"/>
      <c r="JLC220" s="9"/>
      <c r="JLD220" s="9"/>
      <c r="JLE220" s="9"/>
      <c r="JLF220" s="9"/>
      <c r="JLG220" s="9"/>
      <c r="JLH220" s="9"/>
      <c r="JLI220" s="9"/>
      <c r="JLJ220" s="9"/>
      <c r="JLK220" s="9"/>
      <c r="JLL220" s="9"/>
      <c r="JLM220" s="9"/>
      <c r="JLN220" s="9"/>
      <c r="JLO220" s="9"/>
      <c r="JLP220" s="9"/>
      <c r="JLQ220" s="9"/>
      <c r="JLR220" s="9"/>
      <c r="JLS220" s="9"/>
      <c r="JLT220" s="9"/>
      <c r="JLU220" s="9"/>
      <c r="JLV220" s="9"/>
      <c r="JLW220" s="9"/>
      <c r="JLX220" s="9"/>
      <c r="JLY220" s="9"/>
      <c r="JLZ220" s="9"/>
      <c r="JMA220" s="9"/>
      <c r="JMB220" s="9"/>
      <c r="JMC220" s="9"/>
      <c r="JMD220" s="9"/>
      <c r="JME220" s="9"/>
      <c r="JMF220" s="9"/>
      <c r="JMG220" s="9"/>
      <c r="JMH220" s="9"/>
      <c r="JMI220" s="9"/>
      <c r="JMJ220" s="9"/>
      <c r="JMK220" s="9"/>
      <c r="JML220" s="9"/>
      <c r="JMM220" s="9"/>
      <c r="JMN220" s="9"/>
      <c r="JMO220" s="9"/>
      <c r="JMP220" s="9"/>
      <c r="JMQ220" s="9"/>
      <c r="JMR220" s="9"/>
      <c r="JMS220" s="9"/>
      <c r="JMT220" s="9"/>
      <c r="JMU220" s="9"/>
      <c r="JMV220" s="9"/>
      <c r="JMW220" s="9"/>
      <c r="JMX220" s="9"/>
      <c r="JMY220" s="9"/>
      <c r="JMZ220" s="9"/>
      <c r="JNA220" s="9"/>
      <c r="JNB220" s="9"/>
      <c r="JNC220" s="9"/>
      <c r="JND220" s="9"/>
      <c r="JNE220" s="9"/>
      <c r="JNF220" s="9"/>
      <c r="JNG220" s="9"/>
      <c r="JNH220" s="9"/>
      <c r="JNI220" s="9"/>
      <c r="JNJ220" s="9"/>
      <c r="JNK220" s="9"/>
      <c r="JNL220" s="9"/>
      <c r="JNM220" s="9"/>
      <c r="JNN220" s="9"/>
      <c r="JNO220" s="9"/>
      <c r="JNP220" s="9"/>
      <c r="JNQ220" s="9"/>
      <c r="JNR220" s="9"/>
      <c r="JNS220" s="9"/>
      <c r="JNT220" s="9"/>
      <c r="JNU220" s="9"/>
      <c r="JNV220" s="9"/>
      <c r="JNW220" s="9"/>
      <c r="JNX220" s="9"/>
      <c r="JNY220" s="9"/>
      <c r="JNZ220" s="9"/>
      <c r="JOA220" s="9"/>
      <c r="JOB220" s="9"/>
      <c r="JOC220" s="9"/>
      <c r="JOD220" s="9"/>
      <c r="JOE220" s="9"/>
      <c r="JOF220" s="9"/>
      <c r="JOG220" s="9"/>
      <c r="JOH220" s="9"/>
      <c r="JOI220" s="9"/>
      <c r="JOJ220" s="9"/>
      <c r="JOK220" s="9"/>
      <c r="JOL220" s="9"/>
      <c r="JOM220" s="9"/>
      <c r="JON220" s="9"/>
      <c r="JOO220" s="9"/>
      <c r="JOP220" s="9"/>
      <c r="JOQ220" s="9"/>
      <c r="JOR220" s="9"/>
      <c r="JOS220" s="9"/>
      <c r="JOT220" s="9"/>
      <c r="JOU220" s="9"/>
      <c r="JOV220" s="9"/>
      <c r="JOW220" s="9"/>
      <c r="JOX220" s="9"/>
      <c r="JOY220" s="9"/>
      <c r="JOZ220" s="9"/>
      <c r="JPA220" s="9"/>
      <c r="JPB220" s="9"/>
      <c r="JPC220" s="9"/>
      <c r="JPD220" s="9"/>
      <c r="JPE220" s="9"/>
      <c r="JPF220" s="9"/>
      <c r="JPG220" s="9"/>
      <c r="JPH220" s="9"/>
      <c r="JPI220" s="9"/>
      <c r="JPJ220" s="9"/>
      <c r="JPK220" s="9"/>
      <c r="JPL220" s="9"/>
      <c r="JPM220" s="9"/>
      <c r="JPN220" s="9"/>
      <c r="JPO220" s="9"/>
      <c r="JPP220" s="9"/>
      <c r="JPQ220" s="9"/>
      <c r="JPR220" s="9"/>
      <c r="JPS220" s="9"/>
      <c r="JPT220" s="9"/>
      <c r="JPU220" s="9"/>
      <c r="JPV220" s="9"/>
      <c r="JPW220" s="9"/>
      <c r="JPX220" s="9"/>
      <c r="JPY220" s="9"/>
      <c r="JPZ220" s="9"/>
      <c r="JQA220" s="9"/>
      <c r="JQB220" s="9"/>
      <c r="JQC220" s="9"/>
      <c r="JQD220" s="9"/>
      <c r="JQE220" s="9"/>
      <c r="JQF220" s="9"/>
      <c r="JQG220" s="9"/>
      <c r="JQH220" s="9"/>
      <c r="JQI220" s="9"/>
      <c r="JQJ220" s="9"/>
      <c r="JQK220" s="9"/>
      <c r="JQL220" s="9"/>
      <c r="JQM220" s="9"/>
      <c r="JQN220" s="9"/>
      <c r="JQO220" s="9"/>
      <c r="JQP220" s="9"/>
      <c r="JQQ220" s="9"/>
      <c r="JQR220" s="9"/>
      <c r="JQS220" s="9"/>
      <c r="JQT220" s="9"/>
      <c r="JQU220" s="9"/>
      <c r="JQV220" s="9"/>
      <c r="JQW220" s="9"/>
      <c r="JQX220" s="9"/>
      <c r="JQY220" s="9"/>
      <c r="JQZ220" s="9"/>
      <c r="JRA220" s="9"/>
      <c r="JRB220" s="9"/>
      <c r="JRC220" s="9"/>
      <c r="JRD220" s="9"/>
      <c r="JRE220" s="9"/>
      <c r="JRF220" s="9"/>
      <c r="JRG220" s="9"/>
      <c r="JRH220" s="9"/>
      <c r="JRI220" s="9"/>
      <c r="JRJ220" s="9"/>
      <c r="JRK220" s="9"/>
      <c r="JRL220" s="9"/>
      <c r="JRM220" s="9"/>
      <c r="JRN220" s="9"/>
      <c r="JRO220" s="9"/>
      <c r="JRP220" s="9"/>
      <c r="JRQ220" s="9"/>
      <c r="JRR220" s="9"/>
      <c r="JRS220" s="9"/>
      <c r="JRT220" s="9"/>
      <c r="JRU220" s="9"/>
      <c r="JRV220" s="9"/>
      <c r="JRW220" s="9"/>
      <c r="JRX220" s="9"/>
      <c r="JRY220" s="9"/>
      <c r="JRZ220" s="9"/>
      <c r="JSA220" s="9"/>
      <c r="JSB220" s="9"/>
      <c r="JSC220" s="9"/>
      <c r="JSD220" s="9"/>
      <c r="JSE220" s="9"/>
      <c r="JSF220" s="9"/>
      <c r="JSG220" s="9"/>
      <c r="JSH220" s="9"/>
      <c r="JSI220" s="9"/>
      <c r="JSJ220" s="9"/>
      <c r="JSK220" s="9"/>
      <c r="JSL220" s="9"/>
      <c r="JSM220" s="9"/>
      <c r="JSN220" s="9"/>
      <c r="JSO220" s="9"/>
      <c r="JSP220" s="9"/>
      <c r="JSQ220" s="9"/>
      <c r="JSR220" s="9"/>
      <c r="JSS220" s="9"/>
      <c r="JST220" s="9"/>
      <c r="JSU220" s="9"/>
      <c r="JSV220" s="9"/>
      <c r="JSW220" s="9"/>
      <c r="JSX220" s="9"/>
      <c r="JSY220" s="9"/>
      <c r="JSZ220" s="9"/>
      <c r="JTA220" s="9"/>
      <c r="JTB220" s="9"/>
      <c r="JTC220" s="9"/>
      <c r="JTD220" s="9"/>
      <c r="JTE220" s="9"/>
      <c r="JTF220" s="9"/>
      <c r="JTG220" s="9"/>
      <c r="JTH220" s="9"/>
      <c r="JTI220" s="9"/>
      <c r="JTJ220" s="9"/>
      <c r="JTK220" s="9"/>
      <c r="JTL220" s="9"/>
      <c r="JTM220" s="9"/>
      <c r="JTN220" s="9"/>
      <c r="JTO220" s="9"/>
      <c r="JTP220" s="9"/>
      <c r="JTQ220" s="9"/>
      <c r="JTR220" s="9"/>
      <c r="JTS220" s="9"/>
      <c r="JTT220" s="9"/>
      <c r="JTU220" s="9"/>
      <c r="JTV220" s="9"/>
      <c r="JTW220" s="9"/>
      <c r="JTX220" s="9"/>
      <c r="JTY220" s="9"/>
      <c r="JTZ220" s="9"/>
      <c r="JUA220" s="9"/>
      <c r="JUB220" s="9"/>
      <c r="JUC220" s="9"/>
      <c r="JUD220" s="9"/>
      <c r="JUE220" s="9"/>
      <c r="JUF220" s="9"/>
      <c r="JUG220" s="9"/>
      <c r="JUH220" s="9"/>
      <c r="JUI220" s="9"/>
      <c r="JUJ220" s="9"/>
      <c r="JUK220" s="9"/>
      <c r="JUL220" s="9"/>
      <c r="JUM220" s="9"/>
      <c r="JUN220" s="9"/>
      <c r="JUO220" s="9"/>
      <c r="JUP220" s="9"/>
      <c r="JUQ220" s="9"/>
      <c r="JUR220" s="9"/>
      <c r="JUS220" s="9"/>
      <c r="JUT220" s="9"/>
      <c r="JUU220" s="9"/>
      <c r="JUV220" s="9"/>
      <c r="JUW220" s="9"/>
      <c r="JUX220" s="9"/>
      <c r="JUY220" s="9"/>
      <c r="JUZ220" s="9"/>
      <c r="JVA220" s="9"/>
      <c r="JVB220" s="9"/>
      <c r="JVC220" s="9"/>
      <c r="JVD220" s="9"/>
      <c r="JVE220" s="9"/>
      <c r="JVF220" s="9"/>
      <c r="JVG220" s="9"/>
      <c r="JVH220" s="9"/>
      <c r="JVI220" s="9"/>
      <c r="JVJ220" s="9"/>
      <c r="JVK220" s="9"/>
      <c r="JVL220" s="9"/>
      <c r="JVM220" s="9"/>
      <c r="JVN220" s="9"/>
      <c r="JVO220" s="9"/>
      <c r="JVP220" s="9"/>
      <c r="JVQ220" s="9"/>
      <c r="JVR220" s="9"/>
      <c r="JVS220" s="9"/>
      <c r="JVT220" s="9"/>
      <c r="JVU220" s="9"/>
      <c r="JVV220" s="9"/>
      <c r="JVW220" s="9"/>
      <c r="JVX220" s="9"/>
      <c r="JVY220" s="9"/>
      <c r="JVZ220" s="9"/>
      <c r="JWA220" s="9"/>
      <c r="JWB220" s="9"/>
      <c r="JWC220" s="9"/>
      <c r="JWD220" s="9"/>
      <c r="JWE220" s="9"/>
      <c r="JWF220" s="9"/>
      <c r="JWG220" s="9"/>
      <c r="JWH220" s="9"/>
      <c r="JWI220" s="9"/>
      <c r="JWJ220" s="9"/>
      <c r="JWK220" s="9"/>
      <c r="JWL220" s="9"/>
      <c r="JWM220" s="9"/>
      <c r="JWN220" s="9"/>
      <c r="JWO220" s="9"/>
      <c r="JWP220" s="9"/>
      <c r="JWQ220" s="9"/>
      <c r="JWR220" s="9"/>
      <c r="JWS220" s="9"/>
      <c r="JWT220" s="9"/>
      <c r="JWU220" s="9"/>
      <c r="JWV220" s="9"/>
      <c r="JWW220" s="9"/>
      <c r="JWX220" s="9"/>
      <c r="JWY220" s="9"/>
      <c r="JWZ220" s="9"/>
      <c r="JXA220" s="9"/>
      <c r="JXB220" s="9"/>
      <c r="JXC220" s="9"/>
      <c r="JXD220" s="9"/>
      <c r="JXE220" s="9"/>
      <c r="JXF220" s="9"/>
      <c r="JXG220" s="9"/>
      <c r="JXH220" s="9"/>
      <c r="JXI220" s="9"/>
      <c r="JXJ220" s="9"/>
      <c r="JXK220" s="9"/>
      <c r="JXL220" s="9"/>
      <c r="JXM220" s="9"/>
      <c r="JXN220" s="9"/>
      <c r="JXO220" s="9"/>
      <c r="JXP220" s="9"/>
      <c r="JXQ220" s="9"/>
      <c r="JXR220" s="9"/>
      <c r="JXS220" s="9"/>
      <c r="JXT220" s="9"/>
      <c r="JXU220" s="9"/>
      <c r="JXV220" s="9"/>
      <c r="JXW220" s="9"/>
      <c r="JXX220" s="9"/>
      <c r="JXY220" s="9"/>
      <c r="JXZ220" s="9"/>
      <c r="JYA220" s="9"/>
      <c r="JYB220" s="9"/>
      <c r="JYC220" s="9"/>
      <c r="JYD220" s="9"/>
      <c r="JYE220" s="9"/>
      <c r="JYF220" s="9"/>
      <c r="JYG220" s="9"/>
      <c r="JYH220" s="9"/>
      <c r="JYI220" s="9"/>
      <c r="JYJ220" s="9"/>
      <c r="JYK220" s="9"/>
      <c r="JYL220" s="9"/>
      <c r="JYM220" s="9"/>
      <c r="JYN220" s="9"/>
      <c r="JYO220" s="9"/>
      <c r="JYP220" s="9"/>
      <c r="JYQ220" s="9"/>
      <c r="JYR220" s="9"/>
      <c r="JYS220" s="9"/>
      <c r="JYT220" s="9"/>
      <c r="JYU220" s="9"/>
      <c r="JYV220" s="9"/>
      <c r="JYW220" s="9"/>
      <c r="JYX220" s="9"/>
      <c r="JYY220" s="9"/>
      <c r="JYZ220" s="9"/>
      <c r="JZA220" s="9"/>
      <c r="JZB220" s="9"/>
      <c r="JZC220" s="9"/>
      <c r="JZD220" s="9"/>
      <c r="JZE220" s="9"/>
      <c r="JZF220" s="9"/>
      <c r="JZG220" s="9"/>
      <c r="JZH220" s="9"/>
      <c r="JZI220" s="9"/>
      <c r="JZJ220" s="9"/>
      <c r="JZK220" s="9"/>
      <c r="JZL220" s="9"/>
      <c r="JZM220" s="9"/>
      <c r="JZN220" s="9"/>
      <c r="JZO220" s="9"/>
      <c r="JZP220" s="9"/>
      <c r="JZQ220" s="9"/>
      <c r="JZR220" s="9"/>
      <c r="JZS220" s="9"/>
      <c r="JZT220" s="9"/>
      <c r="JZU220" s="9"/>
      <c r="JZV220" s="9"/>
      <c r="JZW220" s="9"/>
      <c r="JZX220" s="9"/>
      <c r="JZY220" s="9"/>
      <c r="JZZ220" s="9"/>
      <c r="KAA220" s="9"/>
      <c r="KAB220" s="9"/>
      <c r="KAC220" s="9"/>
      <c r="KAD220" s="9"/>
      <c r="KAE220" s="9"/>
      <c r="KAF220" s="9"/>
      <c r="KAG220" s="9"/>
      <c r="KAH220" s="9"/>
      <c r="KAI220" s="9"/>
      <c r="KAJ220" s="9"/>
      <c r="KAK220" s="9"/>
      <c r="KAL220" s="9"/>
      <c r="KAM220" s="9"/>
      <c r="KAN220" s="9"/>
      <c r="KAO220" s="9"/>
      <c r="KAP220" s="9"/>
      <c r="KAQ220" s="9"/>
      <c r="KAR220" s="9"/>
      <c r="KAS220" s="9"/>
      <c r="KAT220" s="9"/>
      <c r="KAU220" s="9"/>
      <c r="KAV220" s="9"/>
      <c r="KAW220" s="9"/>
      <c r="KAX220" s="9"/>
      <c r="KAY220" s="9"/>
      <c r="KAZ220" s="9"/>
      <c r="KBA220" s="9"/>
      <c r="KBB220" s="9"/>
      <c r="KBC220" s="9"/>
      <c r="KBD220" s="9"/>
      <c r="KBE220" s="9"/>
      <c r="KBF220" s="9"/>
      <c r="KBG220" s="9"/>
      <c r="KBH220" s="9"/>
      <c r="KBI220" s="9"/>
      <c r="KBJ220" s="9"/>
      <c r="KBK220" s="9"/>
      <c r="KBL220" s="9"/>
      <c r="KBM220" s="9"/>
      <c r="KBN220" s="9"/>
      <c r="KBO220" s="9"/>
      <c r="KBP220" s="9"/>
      <c r="KBQ220" s="9"/>
      <c r="KBR220" s="9"/>
      <c r="KBS220" s="9"/>
      <c r="KBT220" s="9"/>
      <c r="KBU220" s="9"/>
      <c r="KBV220" s="9"/>
      <c r="KBW220" s="9"/>
      <c r="KBX220" s="9"/>
      <c r="KBY220" s="9"/>
      <c r="KBZ220" s="9"/>
      <c r="KCA220" s="9"/>
      <c r="KCB220" s="9"/>
      <c r="KCC220" s="9"/>
      <c r="KCD220" s="9"/>
      <c r="KCE220" s="9"/>
      <c r="KCF220" s="9"/>
      <c r="KCG220" s="9"/>
      <c r="KCH220" s="9"/>
      <c r="KCI220" s="9"/>
      <c r="KCJ220" s="9"/>
      <c r="KCK220" s="9"/>
      <c r="KCL220" s="9"/>
      <c r="KCM220" s="9"/>
      <c r="KCN220" s="9"/>
      <c r="KCO220" s="9"/>
      <c r="KCP220" s="9"/>
      <c r="KCQ220" s="9"/>
      <c r="KCR220" s="9"/>
      <c r="KCS220" s="9"/>
      <c r="KCT220" s="9"/>
      <c r="KCU220" s="9"/>
      <c r="KCV220" s="9"/>
      <c r="KCW220" s="9"/>
      <c r="KCX220" s="9"/>
      <c r="KCY220" s="9"/>
      <c r="KCZ220" s="9"/>
      <c r="KDA220" s="9"/>
      <c r="KDB220" s="9"/>
      <c r="KDC220" s="9"/>
      <c r="KDD220" s="9"/>
      <c r="KDE220" s="9"/>
      <c r="KDF220" s="9"/>
      <c r="KDG220" s="9"/>
      <c r="KDH220" s="9"/>
      <c r="KDI220" s="9"/>
      <c r="KDJ220" s="9"/>
      <c r="KDK220" s="9"/>
      <c r="KDL220" s="9"/>
      <c r="KDM220" s="9"/>
      <c r="KDN220" s="9"/>
      <c r="KDO220" s="9"/>
      <c r="KDP220" s="9"/>
      <c r="KDQ220" s="9"/>
      <c r="KDR220" s="9"/>
      <c r="KDS220" s="9"/>
      <c r="KDT220" s="9"/>
      <c r="KDU220" s="9"/>
      <c r="KDV220" s="9"/>
      <c r="KDW220" s="9"/>
      <c r="KDX220" s="9"/>
      <c r="KDY220" s="9"/>
      <c r="KDZ220" s="9"/>
      <c r="KEA220" s="9"/>
      <c r="KEB220" s="9"/>
      <c r="KEC220" s="9"/>
      <c r="KED220" s="9"/>
      <c r="KEE220" s="9"/>
      <c r="KEF220" s="9"/>
      <c r="KEG220" s="9"/>
      <c r="KEH220" s="9"/>
      <c r="KEI220" s="9"/>
      <c r="KEJ220" s="9"/>
      <c r="KEK220" s="9"/>
      <c r="KEL220" s="9"/>
      <c r="KEM220" s="9"/>
      <c r="KEN220" s="9"/>
      <c r="KEO220" s="9"/>
      <c r="KEP220" s="9"/>
      <c r="KEQ220" s="9"/>
      <c r="KER220" s="9"/>
      <c r="KES220" s="9"/>
      <c r="KET220" s="9"/>
      <c r="KEU220" s="9"/>
      <c r="KEV220" s="9"/>
      <c r="KEW220" s="9"/>
      <c r="KEX220" s="9"/>
      <c r="KEY220" s="9"/>
      <c r="KEZ220" s="9"/>
      <c r="KFA220" s="9"/>
      <c r="KFB220" s="9"/>
      <c r="KFC220" s="9"/>
      <c r="KFD220" s="9"/>
      <c r="KFE220" s="9"/>
      <c r="KFF220" s="9"/>
      <c r="KFG220" s="9"/>
      <c r="KFH220" s="9"/>
      <c r="KFI220" s="9"/>
      <c r="KFJ220" s="9"/>
      <c r="KFK220" s="9"/>
      <c r="KFL220" s="9"/>
      <c r="KFM220" s="9"/>
      <c r="KFN220" s="9"/>
      <c r="KFO220" s="9"/>
      <c r="KFP220" s="9"/>
      <c r="KFQ220" s="9"/>
      <c r="KFR220" s="9"/>
      <c r="KFS220" s="9"/>
      <c r="KFT220" s="9"/>
      <c r="KFU220" s="9"/>
      <c r="KFV220" s="9"/>
      <c r="KFW220" s="9"/>
      <c r="KFX220" s="9"/>
      <c r="KFY220" s="9"/>
      <c r="KFZ220" s="9"/>
      <c r="KGA220" s="9"/>
      <c r="KGB220" s="9"/>
      <c r="KGC220" s="9"/>
      <c r="KGD220" s="9"/>
      <c r="KGE220" s="9"/>
      <c r="KGF220" s="9"/>
      <c r="KGG220" s="9"/>
      <c r="KGH220" s="9"/>
      <c r="KGI220" s="9"/>
      <c r="KGJ220" s="9"/>
      <c r="KGK220" s="9"/>
      <c r="KGL220" s="9"/>
      <c r="KGM220" s="9"/>
      <c r="KGN220" s="9"/>
      <c r="KGO220" s="9"/>
      <c r="KGP220" s="9"/>
      <c r="KGQ220" s="9"/>
      <c r="KGR220" s="9"/>
      <c r="KGS220" s="9"/>
      <c r="KGT220" s="9"/>
      <c r="KGU220" s="9"/>
      <c r="KGV220" s="9"/>
      <c r="KGW220" s="9"/>
      <c r="KGX220" s="9"/>
      <c r="KGY220" s="9"/>
      <c r="KGZ220" s="9"/>
      <c r="KHA220" s="9"/>
      <c r="KHB220" s="9"/>
      <c r="KHC220" s="9"/>
      <c r="KHD220" s="9"/>
      <c r="KHE220" s="9"/>
      <c r="KHF220" s="9"/>
      <c r="KHG220" s="9"/>
      <c r="KHH220" s="9"/>
      <c r="KHI220" s="9"/>
      <c r="KHJ220" s="9"/>
      <c r="KHK220" s="9"/>
      <c r="KHL220" s="9"/>
      <c r="KHM220" s="9"/>
      <c r="KHN220" s="9"/>
      <c r="KHO220" s="9"/>
      <c r="KHP220" s="9"/>
      <c r="KHQ220" s="9"/>
      <c r="KHR220" s="9"/>
      <c r="KHS220" s="9"/>
      <c r="KHT220" s="9"/>
      <c r="KHU220" s="9"/>
      <c r="KHV220" s="9"/>
      <c r="KHW220" s="9"/>
      <c r="KHX220" s="9"/>
      <c r="KHY220" s="9"/>
      <c r="KHZ220" s="9"/>
      <c r="KIA220" s="9"/>
      <c r="KIB220" s="9"/>
      <c r="KIC220" s="9"/>
      <c r="KID220" s="9"/>
      <c r="KIE220" s="9"/>
      <c r="KIF220" s="9"/>
      <c r="KIG220" s="9"/>
      <c r="KIH220" s="9"/>
      <c r="KII220" s="9"/>
      <c r="KIJ220" s="9"/>
      <c r="KIK220" s="9"/>
      <c r="KIL220" s="9"/>
      <c r="KIM220" s="9"/>
      <c r="KIN220" s="9"/>
      <c r="KIO220" s="9"/>
      <c r="KIP220" s="9"/>
      <c r="KIQ220" s="9"/>
      <c r="KIR220" s="9"/>
      <c r="KIS220" s="9"/>
      <c r="KIT220" s="9"/>
      <c r="KIU220" s="9"/>
      <c r="KIV220" s="9"/>
      <c r="KIW220" s="9"/>
      <c r="KIX220" s="9"/>
      <c r="KIY220" s="9"/>
      <c r="KIZ220" s="9"/>
      <c r="KJA220" s="9"/>
      <c r="KJB220" s="9"/>
      <c r="KJC220" s="9"/>
      <c r="KJD220" s="9"/>
      <c r="KJE220" s="9"/>
      <c r="KJF220" s="9"/>
      <c r="KJG220" s="9"/>
      <c r="KJH220" s="9"/>
      <c r="KJI220" s="9"/>
      <c r="KJJ220" s="9"/>
      <c r="KJK220" s="9"/>
      <c r="KJL220" s="9"/>
      <c r="KJM220" s="9"/>
      <c r="KJN220" s="9"/>
      <c r="KJO220" s="9"/>
      <c r="KJP220" s="9"/>
      <c r="KJQ220" s="9"/>
      <c r="KJR220" s="9"/>
      <c r="KJS220" s="9"/>
      <c r="KJT220" s="9"/>
      <c r="KJU220" s="9"/>
      <c r="KJV220" s="9"/>
      <c r="KJW220" s="9"/>
      <c r="KJX220" s="9"/>
      <c r="KJY220" s="9"/>
      <c r="KJZ220" s="9"/>
      <c r="KKA220" s="9"/>
      <c r="KKB220" s="9"/>
      <c r="KKC220" s="9"/>
      <c r="KKD220" s="9"/>
      <c r="KKE220" s="9"/>
      <c r="KKF220" s="9"/>
      <c r="KKG220" s="9"/>
      <c r="KKH220" s="9"/>
      <c r="KKI220" s="9"/>
      <c r="KKJ220" s="9"/>
      <c r="KKK220" s="9"/>
      <c r="KKL220" s="9"/>
      <c r="KKM220" s="9"/>
      <c r="KKN220" s="9"/>
      <c r="KKO220" s="9"/>
      <c r="KKP220" s="9"/>
      <c r="KKQ220" s="9"/>
      <c r="KKR220" s="9"/>
      <c r="KKS220" s="9"/>
      <c r="KKT220" s="9"/>
      <c r="KKU220" s="9"/>
      <c r="KKV220" s="9"/>
      <c r="KKW220" s="9"/>
      <c r="KKX220" s="9"/>
      <c r="KKY220" s="9"/>
      <c r="KKZ220" s="9"/>
      <c r="KLA220" s="9"/>
      <c r="KLB220" s="9"/>
      <c r="KLC220" s="9"/>
      <c r="KLD220" s="9"/>
      <c r="KLE220" s="9"/>
      <c r="KLF220" s="9"/>
      <c r="KLG220" s="9"/>
      <c r="KLH220" s="9"/>
      <c r="KLI220" s="9"/>
      <c r="KLJ220" s="9"/>
      <c r="KLK220" s="9"/>
      <c r="KLL220" s="9"/>
      <c r="KLM220" s="9"/>
      <c r="KLN220" s="9"/>
      <c r="KLO220" s="9"/>
      <c r="KLP220" s="9"/>
      <c r="KLQ220" s="9"/>
      <c r="KLR220" s="9"/>
      <c r="KLS220" s="9"/>
      <c r="KLT220" s="9"/>
      <c r="KLU220" s="9"/>
      <c r="KLV220" s="9"/>
      <c r="KLW220" s="9"/>
      <c r="KLX220" s="9"/>
      <c r="KLY220" s="9"/>
      <c r="KLZ220" s="9"/>
      <c r="KMA220" s="9"/>
      <c r="KMB220" s="9"/>
      <c r="KMC220" s="9"/>
      <c r="KMD220" s="9"/>
      <c r="KME220" s="9"/>
      <c r="KMF220" s="9"/>
      <c r="KMG220" s="9"/>
      <c r="KMH220" s="9"/>
      <c r="KMI220" s="9"/>
      <c r="KMJ220" s="9"/>
      <c r="KMK220" s="9"/>
      <c r="KML220" s="9"/>
      <c r="KMM220" s="9"/>
      <c r="KMN220" s="9"/>
      <c r="KMO220" s="9"/>
      <c r="KMP220" s="9"/>
      <c r="KMQ220" s="9"/>
      <c r="KMR220" s="9"/>
      <c r="KMS220" s="9"/>
      <c r="KMT220" s="9"/>
      <c r="KMU220" s="9"/>
      <c r="KMV220" s="9"/>
      <c r="KMW220" s="9"/>
      <c r="KMX220" s="9"/>
      <c r="KMY220" s="9"/>
      <c r="KMZ220" s="9"/>
      <c r="KNA220" s="9"/>
      <c r="KNB220" s="9"/>
      <c r="KNC220" s="9"/>
      <c r="KND220" s="9"/>
      <c r="KNE220" s="9"/>
      <c r="KNF220" s="9"/>
      <c r="KNG220" s="9"/>
      <c r="KNH220" s="9"/>
      <c r="KNI220" s="9"/>
      <c r="KNJ220" s="9"/>
      <c r="KNK220" s="9"/>
      <c r="KNL220" s="9"/>
      <c r="KNM220" s="9"/>
      <c r="KNN220" s="9"/>
      <c r="KNO220" s="9"/>
      <c r="KNP220" s="9"/>
      <c r="KNQ220" s="9"/>
      <c r="KNR220" s="9"/>
      <c r="KNS220" s="9"/>
      <c r="KNT220" s="9"/>
      <c r="KNU220" s="9"/>
      <c r="KNV220" s="9"/>
      <c r="KNW220" s="9"/>
      <c r="KNX220" s="9"/>
      <c r="KNY220" s="9"/>
      <c r="KNZ220" s="9"/>
      <c r="KOA220" s="9"/>
      <c r="KOB220" s="9"/>
      <c r="KOC220" s="9"/>
      <c r="KOD220" s="9"/>
      <c r="KOE220" s="9"/>
      <c r="KOF220" s="9"/>
      <c r="KOG220" s="9"/>
      <c r="KOH220" s="9"/>
      <c r="KOI220" s="9"/>
      <c r="KOJ220" s="9"/>
      <c r="KOK220" s="9"/>
      <c r="KOL220" s="9"/>
      <c r="KOM220" s="9"/>
      <c r="KON220" s="9"/>
      <c r="KOO220" s="9"/>
      <c r="KOP220" s="9"/>
      <c r="KOQ220" s="9"/>
      <c r="KOR220" s="9"/>
      <c r="KOS220" s="9"/>
      <c r="KOT220" s="9"/>
      <c r="KOU220" s="9"/>
      <c r="KOV220" s="9"/>
      <c r="KOW220" s="9"/>
      <c r="KOX220" s="9"/>
      <c r="KOY220" s="9"/>
      <c r="KOZ220" s="9"/>
      <c r="KPA220" s="9"/>
      <c r="KPB220" s="9"/>
      <c r="KPC220" s="9"/>
      <c r="KPD220" s="9"/>
      <c r="KPE220" s="9"/>
      <c r="KPF220" s="9"/>
      <c r="KPG220" s="9"/>
      <c r="KPH220" s="9"/>
      <c r="KPI220" s="9"/>
      <c r="KPJ220" s="9"/>
      <c r="KPK220" s="9"/>
      <c r="KPL220" s="9"/>
      <c r="KPM220" s="9"/>
      <c r="KPN220" s="9"/>
      <c r="KPO220" s="9"/>
      <c r="KPP220" s="9"/>
      <c r="KPQ220" s="9"/>
      <c r="KPR220" s="9"/>
      <c r="KPS220" s="9"/>
      <c r="KPT220" s="9"/>
      <c r="KPU220" s="9"/>
      <c r="KPV220" s="9"/>
      <c r="KPW220" s="9"/>
      <c r="KPX220" s="9"/>
      <c r="KPY220" s="9"/>
      <c r="KPZ220" s="9"/>
      <c r="KQA220" s="9"/>
      <c r="KQB220" s="9"/>
      <c r="KQC220" s="9"/>
      <c r="KQD220" s="9"/>
      <c r="KQE220" s="9"/>
      <c r="KQF220" s="9"/>
      <c r="KQG220" s="9"/>
      <c r="KQH220" s="9"/>
      <c r="KQI220" s="9"/>
      <c r="KQJ220" s="9"/>
      <c r="KQK220" s="9"/>
      <c r="KQL220" s="9"/>
      <c r="KQM220" s="9"/>
      <c r="KQN220" s="9"/>
      <c r="KQO220" s="9"/>
      <c r="KQP220" s="9"/>
      <c r="KQQ220" s="9"/>
      <c r="KQR220" s="9"/>
      <c r="KQS220" s="9"/>
      <c r="KQT220" s="9"/>
      <c r="KQU220" s="9"/>
      <c r="KQV220" s="9"/>
      <c r="KQW220" s="9"/>
      <c r="KQX220" s="9"/>
      <c r="KQY220" s="9"/>
      <c r="KQZ220" s="9"/>
      <c r="KRA220" s="9"/>
      <c r="KRB220" s="9"/>
      <c r="KRC220" s="9"/>
      <c r="KRD220" s="9"/>
      <c r="KRE220" s="9"/>
      <c r="KRF220" s="9"/>
      <c r="KRG220" s="9"/>
      <c r="KRH220" s="9"/>
      <c r="KRI220" s="9"/>
      <c r="KRJ220" s="9"/>
      <c r="KRK220" s="9"/>
      <c r="KRL220" s="9"/>
      <c r="KRM220" s="9"/>
      <c r="KRN220" s="9"/>
      <c r="KRO220" s="9"/>
      <c r="KRP220" s="9"/>
      <c r="KRQ220" s="9"/>
      <c r="KRR220" s="9"/>
      <c r="KRS220" s="9"/>
      <c r="KRT220" s="9"/>
      <c r="KRU220" s="9"/>
      <c r="KRV220" s="9"/>
      <c r="KRW220" s="9"/>
      <c r="KRX220" s="9"/>
      <c r="KRY220" s="9"/>
      <c r="KRZ220" s="9"/>
      <c r="KSA220" s="9"/>
      <c r="KSB220" s="9"/>
      <c r="KSC220" s="9"/>
      <c r="KSD220" s="9"/>
      <c r="KSE220" s="9"/>
      <c r="KSF220" s="9"/>
      <c r="KSG220" s="9"/>
      <c r="KSH220" s="9"/>
      <c r="KSI220" s="9"/>
      <c r="KSJ220" s="9"/>
      <c r="KSK220" s="9"/>
      <c r="KSL220" s="9"/>
      <c r="KSM220" s="9"/>
      <c r="KSN220" s="9"/>
      <c r="KSO220" s="9"/>
      <c r="KSP220" s="9"/>
      <c r="KSQ220" s="9"/>
      <c r="KSR220" s="9"/>
      <c r="KSS220" s="9"/>
      <c r="KST220" s="9"/>
      <c r="KSU220" s="9"/>
      <c r="KSV220" s="9"/>
      <c r="KSW220" s="9"/>
      <c r="KSX220" s="9"/>
      <c r="KSY220" s="9"/>
      <c r="KSZ220" s="9"/>
      <c r="KTA220" s="9"/>
      <c r="KTB220" s="9"/>
      <c r="KTC220" s="9"/>
      <c r="KTD220" s="9"/>
      <c r="KTE220" s="9"/>
      <c r="KTF220" s="9"/>
      <c r="KTG220" s="9"/>
      <c r="KTH220" s="9"/>
      <c r="KTI220" s="9"/>
      <c r="KTJ220" s="9"/>
      <c r="KTK220" s="9"/>
      <c r="KTL220" s="9"/>
      <c r="KTM220" s="9"/>
      <c r="KTN220" s="9"/>
      <c r="KTO220" s="9"/>
      <c r="KTP220" s="9"/>
      <c r="KTQ220" s="9"/>
      <c r="KTR220" s="9"/>
      <c r="KTS220" s="9"/>
      <c r="KTT220" s="9"/>
      <c r="KTU220" s="9"/>
      <c r="KTV220" s="9"/>
      <c r="KTW220" s="9"/>
      <c r="KTX220" s="9"/>
      <c r="KTY220" s="9"/>
      <c r="KTZ220" s="9"/>
      <c r="KUA220" s="9"/>
      <c r="KUB220" s="9"/>
      <c r="KUC220" s="9"/>
      <c r="KUD220" s="9"/>
      <c r="KUE220" s="9"/>
      <c r="KUF220" s="9"/>
      <c r="KUG220" s="9"/>
      <c r="KUH220" s="9"/>
      <c r="KUI220" s="9"/>
      <c r="KUJ220" s="9"/>
      <c r="KUK220" s="9"/>
      <c r="KUL220" s="9"/>
      <c r="KUM220" s="9"/>
      <c r="KUN220" s="9"/>
      <c r="KUO220" s="9"/>
      <c r="KUP220" s="9"/>
      <c r="KUQ220" s="9"/>
      <c r="KUR220" s="9"/>
      <c r="KUS220" s="9"/>
      <c r="KUT220" s="9"/>
      <c r="KUU220" s="9"/>
      <c r="KUV220" s="9"/>
      <c r="KUW220" s="9"/>
      <c r="KUX220" s="9"/>
      <c r="KUY220" s="9"/>
      <c r="KUZ220" s="9"/>
      <c r="KVA220" s="9"/>
      <c r="KVB220" s="9"/>
      <c r="KVC220" s="9"/>
      <c r="KVD220" s="9"/>
      <c r="KVE220" s="9"/>
      <c r="KVF220" s="9"/>
      <c r="KVG220" s="9"/>
      <c r="KVH220" s="9"/>
      <c r="KVI220" s="9"/>
      <c r="KVJ220" s="9"/>
      <c r="KVK220" s="9"/>
      <c r="KVL220" s="9"/>
      <c r="KVM220" s="9"/>
      <c r="KVN220" s="9"/>
      <c r="KVO220" s="9"/>
      <c r="KVP220" s="9"/>
      <c r="KVQ220" s="9"/>
      <c r="KVR220" s="9"/>
      <c r="KVS220" s="9"/>
      <c r="KVT220" s="9"/>
      <c r="KVU220" s="9"/>
      <c r="KVV220" s="9"/>
      <c r="KVW220" s="9"/>
      <c r="KVX220" s="9"/>
      <c r="KVY220" s="9"/>
      <c r="KVZ220" s="9"/>
      <c r="KWA220" s="9"/>
      <c r="KWB220" s="9"/>
      <c r="KWC220" s="9"/>
      <c r="KWD220" s="9"/>
      <c r="KWE220" s="9"/>
      <c r="KWF220" s="9"/>
      <c r="KWG220" s="9"/>
      <c r="KWH220" s="9"/>
      <c r="KWI220" s="9"/>
      <c r="KWJ220" s="9"/>
      <c r="KWK220" s="9"/>
      <c r="KWL220" s="9"/>
      <c r="KWM220" s="9"/>
      <c r="KWN220" s="9"/>
      <c r="KWO220" s="9"/>
      <c r="KWP220" s="9"/>
      <c r="KWQ220" s="9"/>
      <c r="KWR220" s="9"/>
      <c r="KWS220" s="9"/>
      <c r="KWT220" s="9"/>
      <c r="KWU220" s="9"/>
      <c r="KWV220" s="9"/>
      <c r="KWW220" s="9"/>
      <c r="KWX220" s="9"/>
      <c r="KWY220" s="9"/>
      <c r="KWZ220" s="9"/>
      <c r="KXA220" s="9"/>
      <c r="KXB220" s="9"/>
      <c r="KXC220" s="9"/>
      <c r="KXD220" s="9"/>
      <c r="KXE220" s="9"/>
      <c r="KXF220" s="9"/>
      <c r="KXG220" s="9"/>
      <c r="KXH220" s="9"/>
      <c r="KXI220" s="9"/>
      <c r="KXJ220" s="9"/>
      <c r="KXK220" s="9"/>
      <c r="KXL220" s="9"/>
      <c r="KXM220" s="9"/>
      <c r="KXN220" s="9"/>
      <c r="KXO220" s="9"/>
      <c r="KXP220" s="9"/>
      <c r="KXQ220" s="9"/>
      <c r="KXR220" s="9"/>
      <c r="KXS220" s="9"/>
      <c r="KXT220" s="9"/>
      <c r="KXU220" s="9"/>
      <c r="KXV220" s="9"/>
      <c r="KXW220" s="9"/>
      <c r="KXX220" s="9"/>
      <c r="KXY220" s="9"/>
      <c r="KXZ220" s="9"/>
      <c r="KYA220" s="9"/>
      <c r="KYB220" s="9"/>
      <c r="KYC220" s="9"/>
      <c r="KYD220" s="9"/>
      <c r="KYE220" s="9"/>
      <c r="KYF220" s="9"/>
      <c r="KYG220" s="9"/>
      <c r="KYH220" s="9"/>
      <c r="KYI220" s="9"/>
      <c r="KYJ220" s="9"/>
      <c r="KYK220" s="9"/>
      <c r="KYL220" s="9"/>
      <c r="KYM220" s="9"/>
      <c r="KYN220" s="9"/>
      <c r="KYO220" s="9"/>
      <c r="KYP220" s="9"/>
      <c r="KYQ220" s="9"/>
      <c r="KYR220" s="9"/>
      <c r="KYS220" s="9"/>
      <c r="KYT220" s="9"/>
      <c r="KYU220" s="9"/>
      <c r="KYV220" s="9"/>
      <c r="KYW220" s="9"/>
      <c r="KYX220" s="9"/>
      <c r="KYY220" s="9"/>
      <c r="KYZ220" s="9"/>
      <c r="KZA220" s="9"/>
      <c r="KZB220" s="9"/>
      <c r="KZC220" s="9"/>
      <c r="KZD220" s="9"/>
      <c r="KZE220" s="9"/>
      <c r="KZF220" s="9"/>
      <c r="KZG220" s="9"/>
      <c r="KZH220" s="9"/>
      <c r="KZI220" s="9"/>
      <c r="KZJ220" s="9"/>
      <c r="KZK220" s="9"/>
      <c r="KZL220" s="9"/>
      <c r="KZM220" s="9"/>
      <c r="KZN220" s="9"/>
      <c r="KZO220" s="9"/>
      <c r="KZP220" s="9"/>
      <c r="KZQ220" s="9"/>
      <c r="KZR220" s="9"/>
      <c r="KZS220" s="9"/>
      <c r="KZT220" s="9"/>
      <c r="KZU220" s="9"/>
      <c r="KZV220" s="9"/>
      <c r="KZW220" s="9"/>
      <c r="KZX220" s="9"/>
      <c r="KZY220" s="9"/>
      <c r="KZZ220" s="9"/>
      <c r="LAA220" s="9"/>
      <c r="LAB220" s="9"/>
      <c r="LAC220" s="9"/>
      <c r="LAD220" s="9"/>
      <c r="LAE220" s="9"/>
      <c r="LAF220" s="9"/>
      <c r="LAG220" s="9"/>
      <c r="LAH220" s="9"/>
      <c r="LAI220" s="9"/>
      <c r="LAJ220" s="9"/>
      <c r="LAK220" s="9"/>
      <c r="LAL220" s="9"/>
      <c r="LAM220" s="9"/>
      <c r="LAN220" s="9"/>
      <c r="LAO220" s="9"/>
      <c r="LAP220" s="9"/>
      <c r="LAQ220" s="9"/>
      <c r="LAR220" s="9"/>
      <c r="LAS220" s="9"/>
      <c r="LAT220" s="9"/>
      <c r="LAU220" s="9"/>
      <c r="LAV220" s="9"/>
      <c r="LAW220" s="9"/>
      <c r="LAX220" s="9"/>
      <c r="LAY220" s="9"/>
      <c r="LAZ220" s="9"/>
      <c r="LBA220" s="9"/>
      <c r="LBB220" s="9"/>
      <c r="LBC220" s="9"/>
      <c r="LBD220" s="9"/>
      <c r="LBE220" s="9"/>
      <c r="LBF220" s="9"/>
      <c r="LBG220" s="9"/>
      <c r="LBH220" s="9"/>
      <c r="LBI220" s="9"/>
      <c r="LBJ220" s="9"/>
      <c r="LBK220" s="9"/>
      <c r="LBL220" s="9"/>
      <c r="LBM220" s="9"/>
      <c r="LBN220" s="9"/>
      <c r="LBO220" s="9"/>
      <c r="LBP220" s="9"/>
      <c r="LBQ220" s="9"/>
      <c r="LBR220" s="9"/>
      <c r="LBS220" s="9"/>
      <c r="LBT220" s="9"/>
      <c r="LBU220" s="9"/>
      <c r="LBV220" s="9"/>
      <c r="LBW220" s="9"/>
      <c r="LBX220" s="9"/>
      <c r="LBY220" s="9"/>
      <c r="LBZ220" s="9"/>
      <c r="LCA220" s="9"/>
      <c r="LCB220" s="9"/>
      <c r="LCC220" s="9"/>
      <c r="LCD220" s="9"/>
      <c r="LCE220" s="9"/>
      <c r="LCF220" s="9"/>
      <c r="LCG220" s="9"/>
      <c r="LCH220" s="9"/>
      <c r="LCI220" s="9"/>
      <c r="LCJ220" s="9"/>
      <c r="LCK220" s="9"/>
      <c r="LCL220" s="9"/>
      <c r="LCM220" s="9"/>
      <c r="LCN220" s="9"/>
      <c r="LCO220" s="9"/>
      <c r="LCP220" s="9"/>
      <c r="LCQ220" s="9"/>
      <c r="LCR220" s="9"/>
      <c r="LCS220" s="9"/>
      <c r="LCT220" s="9"/>
      <c r="LCU220" s="9"/>
      <c r="LCV220" s="9"/>
      <c r="LCW220" s="9"/>
      <c r="LCX220" s="9"/>
      <c r="LCY220" s="9"/>
      <c r="LCZ220" s="9"/>
      <c r="LDA220" s="9"/>
      <c r="LDB220" s="9"/>
      <c r="LDC220" s="9"/>
      <c r="LDD220" s="9"/>
      <c r="LDE220" s="9"/>
      <c r="LDF220" s="9"/>
      <c r="LDG220" s="9"/>
      <c r="LDH220" s="9"/>
      <c r="LDI220" s="9"/>
      <c r="LDJ220" s="9"/>
      <c r="LDK220" s="9"/>
      <c r="LDL220" s="9"/>
      <c r="LDM220" s="9"/>
      <c r="LDN220" s="9"/>
      <c r="LDO220" s="9"/>
      <c r="LDP220" s="9"/>
      <c r="LDQ220" s="9"/>
      <c r="LDR220" s="9"/>
      <c r="LDS220" s="9"/>
      <c r="LDT220" s="9"/>
      <c r="LDU220" s="9"/>
      <c r="LDV220" s="9"/>
      <c r="LDW220" s="9"/>
      <c r="LDX220" s="9"/>
      <c r="LDY220" s="9"/>
      <c r="LDZ220" s="9"/>
      <c r="LEA220" s="9"/>
      <c r="LEB220" s="9"/>
      <c r="LEC220" s="9"/>
      <c r="LED220" s="9"/>
      <c r="LEE220" s="9"/>
      <c r="LEF220" s="9"/>
      <c r="LEG220" s="9"/>
      <c r="LEH220" s="9"/>
      <c r="LEI220" s="9"/>
      <c r="LEJ220" s="9"/>
      <c r="LEK220" s="9"/>
      <c r="LEL220" s="9"/>
      <c r="LEM220" s="9"/>
      <c r="LEN220" s="9"/>
      <c r="LEO220" s="9"/>
      <c r="LEP220" s="9"/>
      <c r="LEQ220" s="9"/>
      <c r="LER220" s="9"/>
      <c r="LES220" s="9"/>
      <c r="LET220" s="9"/>
      <c r="LEU220" s="9"/>
      <c r="LEV220" s="9"/>
      <c r="LEW220" s="9"/>
      <c r="LEX220" s="9"/>
      <c r="LEY220" s="9"/>
      <c r="LEZ220" s="9"/>
      <c r="LFA220" s="9"/>
      <c r="LFB220" s="9"/>
      <c r="LFC220" s="9"/>
      <c r="LFD220" s="9"/>
      <c r="LFE220" s="9"/>
      <c r="LFF220" s="9"/>
      <c r="LFG220" s="9"/>
      <c r="LFH220" s="9"/>
      <c r="LFI220" s="9"/>
      <c r="LFJ220" s="9"/>
      <c r="LFK220" s="9"/>
      <c r="LFL220" s="9"/>
      <c r="LFM220" s="9"/>
      <c r="LFN220" s="9"/>
      <c r="LFO220" s="9"/>
      <c r="LFP220" s="9"/>
      <c r="LFQ220" s="9"/>
      <c r="LFR220" s="9"/>
      <c r="LFS220" s="9"/>
      <c r="LFT220" s="9"/>
      <c r="LFU220" s="9"/>
      <c r="LFV220" s="9"/>
      <c r="LFW220" s="9"/>
      <c r="LFX220" s="9"/>
      <c r="LFY220" s="9"/>
      <c r="LFZ220" s="9"/>
      <c r="LGA220" s="9"/>
      <c r="LGB220" s="9"/>
      <c r="LGC220" s="9"/>
      <c r="LGD220" s="9"/>
      <c r="LGE220" s="9"/>
      <c r="LGF220" s="9"/>
      <c r="LGG220" s="9"/>
      <c r="LGH220" s="9"/>
      <c r="LGI220" s="9"/>
      <c r="LGJ220" s="9"/>
      <c r="LGK220" s="9"/>
      <c r="LGL220" s="9"/>
      <c r="LGM220" s="9"/>
      <c r="LGN220" s="9"/>
      <c r="LGO220" s="9"/>
      <c r="LGP220" s="9"/>
      <c r="LGQ220" s="9"/>
      <c r="LGR220" s="9"/>
      <c r="LGS220" s="9"/>
      <c r="LGT220" s="9"/>
      <c r="LGU220" s="9"/>
      <c r="LGV220" s="9"/>
      <c r="LGW220" s="9"/>
      <c r="LGX220" s="9"/>
      <c r="LGY220" s="9"/>
      <c r="LGZ220" s="9"/>
      <c r="LHA220" s="9"/>
      <c r="LHB220" s="9"/>
      <c r="LHC220" s="9"/>
      <c r="LHD220" s="9"/>
      <c r="LHE220" s="9"/>
      <c r="LHF220" s="9"/>
      <c r="LHG220" s="9"/>
      <c r="LHH220" s="9"/>
      <c r="LHI220" s="9"/>
      <c r="LHJ220" s="9"/>
      <c r="LHK220" s="9"/>
      <c r="LHL220" s="9"/>
      <c r="LHM220" s="9"/>
      <c r="LHN220" s="9"/>
      <c r="LHO220" s="9"/>
      <c r="LHP220" s="9"/>
      <c r="LHQ220" s="9"/>
      <c r="LHR220" s="9"/>
      <c r="LHS220" s="9"/>
      <c r="LHT220" s="9"/>
      <c r="LHU220" s="9"/>
      <c r="LHV220" s="9"/>
      <c r="LHW220" s="9"/>
      <c r="LHX220" s="9"/>
      <c r="LHY220" s="9"/>
      <c r="LHZ220" s="9"/>
      <c r="LIA220" s="9"/>
      <c r="LIB220" s="9"/>
      <c r="LIC220" s="9"/>
      <c r="LID220" s="9"/>
      <c r="LIE220" s="9"/>
      <c r="LIF220" s="9"/>
      <c r="LIG220" s="9"/>
      <c r="LIH220" s="9"/>
      <c r="LII220" s="9"/>
      <c r="LIJ220" s="9"/>
      <c r="LIK220" s="9"/>
      <c r="LIL220" s="9"/>
      <c r="LIM220" s="9"/>
      <c r="LIN220" s="9"/>
      <c r="LIO220" s="9"/>
      <c r="LIP220" s="9"/>
      <c r="LIQ220" s="9"/>
      <c r="LIR220" s="9"/>
      <c r="LIS220" s="9"/>
      <c r="LIT220" s="9"/>
      <c r="LIU220" s="9"/>
      <c r="LIV220" s="9"/>
      <c r="LIW220" s="9"/>
      <c r="LIX220" s="9"/>
      <c r="LIY220" s="9"/>
      <c r="LIZ220" s="9"/>
      <c r="LJA220" s="9"/>
      <c r="LJB220" s="9"/>
      <c r="LJC220" s="9"/>
      <c r="LJD220" s="9"/>
      <c r="LJE220" s="9"/>
      <c r="LJF220" s="9"/>
      <c r="LJG220" s="9"/>
      <c r="LJH220" s="9"/>
      <c r="LJI220" s="9"/>
      <c r="LJJ220" s="9"/>
      <c r="LJK220" s="9"/>
      <c r="LJL220" s="9"/>
      <c r="LJM220" s="9"/>
      <c r="LJN220" s="9"/>
      <c r="LJO220" s="9"/>
      <c r="LJP220" s="9"/>
      <c r="LJQ220" s="9"/>
      <c r="LJR220" s="9"/>
      <c r="LJS220" s="9"/>
      <c r="LJT220" s="9"/>
      <c r="LJU220" s="9"/>
      <c r="LJV220" s="9"/>
      <c r="LJW220" s="9"/>
      <c r="LJX220" s="9"/>
      <c r="LJY220" s="9"/>
      <c r="LJZ220" s="9"/>
      <c r="LKA220" s="9"/>
      <c r="LKB220" s="9"/>
      <c r="LKC220" s="9"/>
      <c r="LKD220" s="9"/>
      <c r="LKE220" s="9"/>
      <c r="LKF220" s="9"/>
      <c r="LKG220" s="9"/>
      <c r="LKH220" s="9"/>
      <c r="LKI220" s="9"/>
      <c r="LKJ220" s="9"/>
      <c r="LKK220" s="9"/>
      <c r="LKL220" s="9"/>
      <c r="LKM220" s="9"/>
      <c r="LKN220" s="9"/>
      <c r="LKO220" s="9"/>
      <c r="LKP220" s="9"/>
      <c r="LKQ220" s="9"/>
      <c r="LKR220" s="9"/>
      <c r="LKS220" s="9"/>
      <c r="LKT220" s="9"/>
      <c r="LKU220" s="9"/>
      <c r="LKV220" s="9"/>
      <c r="LKW220" s="9"/>
      <c r="LKX220" s="9"/>
      <c r="LKY220" s="9"/>
      <c r="LKZ220" s="9"/>
      <c r="LLA220" s="9"/>
      <c r="LLB220" s="9"/>
      <c r="LLC220" s="9"/>
      <c r="LLD220" s="9"/>
      <c r="LLE220" s="9"/>
      <c r="LLF220" s="9"/>
      <c r="LLG220" s="9"/>
      <c r="LLH220" s="9"/>
      <c r="LLI220" s="9"/>
      <c r="LLJ220" s="9"/>
      <c r="LLK220" s="9"/>
      <c r="LLL220" s="9"/>
      <c r="LLM220" s="9"/>
      <c r="LLN220" s="9"/>
      <c r="LLO220" s="9"/>
      <c r="LLP220" s="9"/>
      <c r="LLQ220" s="9"/>
      <c r="LLR220" s="9"/>
      <c r="LLS220" s="9"/>
      <c r="LLT220" s="9"/>
      <c r="LLU220" s="9"/>
      <c r="LLV220" s="9"/>
      <c r="LLW220" s="9"/>
      <c r="LLX220" s="9"/>
      <c r="LLY220" s="9"/>
      <c r="LLZ220" s="9"/>
      <c r="LMA220" s="9"/>
      <c r="LMB220" s="9"/>
      <c r="LMC220" s="9"/>
      <c r="LMD220" s="9"/>
      <c r="LME220" s="9"/>
      <c r="LMF220" s="9"/>
      <c r="LMG220" s="9"/>
      <c r="LMH220" s="9"/>
      <c r="LMI220" s="9"/>
      <c r="LMJ220" s="9"/>
      <c r="LMK220" s="9"/>
      <c r="LML220" s="9"/>
      <c r="LMM220" s="9"/>
      <c r="LMN220" s="9"/>
      <c r="LMO220" s="9"/>
      <c r="LMP220" s="9"/>
      <c r="LMQ220" s="9"/>
      <c r="LMR220" s="9"/>
      <c r="LMS220" s="9"/>
      <c r="LMT220" s="9"/>
      <c r="LMU220" s="9"/>
      <c r="LMV220" s="9"/>
      <c r="LMW220" s="9"/>
      <c r="LMX220" s="9"/>
      <c r="LMY220" s="9"/>
      <c r="LMZ220" s="9"/>
      <c r="LNA220" s="9"/>
      <c r="LNB220" s="9"/>
      <c r="LNC220" s="9"/>
      <c r="LND220" s="9"/>
      <c r="LNE220" s="9"/>
      <c r="LNF220" s="9"/>
      <c r="LNG220" s="9"/>
      <c r="LNH220" s="9"/>
      <c r="LNI220" s="9"/>
      <c r="LNJ220" s="9"/>
      <c r="LNK220" s="9"/>
      <c r="LNL220" s="9"/>
      <c r="LNM220" s="9"/>
      <c r="LNN220" s="9"/>
      <c r="LNO220" s="9"/>
      <c r="LNP220" s="9"/>
      <c r="LNQ220" s="9"/>
      <c r="LNR220" s="9"/>
      <c r="LNS220" s="9"/>
      <c r="LNT220" s="9"/>
      <c r="LNU220" s="9"/>
      <c r="LNV220" s="9"/>
      <c r="LNW220" s="9"/>
      <c r="LNX220" s="9"/>
      <c r="LNY220" s="9"/>
      <c r="LNZ220" s="9"/>
      <c r="LOA220" s="9"/>
      <c r="LOB220" s="9"/>
      <c r="LOC220" s="9"/>
      <c r="LOD220" s="9"/>
      <c r="LOE220" s="9"/>
      <c r="LOF220" s="9"/>
      <c r="LOG220" s="9"/>
      <c r="LOH220" s="9"/>
      <c r="LOI220" s="9"/>
      <c r="LOJ220" s="9"/>
      <c r="LOK220" s="9"/>
      <c r="LOL220" s="9"/>
      <c r="LOM220" s="9"/>
      <c r="LON220" s="9"/>
      <c r="LOO220" s="9"/>
      <c r="LOP220" s="9"/>
      <c r="LOQ220" s="9"/>
      <c r="LOR220" s="9"/>
      <c r="LOS220" s="9"/>
      <c r="LOT220" s="9"/>
      <c r="LOU220" s="9"/>
      <c r="LOV220" s="9"/>
      <c r="LOW220" s="9"/>
      <c r="LOX220" s="9"/>
      <c r="LOY220" s="9"/>
      <c r="LOZ220" s="9"/>
      <c r="LPA220" s="9"/>
      <c r="LPB220" s="9"/>
      <c r="LPC220" s="9"/>
      <c r="LPD220" s="9"/>
      <c r="LPE220" s="9"/>
      <c r="LPF220" s="9"/>
      <c r="LPG220" s="9"/>
      <c r="LPH220" s="9"/>
      <c r="LPI220" s="9"/>
      <c r="LPJ220" s="9"/>
      <c r="LPK220" s="9"/>
      <c r="LPL220" s="9"/>
      <c r="LPM220" s="9"/>
      <c r="LPN220" s="9"/>
      <c r="LPO220" s="9"/>
      <c r="LPP220" s="9"/>
      <c r="LPQ220" s="9"/>
      <c r="LPR220" s="9"/>
      <c r="LPS220" s="9"/>
      <c r="LPT220" s="9"/>
      <c r="LPU220" s="9"/>
      <c r="LPV220" s="9"/>
      <c r="LPW220" s="9"/>
      <c r="LPX220" s="9"/>
      <c r="LPY220" s="9"/>
      <c r="LPZ220" s="9"/>
      <c r="LQA220" s="9"/>
      <c r="LQB220" s="9"/>
      <c r="LQC220" s="9"/>
      <c r="LQD220" s="9"/>
      <c r="LQE220" s="9"/>
      <c r="LQF220" s="9"/>
      <c r="LQG220" s="9"/>
      <c r="LQH220" s="9"/>
      <c r="LQI220" s="9"/>
      <c r="LQJ220" s="9"/>
      <c r="LQK220" s="9"/>
      <c r="LQL220" s="9"/>
      <c r="LQM220" s="9"/>
      <c r="LQN220" s="9"/>
      <c r="LQO220" s="9"/>
      <c r="LQP220" s="9"/>
      <c r="LQQ220" s="9"/>
      <c r="LQR220" s="9"/>
      <c r="LQS220" s="9"/>
      <c r="LQT220" s="9"/>
      <c r="LQU220" s="9"/>
      <c r="LQV220" s="9"/>
      <c r="LQW220" s="9"/>
      <c r="LQX220" s="9"/>
      <c r="LQY220" s="9"/>
      <c r="LQZ220" s="9"/>
      <c r="LRA220" s="9"/>
      <c r="LRB220" s="9"/>
      <c r="LRC220" s="9"/>
      <c r="LRD220" s="9"/>
      <c r="LRE220" s="9"/>
      <c r="LRF220" s="9"/>
      <c r="LRG220" s="9"/>
      <c r="LRH220" s="9"/>
      <c r="LRI220" s="9"/>
      <c r="LRJ220" s="9"/>
      <c r="LRK220" s="9"/>
      <c r="LRL220" s="9"/>
      <c r="LRM220" s="9"/>
      <c r="LRN220" s="9"/>
      <c r="LRO220" s="9"/>
      <c r="LRP220" s="9"/>
      <c r="LRQ220" s="9"/>
      <c r="LRR220" s="9"/>
      <c r="LRS220" s="9"/>
      <c r="LRT220" s="9"/>
      <c r="LRU220" s="9"/>
      <c r="LRV220" s="9"/>
      <c r="LRW220" s="9"/>
      <c r="LRX220" s="9"/>
      <c r="LRY220" s="9"/>
      <c r="LRZ220" s="9"/>
      <c r="LSA220" s="9"/>
      <c r="LSB220" s="9"/>
      <c r="LSC220" s="9"/>
      <c r="LSD220" s="9"/>
      <c r="LSE220" s="9"/>
      <c r="LSF220" s="9"/>
      <c r="LSG220" s="9"/>
      <c r="LSH220" s="9"/>
      <c r="LSI220" s="9"/>
      <c r="LSJ220" s="9"/>
      <c r="LSK220" s="9"/>
      <c r="LSL220" s="9"/>
      <c r="LSM220" s="9"/>
      <c r="LSN220" s="9"/>
      <c r="LSO220" s="9"/>
      <c r="LSP220" s="9"/>
      <c r="LSQ220" s="9"/>
      <c r="LSR220" s="9"/>
      <c r="LSS220" s="9"/>
      <c r="LST220" s="9"/>
      <c r="LSU220" s="9"/>
      <c r="LSV220" s="9"/>
      <c r="LSW220" s="9"/>
      <c r="LSX220" s="9"/>
      <c r="LSY220" s="9"/>
      <c r="LSZ220" s="9"/>
      <c r="LTA220" s="9"/>
      <c r="LTB220" s="9"/>
      <c r="LTC220" s="9"/>
      <c r="LTD220" s="9"/>
      <c r="LTE220" s="9"/>
      <c r="LTF220" s="9"/>
      <c r="LTG220" s="9"/>
      <c r="LTH220" s="9"/>
      <c r="LTI220" s="9"/>
      <c r="LTJ220" s="9"/>
      <c r="LTK220" s="9"/>
      <c r="LTL220" s="9"/>
      <c r="LTM220" s="9"/>
      <c r="LTN220" s="9"/>
      <c r="LTO220" s="9"/>
      <c r="LTP220" s="9"/>
      <c r="LTQ220" s="9"/>
      <c r="LTR220" s="9"/>
      <c r="LTS220" s="9"/>
      <c r="LTT220" s="9"/>
      <c r="LTU220" s="9"/>
      <c r="LTV220" s="9"/>
      <c r="LTW220" s="9"/>
      <c r="LTX220" s="9"/>
      <c r="LTY220" s="9"/>
      <c r="LTZ220" s="9"/>
      <c r="LUA220" s="9"/>
      <c r="LUB220" s="9"/>
      <c r="LUC220" s="9"/>
      <c r="LUD220" s="9"/>
      <c r="LUE220" s="9"/>
      <c r="LUF220" s="9"/>
      <c r="LUG220" s="9"/>
      <c r="LUH220" s="9"/>
      <c r="LUI220" s="9"/>
      <c r="LUJ220" s="9"/>
      <c r="LUK220" s="9"/>
      <c r="LUL220" s="9"/>
      <c r="LUM220" s="9"/>
      <c r="LUN220" s="9"/>
      <c r="LUO220" s="9"/>
      <c r="LUP220" s="9"/>
      <c r="LUQ220" s="9"/>
      <c r="LUR220" s="9"/>
      <c r="LUS220" s="9"/>
      <c r="LUT220" s="9"/>
      <c r="LUU220" s="9"/>
      <c r="LUV220" s="9"/>
      <c r="LUW220" s="9"/>
      <c r="LUX220" s="9"/>
      <c r="LUY220" s="9"/>
      <c r="LUZ220" s="9"/>
      <c r="LVA220" s="9"/>
      <c r="LVB220" s="9"/>
      <c r="LVC220" s="9"/>
      <c r="LVD220" s="9"/>
      <c r="LVE220" s="9"/>
      <c r="LVF220" s="9"/>
      <c r="LVG220" s="9"/>
      <c r="LVH220" s="9"/>
      <c r="LVI220" s="9"/>
      <c r="LVJ220" s="9"/>
      <c r="LVK220" s="9"/>
      <c r="LVL220" s="9"/>
      <c r="LVM220" s="9"/>
      <c r="LVN220" s="9"/>
      <c r="LVO220" s="9"/>
      <c r="LVP220" s="9"/>
      <c r="LVQ220" s="9"/>
      <c r="LVR220" s="9"/>
      <c r="LVS220" s="9"/>
      <c r="LVT220" s="9"/>
      <c r="LVU220" s="9"/>
      <c r="LVV220" s="9"/>
      <c r="LVW220" s="9"/>
      <c r="LVX220" s="9"/>
      <c r="LVY220" s="9"/>
      <c r="LVZ220" s="9"/>
      <c r="LWA220" s="9"/>
      <c r="LWB220" s="9"/>
      <c r="LWC220" s="9"/>
      <c r="LWD220" s="9"/>
      <c r="LWE220" s="9"/>
      <c r="LWF220" s="9"/>
      <c r="LWG220" s="9"/>
      <c r="LWH220" s="9"/>
      <c r="LWI220" s="9"/>
      <c r="LWJ220" s="9"/>
      <c r="LWK220" s="9"/>
      <c r="LWL220" s="9"/>
      <c r="LWM220" s="9"/>
      <c r="LWN220" s="9"/>
      <c r="LWO220" s="9"/>
      <c r="LWP220" s="9"/>
      <c r="LWQ220" s="9"/>
      <c r="LWR220" s="9"/>
      <c r="LWS220" s="9"/>
      <c r="LWT220" s="9"/>
      <c r="LWU220" s="9"/>
      <c r="LWV220" s="9"/>
      <c r="LWW220" s="9"/>
      <c r="LWX220" s="9"/>
      <c r="LWY220" s="9"/>
      <c r="LWZ220" s="9"/>
      <c r="LXA220" s="9"/>
      <c r="LXB220" s="9"/>
      <c r="LXC220" s="9"/>
      <c r="LXD220" s="9"/>
      <c r="LXE220" s="9"/>
      <c r="LXF220" s="9"/>
      <c r="LXG220" s="9"/>
      <c r="LXH220" s="9"/>
      <c r="LXI220" s="9"/>
      <c r="LXJ220" s="9"/>
      <c r="LXK220" s="9"/>
      <c r="LXL220" s="9"/>
      <c r="LXM220" s="9"/>
      <c r="LXN220" s="9"/>
      <c r="LXO220" s="9"/>
      <c r="LXP220" s="9"/>
      <c r="LXQ220" s="9"/>
      <c r="LXR220" s="9"/>
      <c r="LXS220" s="9"/>
      <c r="LXT220" s="9"/>
      <c r="LXU220" s="9"/>
      <c r="LXV220" s="9"/>
      <c r="LXW220" s="9"/>
      <c r="LXX220" s="9"/>
      <c r="LXY220" s="9"/>
      <c r="LXZ220" s="9"/>
      <c r="LYA220" s="9"/>
      <c r="LYB220" s="9"/>
      <c r="LYC220" s="9"/>
      <c r="LYD220" s="9"/>
      <c r="LYE220" s="9"/>
      <c r="LYF220" s="9"/>
      <c r="LYG220" s="9"/>
      <c r="LYH220" s="9"/>
      <c r="LYI220" s="9"/>
      <c r="LYJ220" s="9"/>
      <c r="LYK220" s="9"/>
      <c r="LYL220" s="9"/>
      <c r="LYM220" s="9"/>
      <c r="LYN220" s="9"/>
      <c r="LYO220" s="9"/>
      <c r="LYP220" s="9"/>
      <c r="LYQ220" s="9"/>
      <c r="LYR220" s="9"/>
      <c r="LYS220" s="9"/>
      <c r="LYT220" s="9"/>
      <c r="LYU220" s="9"/>
      <c r="LYV220" s="9"/>
      <c r="LYW220" s="9"/>
      <c r="LYX220" s="9"/>
      <c r="LYY220" s="9"/>
      <c r="LYZ220" s="9"/>
      <c r="LZA220" s="9"/>
      <c r="LZB220" s="9"/>
      <c r="LZC220" s="9"/>
      <c r="LZD220" s="9"/>
      <c r="LZE220" s="9"/>
      <c r="LZF220" s="9"/>
      <c r="LZG220" s="9"/>
      <c r="LZH220" s="9"/>
      <c r="LZI220" s="9"/>
      <c r="LZJ220" s="9"/>
      <c r="LZK220" s="9"/>
      <c r="LZL220" s="9"/>
      <c r="LZM220" s="9"/>
      <c r="LZN220" s="9"/>
      <c r="LZO220" s="9"/>
      <c r="LZP220" s="9"/>
      <c r="LZQ220" s="9"/>
      <c r="LZR220" s="9"/>
      <c r="LZS220" s="9"/>
      <c r="LZT220" s="9"/>
      <c r="LZU220" s="9"/>
      <c r="LZV220" s="9"/>
      <c r="LZW220" s="9"/>
      <c r="LZX220" s="9"/>
      <c r="LZY220" s="9"/>
      <c r="LZZ220" s="9"/>
      <c r="MAA220" s="9"/>
      <c r="MAB220" s="9"/>
      <c r="MAC220" s="9"/>
      <c r="MAD220" s="9"/>
      <c r="MAE220" s="9"/>
      <c r="MAF220" s="9"/>
      <c r="MAG220" s="9"/>
      <c r="MAH220" s="9"/>
      <c r="MAI220" s="9"/>
      <c r="MAJ220" s="9"/>
      <c r="MAK220" s="9"/>
      <c r="MAL220" s="9"/>
      <c r="MAM220" s="9"/>
      <c r="MAN220" s="9"/>
      <c r="MAO220" s="9"/>
      <c r="MAP220" s="9"/>
      <c r="MAQ220" s="9"/>
      <c r="MAR220" s="9"/>
      <c r="MAS220" s="9"/>
      <c r="MAT220" s="9"/>
      <c r="MAU220" s="9"/>
      <c r="MAV220" s="9"/>
      <c r="MAW220" s="9"/>
      <c r="MAX220" s="9"/>
      <c r="MAY220" s="9"/>
      <c r="MAZ220" s="9"/>
      <c r="MBA220" s="9"/>
      <c r="MBB220" s="9"/>
      <c r="MBC220" s="9"/>
      <c r="MBD220" s="9"/>
      <c r="MBE220" s="9"/>
      <c r="MBF220" s="9"/>
      <c r="MBG220" s="9"/>
      <c r="MBH220" s="9"/>
      <c r="MBI220" s="9"/>
      <c r="MBJ220" s="9"/>
      <c r="MBK220" s="9"/>
      <c r="MBL220" s="9"/>
      <c r="MBM220" s="9"/>
      <c r="MBN220" s="9"/>
      <c r="MBO220" s="9"/>
      <c r="MBP220" s="9"/>
      <c r="MBQ220" s="9"/>
      <c r="MBR220" s="9"/>
      <c r="MBS220" s="9"/>
      <c r="MBT220" s="9"/>
      <c r="MBU220" s="9"/>
      <c r="MBV220" s="9"/>
      <c r="MBW220" s="9"/>
      <c r="MBX220" s="9"/>
      <c r="MBY220" s="9"/>
      <c r="MBZ220" s="9"/>
      <c r="MCA220" s="9"/>
      <c r="MCB220" s="9"/>
      <c r="MCC220" s="9"/>
      <c r="MCD220" s="9"/>
      <c r="MCE220" s="9"/>
      <c r="MCF220" s="9"/>
      <c r="MCG220" s="9"/>
      <c r="MCH220" s="9"/>
      <c r="MCI220" s="9"/>
      <c r="MCJ220" s="9"/>
      <c r="MCK220" s="9"/>
      <c r="MCL220" s="9"/>
      <c r="MCM220" s="9"/>
      <c r="MCN220" s="9"/>
      <c r="MCO220" s="9"/>
      <c r="MCP220" s="9"/>
      <c r="MCQ220" s="9"/>
      <c r="MCR220" s="9"/>
      <c r="MCS220" s="9"/>
      <c r="MCT220" s="9"/>
      <c r="MCU220" s="9"/>
      <c r="MCV220" s="9"/>
      <c r="MCW220" s="9"/>
      <c r="MCX220" s="9"/>
      <c r="MCY220" s="9"/>
      <c r="MCZ220" s="9"/>
      <c r="MDA220" s="9"/>
      <c r="MDB220" s="9"/>
      <c r="MDC220" s="9"/>
      <c r="MDD220" s="9"/>
      <c r="MDE220" s="9"/>
      <c r="MDF220" s="9"/>
      <c r="MDG220" s="9"/>
      <c r="MDH220" s="9"/>
      <c r="MDI220" s="9"/>
      <c r="MDJ220" s="9"/>
      <c r="MDK220" s="9"/>
      <c r="MDL220" s="9"/>
      <c r="MDM220" s="9"/>
      <c r="MDN220" s="9"/>
      <c r="MDO220" s="9"/>
      <c r="MDP220" s="9"/>
      <c r="MDQ220" s="9"/>
      <c r="MDR220" s="9"/>
      <c r="MDS220" s="9"/>
      <c r="MDT220" s="9"/>
      <c r="MDU220" s="9"/>
      <c r="MDV220" s="9"/>
      <c r="MDW220" s="9"/>
      <c r="MDX220" s="9"/>
      <c r="MDY220" s="9"/>
      <c r="MDZ220" s="9"/>
      <c r="MEA220" s="9"/>
      <c r="MEB220" s="9"/>
      <c r="MEC220" s="9"/>
      <c r="MED220" s="9"/>
      <c r="MEE220" s="9"/>
      <c r="MEF220" s="9"/>
      <c r="MEG220" s="9"/>
      <c r="MEH220" s="9"/>
      <c r="MEI220" s="9"/>
      <c r="MEJ220" s="9"/>
      <c r="MEK220" s="9"/>
      <c r="MEL220" s="9"/>
      <c r="MEM220" s="9"/>
      <c r="MEN220" s="9"/>
      <c r="MEO220" s="9"/>
      <c r="MEP220" s="9"/>
      <c r="MEQ220" s="9"/>
      <c r="MER220" s="9"/>
      <c r="MES220" s="9"/>
      <c r="MET220" s="9"/>
      <c r="MEU220" s="9"/>
      <c r="MEV220" s="9"/>
      <c r="MEW220" s="9"/>
      <c r="MEX220" s="9"/>
      <c r="MEY220" s="9"/>
      <c r="MEZ220" s="9"/>
      <c r="MFA220" s="9"/>
      <c r="MFB220" s="9"/>
      <c r="MFC220" s="9"/>
      <c r="MFD220" s="9"/>
      <c r="MFE220" s="9"/>
      <c r="MFF220" s="9"/>
      <c r="MFG220" s="9"/>
      <c r="MFH220" s="9"/>
      <c r="MFI220" s="9"/>
      <c r="MFJ220" s="9"/>
      <c r="MFK220" s="9"/>
      <c r="MFL220" s="9"/>
      <c r="MFM220" s="9"/>
      <c r="MFN220" s="9"/>
      <c r="MFO220" s="9"/>
      <c r="MFP220" s="9"/>
      <c r="MFQ220" s="9"/>
      <c r="MFR220" s="9"/>
      <c r="MFS220" s="9"/>
      <c r="MFT220" s="9"/>
      <c r="MFU220" s="9"/>
      <c r="MFV220" s="9"/>
      <c r="MFW220" s="9"/>
      <c r="MFX220" s="9"/>
      <c r="MFY220" s="9"/>
      <c r="MFZ220" s="9"/>
      <c r="MGA220" s="9"/>
      <c r="MGB220" s="9"/>
      <c r="MGC220" s="9"/>
      <c r="MGD220" s="9"/>
      <c r="MGE220" s="9"/>
      <c r="MGF220" s="9"/>
      <c r="MGG220" s="9"/>
      <c r="MGH220" s="9"/>
      <c r="MGI220" s="9"/>
      <c r="MGJ220" s="9"/>
      <c r="MGK220" s="9"/>
      <c r="MGL220" s="9"/>
      <c r="MGM220" s="9"/>
      <c r="MGN220" s="9"/>
      <c r="MGO220" s="9"/>
      <c r="MGP220" s="9"/>
      <c r="MGQ220" s="9"/>
      <c r="MGR220" s="9"/>
      <c r="MGS220" s="9"/>
      <c r="MGT220" s="9"/>
      <c r="MGU220" s="9"/>
      <c r="MGV220" s="9"/>
      <c r="MGW220" s="9"/>
      <c r="MGX220" s="9"/>
      <c r="MGY220" s="9"/>
      <c r="MGZ220" s="9"/>
      <c r="MHA220" s="9"/>
      <c r="MHB220" s="9"/>
      <c r="MHC220" s="9"/>
      <c r="MHD220" s="9"/>
      <c r="MHE220" s="9"/>
      <c r="MHF220" s="9"/>
      <c r="MHG220" s="9"/>
      <c r="MHH220" s="9"/>
      <c r="MHI220" s="9"/>
      <c r="MHJ220" s="9"/>
      <c r="MHK220" s="9"/>
      <c r="MHL220" s="9"/>
      <c r="MHM220" s="9"/>
      <c r="MHN220" s="9"/>
      <c r="MHO220" s="9"/>
      <c r="MHP220" s="9"/>
      <c r="MHQ220" s="9"/>
      <c r="MHR220" s="9"/>
      <c r="MHS220" s="9"/>
      <c r="MHT220" s="9"/>
      <c r="MHU220" s="9"/>
      <c r="MHV220" s="9"/>
      <c r="MHW220" s="9"/>
      <c r="MHX220" s="9"/>
      <c r="MHY220" s="9"/>
      <c r="MHZ220" s="9"/>
      <c r="MIA220" s="9"/>
      <c r="MIB220" s="9"/>
      <c r="MIC220" s="9"/>
      <c r="MID220" s="9"/>
      <c r="MIE220" s="9"/>
      <c r="MIF220" s="9"/>
      <c r="MIG220" s="9"/>
      <c r="MIH220" s="9"/>
      <c r="MII220" s="9"/>
      <c r="MIJ220" s="9"/>
      <c r="MIK220" s="9"/>
      <c r="MIL220" s="9"/>
      <c r="MIM220" s="9"/>
      <c r="MIN220" s="9"/>
      <c r="MIO220" s="9"/>
      <c r="MIP220" s="9"/>
      <c r="MIQ220" s="9"/>
      <c r="MIR220" s="9"/>
      <c r="MIS220" s="9"/>
      <c r="MIT220" s="9"/>
      <c r="MIU220" s="9"/>
      <c r="MIV220" s="9"/>
      <c r="MIW220" s="9"/>
      <c r="MIX220" s="9"/>
      <c r="MIY220" s="9"/>
      <c r="MIZ220" s="9"/>
      <c r="MJA220" s="9"/>
      <c r="MJB220" s="9"/>
      <c r="MJC220" s="9"/>
      <c r="MJD220" s="9"/>
      <c r="MJE220" s="9"/>
      <c r="MJF220" s="9"/>
      <c r="MJG220" s="9"/>
      <c r="MJH220" s="9"/>
      <c r="MJI220" s="9"/>
      <c r="MJJ220" s="9"/>
      <c r="MJK220" s="9"/>
      <c r="MJL220" s="9"/>
      <c r="MJM220" s="9"/>
      <c r="MJN220" s="9"/>
      <c r="MJO220" s="9"/>
      <c r="MJP220" s="9"/>
      <c r="MJQ220" s="9"/>
      <c r="MJR220" s="9"/>
      <c r="MJS220" s="9"/>
      <c r="MJT220" s="9"/>
      <c r="MJU220" s="9"/>
      <c r="MJV220" s="9"/>
      <c r="MJW220" s="9"/>
      <c r="MJX220" s="9"/>
      <c r="MJY220" s="9"/>
      <c r="MJZ220" s="9"/>
      <c r="MKA220" s="9"/>
      <c r="MKB220" s="9"/>
      <c r="MKC220" s="9"/>
      <c r="MKD220" s="9"/>
      <c r="MKE220" s="9"/>
      <c r="MKF220" s="9"/>
      <c r="MKG220" s="9"/>
      <c r="MKH220" s="9"/>
      <c r="MKI220" s="9"/>
      <c r="MKJ220" s="9"/>
      <c r="MKK220" s="9"/>
      <c r="MKL220" s="9"/>
      <c r="MKM220" s="9"/>
      <c r="MKN220" s="9"/>
      <c r="MKO220" s="9"/>
      <c r="MKP220" s="9"/>
      <c r="MKQ220" s="9"/>
      <c r="MKR220" s="9"/>
      <c r="MKS220" s="9"/>
      <c r="MKT220" s="9"/>
      <c r="MKU220" s="9"/>
      <c r="MKV220" s="9"/>
      <c r="MKW220" s="9"/>
      <c r="MKX220" s="9"/>
      <c r="MKY220" s="9"/>
      <c r="MKZ220" s="9"/>
      <c r="MLA220" s="9"/>
      <c r="MLB220" s="9"/>
      <c r="MLC220" s="9"/>
      <c r="MLD220" s="9"/>
      <c r="MLE220" s="9"/>
      <c r="MLF220" s="9"/>
      <c r="MLG220" s="9"/>
      <c r="MLH220" s="9"/>
      <c r="MLI220" s="9"/>
      <c r="MLJ220" s="9"/>
      <c r="MLK220" s="9"/>
      <c r="MLL220" s="9"/>
      <c r="MLM220" s="9"/>
      <c r="MLN220" s="9"/>
      <c r="MLO220" s="9"/>
      <c r="MLP220" s="9"/>
      <c r="MLQ220" s="9"/>
      <c r="MLR220" s="9"/>
      <c r="MLS220" s="9"/>
      <c r="MLT220" s="9"/>
      <c r="MLU220" s="9"/>
      <c r="MLV220" s="9"/>
      <c r="MLW220" s="9"/>
      <c r="MLX220" s="9"/>
      <c r="MLY220" s="9"/>
      <c r="MLZ220" s="9"/>
      <c r="MMA220" s="9"/>
      <c r="MMB220" s="9"/>
      <c r="MMC220" s="9"/>
      <c r="MMD220" s="9"/>
      <c r="MME220" s="9"/>
      <c r="MMF220" s="9"/>
      <c r="MMG220" s="9"/>
      <c r="MMH220" s="9"/>
      <c r="MMI220" s="9"/>
      <c r="MMJ220" s="9"/>
      <c r="MMK220" s="9"/>
      <c r="MML220" s="9"/>
      <c r="MMM220" s="9"/>
      <c r="MMN220" s="9"/>
      <c r="MMO220" s="9"/>
      <c r="MMP220" s="9"/>
      <c r="MMQ220" s="9"/>
      <c r="MMR220" s="9"/>
      <c r="MMS220" s="9"/>
      <c r="MMT220" s="9"/>
      <c r="MMU220" s="9"/>
      <c r="MMV220" s="9"/>
      <c r="MMW220" s="9"/>
      <c r="MMX220" s="9"/>
      <c r="MMY220" s="9"/>
      <c r="MMZ220" s="9"/>
      <c r="MNA220" s="9"/>
      <c r="MNB220" s="9"/>
      <c r="MNC220" s="9"/>
      <c r="MND220" s="9"/>
      <c r="MNE220" s="9"/>
      <c r="MNF220" s="9"/>
      <c r="MNG220" s="9"/>
      <c r="MNH220" s="9"/>
      <c r="MNI220" s="9"/>
      <c r="MNJ220" s="9"/>
      <c r="MNK220" s="9"/>
      <c r="MNL220" s="9"/>
      <c r="MNM220" s="9"/>
      <c r="MNN220" s="9"/>
      <c r="MNO220" s="9"/>
      <c r="MNP220" s="9"/>
      <c r="MNQ220" s="9"/>
      <c r="MNR220" s="9"/>
      <c r="MNS220" s="9"/>
      <c r="MNT220" s="9"/>
      <c r="MNU220" s="9"/>
      <c r="MNV220" s="9"/>
      <c r="MNW220" s="9"/>
      <c r="MNX220" s="9"/>
      <c r="MNY220" s="9"/>
      <c r="MNZ220" s="9"/>
      <c r="MOA220" s="9"/>
      <c r="MOB220" s="9"/>
      <c r="MOC220" s="9"/>
      <c r="MOD220" s="9"/>
      <c r="MOE220" s="9"/>
      <c r="MOF220" s="9"/>
      <c r="MOG220" s="9"/>
      <c r="MOH220" s="9"/>
      <c r="MOI220" s="9"/>
      <c r="MOJ220" s="9"/>
      <c r="MOK220" s="9"/>
      <c r="MOL220" s="9"/>
      <c r="MOM220" s="9"/>
      <c r="MON220" s="9"/>
      <c r="MOO220" s="9"/>
      <c r="MOP220" s="9"/>
      <c r="MOQ220" s="9"/>
      <c r="MOR220" s="9"/>
      <c r="MOS220" s="9"/>
      <c r="MOT220" s="9"/>
      <c r="MOU220" s="9"/>
      <c r="MOV220" s="9"/>
      <c r="MOW220" s="9"/>
      <c r="MOX220" s="9"/>
      <c r="MOY220" s="9"/>
      <c r="MOZ220" s="9"/>
      <c r="MPA220" s="9"/>
      <c r="MPB220" s="9"/>
      <c r="MPC220" s="9"/>
      <c r="MPD220" s="9"/>
      <c r="MPE220" s="9"/>
      <c r="MPF220" s="9"/>
      <c r="MPG220" s="9"/>
      <c r="MPH220" s="9"/>
      <c r="MPI220" s="9"/>
      <c r="MPJ220" s="9"/>
      <c r="MPK220" s="9"/>
      <c r="MPL220" s="9"/>
      <c r="MPM220" s="9"/>
      <c r="MPN220" s="9"/>
      <c r="MPO220" s="9"/>
      <c r="MPP220" s="9"/>
      <c r="MPQ220" s="9"/>
      <c r="MPR220" s="9"/>
      <c r="MPS220" s="9"/>
      <c r="MPT220" s="9"/>
      <c r="MPU220" s="9"/>
      <c r="MPV220" s="9"/>
      <c r="MPW220" s="9"/>
      <c r="MPX220" s="9"/>
      <c r="MPY220" s="9"/>
      <c r="MPZ220" s="9"/>
      <c r="MQA220" s="9"/>
      <c r="MQB220" s="9"/>
      <c r="MQC220" s="9"/>
      <c r="MQD220" s="9"/>
      <c r="MQE220" s="9"/>
      <c r="MQF220" s="9"/>
      <c r="MQG220" s="9"/>
      <c r="MQH220" s="9"/>
      <c r="MQI220" s="9"/>
      <c r="MQJ220" s="9"/>
      <c r="MQK220" s="9"/>
      <c r="MQL220" s="9"/>
      <c r="MQM220" s="9"/>
      <c r="MQN220" s="9"/>
      <c r="MQO220" s="9"/>
      <c r="MQP220" s="9"/>
      <c r="MQQ220" s="9"/>
      <c r="MQR220" s="9"/>
      <c r="MQS220" s="9"/>
      <c r="MQT220" s="9"/>
      <c r="MQU220" s="9"/>
      <c r="MQV220" s="9"/>
      <c r="MQW220" s="9"/>
      <c r="MQX220" s="9"/>
      <c r="MQY220" s="9"/>
      <c r="MQZ220" s="9"/>
      <c r="MRA220" s="9"/>
      <c r="MRB220" s="9"/>
      <c r="MRC220" s="9"/>
      <c r="MRD220" s="9"/>
      <c r="MRE220" s="9"/>
      <c r="MRF220" s="9"/>
      <c r="MRG220" s="9"/>
      <c r="MRH220" s="9"/>
      <c r="MRI220" s="9"/>
      <c r="MRJ220" s="9"/>
      <c r="MRK220" s="9"/>
      <c r="MRL220" s="9"/>
      <c r="MRM220" s="9"/>
      <c r="MRN220" s="9"/>
      <c r="MRO220" s="9"/>
      <c r="MRP220" s="9"/>
      <c r="MRQ220" s="9"/>
      <c r="MRR220" s="9"/>
      <c r="MRS220" s="9"/>
      <c r="MRT220" s="9"/>
      <c r="MRU220" s="9"/>
      <c r="MRV220" s="9"/>
      <c r="MRW220" s="9"/>
      <c r="MRX220" s="9"/>
      <c r="MRY220" s="9"/>
      <c r="MRZ220" s="9"/>
      <c r="MSA220" s="9"/>
      <c r="MSB220" s="9"/>
      <c r="MSC220" s="9"/>
      <c r="MSD220" s="9"/>
      <c r="MSE220" s="9"/>
      <c r="MSF220" s="9"/>
      <c r="MSG220" s="9"/>
      <c r="MSH220" s="9"/>
      <c r="MSI220" s="9"/>
      <c r="MSJ220" s="9"/>
      <c r="MSK220" s="9"/>
      <c r="MSL220" s="9"/>
      <c r="MSM220" s="9"/>
      <c r="MSN220" s="9"/>
      <c r="MSO220" s="9"/>
      <c r="MSP220" s="9"/>
      <c r="MSQ220" s="9"/>
      <c r="MSR220" s="9"/>
      <c r="MSS220" s="9"/>
      <c r="MST220" s="9"/>
      <c r="MSU220" s="9"/>
      <c r="MSV220" s="9"/>
      <c r="MSW220" s="9"/>
      <c r="MSX220" s="9"/>
      <c r="MSY220" s="9"/>
      <c r="MSZ220" s="9"/>
      <c r="MTA220" s="9"/>
      <c r="MTB220" s="9"/>
      <c r="MTC220" s="9"/>
      <c r="MTD220" s="9"/>
      <c r="MTE220" s="9"/>
      <c r="MTF220" s="9"/>
      <c r="MTG220" s="9"/>
      <c r="MTH220" s="9"/>
      <c r="MTI220" s="9"/>
      <c r="MTJ220" s="9"/>
      <c r="MTK220" s="9"/>
      <c r="MTL220" s="9"/>
      <c r="MTM220" s="9"/>
      <c r="MTN220" s="9"/>
      <c r="MTO220" s="9"/>
      <c r="MTP220" s="9"/>
      <c r="MTQ220" s="9"/>
      <c r="MTR220" s="9"/>
      <c r="MTS220" s="9"/>
      <c r="MTT220" s="9"/>
      <c r="MTU220" s="9"/>
      <c r="MTV220" s="9"/>
      <c r="MTW220" s="9"/>
      <c r="MTX220" s="9"/>
      <c r="MTY220" s="9"/>
      <c r="MTZ220" s="9"/>
      <c r="MUA220" s="9"/>
      <c r="MUB220" s="9"/>
      <c r="MUC220" s="9"/>
      <c r="MUD220" s="9"/>
      <c r="MUE220" s="9"/>
      <c r="MUF220" s="9"/>
      <c r="MUG220" s="9"/>
      <c r="MUH220" s="9"/>
      <c r="MUI220" s="9"/>
      <c r="MUJ220" s="9"/>
      <c r="MUK220" s="9"/>
      <c r="MUL220" s="9"/>
      <c r="MUM220" s="9"/>
      <c r="MUN220" s="9"/>
      <c r="MUO220" s="9"/>
      <c r="MUP220" s="9"/>
      <c r="MUQ220" s="9"/>
      <c r="MUR220" s="9"/>
      <c r="MUS220" s="9"/>
      <c r="MUT220" s="9"/>
      <c r="MUU220" s="9"/>
      <c r="MUV220" s="9"/>
      <c r="MUW220" s="9"/>
      <c r="MUX220" s="9"/>
      <c r="MUY220" s="9"/>
      <c r="MUZ220" s="9"/>
      <c r="MVA220" s="9"/>
      <c r="MVB220" s="9"/>
      <c r="MVC220" s="9"/>
      <c r="MVD220" s="9"/>
      <c r="MVE220" s="9"/>
      <c r="MVF220" s="9"/>
      <c r="MVG220" s="9"/>
      <c r="MVH220" s="9"/>
      <c r="MVI220" s="9"/>
      <c r="MVJ220" s="9"/>
      <c r="MVK220" s="9"/>
      <c r="MVL220" s="9"/>
      <c r="MVM220" s="9"/>
      <c r="MVN220" s="9"/>
      <c r="MVO220" s="9"/>
      <c r="MVP220" s="9"/>
      <c r="MVQ220" s="9"/>
      <c r="MVR220" s="9"/>
      <c r="MVS220" s="9"/>
      <c r="MVT220" s="9"/>
      <c r="MVU220" s="9"/>
      <c r="MVV220" s="9"/>
      <c r="MVW220" s="9"/>
      <c r="MVX220" s="9"/>
      <c r="MVY220" s="9"/>
      <c r="MVZ220" s="9"/>
      <c r="MWA220" s="9"/>
      <c r="MWB220" s="9"/>
      <c r="MWC220" s="9"/>
      <c r="MWD220" s="9"/>
      <c r="MWE220" s="9"/>
      <c r="MWF220" s="9"/>
      <c r="MWG220" s="9"/>
      <c r="MWH220" s="9"/>
      <c r="MWI220" s="9"/>
      <c r="MWJ220" s="9"/>
      <c r="MWK220" s="9"/>
      <c r="MWL220" s="9"/>
      <c r="MWM220" s="9"/>
      <c r="MWN220" s="9"/>
      <c r="MWO220" s="9"/>
      <c r="MWP220" s="9"/>
      <c r="MWQ220" s="9"/>
      <c r="MWR220" s="9"/>
      <c r="MWS220" s="9"/>
      <c r="MWT220" s="9"/>
      <c r="MWU220" s="9"/>
      <c r="MWV220" s="9"/>
      <c r="MWW220" s="9"/>
      <c r="MWX220" s="9"/>
      <c r="MWY220" s="9"/>
      <c r="MWZ220" s="9"/>
      <c r="MXA220" s="9"/>
      <c r="MXB220" s="9"/>
      <c r="MXC220" s="9"/>
      <c r="MXD220" s="9"/>
      <c r="MXE220" s="9"/>
      <c r="MXF220" s="9"/>
      <c r="MXG220" s="9"/>
      <c r="MXH220" s="9"/>
      <c r="MXI220" s="9"/>
      <c r="MXJ220" s="9"/>
      <c r="MXK220" s="9"/>
      <c r="MXL220" s="9"/>
      <c r="MXM220" s="9"/>
      <c r="MXN220" s="9"/>
      <c r="MXO220" s="9"/>
      <c r="MXP220" s="9"/>
      <c r="MXQ220" s="9"/>
      <c r="MXR220" s="9"/>
      <c r="MXS220" s="9"/>
      <c r="MXT220" s="9"/>
      <c r="MXU220" s="9"/>
      <c r="MXV220" s="9"/>
      <c r="MXW220" s="9"/>
      <c r="MXX220" s="9"/>
      <c r="MXY220" s="9"/>
      <c r="MXZ220" s="9"/>
      <c r="MYA220" s="9"/>
      <c r="MYB220" s="9"/>
      <c r="MYC220" s="9"/>
      <c r="MYD220" s="9"/>
      <c r="MYE220" s="9"/>
      <c r="MYF220" s="9"/>
      <c r="MYG220" s="9"/>
      <c r="MYH220" s="9"/>
      <c r="MYI220" s="9"/>
      <c r="MYJ220" s="9"/>
      <c r="MYK220" s="9"/>
      <c r="MYL220" s="9"/>
      <c r="MYM220" s="9"/>
      <c r="MYN220" s="9"/>
      <c r="MYO220" s="9"/>
      <c r="MYP220" s="9"/>
      <c r="MYQ220" s="9"/>
      <c r="MYR220" s="9"/>
      <c r="MYS220" s="9"/>
      <c r="MYT220" s="9"/>
      <c r="MYU220" s="9"/>
      <c r="MYV220" s="9"/>
      <c r="MYW220" s="9"/>
      <c r="MYX220" s="9"/>
      <c r="MYY220" s="9"/>
      <c r="MYZ220" s="9"/>
      <c r="MZA220" s="9"/>
      <c r="MZB220" s="9"/>
      <c r="MZC220" s="9"/>
      <c r="MZD220" s="9"/>
      <c r="MZE220" s="9"/>
      <c r="MZF220" s="9"/>
      <c r="MZG220" s="9"/>
      <c r="MZH220" s="9"/>
      <c r="MZI220" s="9"/>
      <c r="MZJ220" s="9"/>
      <c r="MZK220" s="9"/>
      <c r="MZL220" s="9"/>
      <c r="MZM220" s="9"/>
      <c r="MZN220" s="9"/>
      <c r="MZO220" s="9"/>
      <c r="MZP220" s="9"/>
      <c r="MZQ220" s="9"/>
      <c r="MZR220" s="9"/>
      <c r="MZS220" s="9"/>
      <c r="MZT220" s="9"/>
      <c r="MZU220" s="9"/>
      <c r="MZV220" s="9"/>
      <c r="MZW220" s="9"/>
      <c r="MZX220" s="9"/>
      <c r="MZY220" s="9"/>
      <c r="MZZ220" s="9"/>
      <c r="NAA220" s="9"/>
      <c r="NAB220" s="9"/>
      <c r="NAC220" s="9"/>
      <c r="NAD220" s="9"/>
      <c r="NAE220" s="9"/>
      <c r="NAF220" s="9"/>
      <c r="NAG220" s="9"/>
      <c r="NAH220" s="9"/>
      <c r="NAI220" s="9"/>
      <c r="NAJ220" s="9"/>
      <c r="NAK220" s="9"/>
      <c r="NAL220" s="9"/>
      <c r="NAM220" s="9"/>
      <c r="NAN220" s="9"/>
      <c r="NAO220" s="9"/>
      <c r="NAP220" s="9"/>
      <c r="NAQ220" s="9"/>
      <c r="NAR220" s="9"/>
      <c r="NAS220" s="9"/>
      <c r="NAT220" s="9"/>
      <c r="NAU220" s="9"/>
      <c r="NAV220" s="9"/>
      <c r="NAW220" s="9"/>
      <c r="NAX220" s="9"/>
      <c r="NAY220" s="9"/>
      <c r="NAZ220" s="9"/>
      <c r="NBA220" s="9"/>
      <c r="NBB220" s="9"/>
      <c r="NBC220" s="9"/>
      <c r="NBD220" s="9"/>
      <c r="NBE220" s="9"/>
      <c r="NBF220" s="9"/>
      <c r="NBG220" s="9"/>
      <c r="NBH220" s="9"/>
      <c r="NBI220" s="9"/>
      <c r="NBJ220" s="9"/>
      <c r="NBK220" s="9"/>
      <c r="NBL220" s="9"/>
      <c r="NBM220" s="9"/>
      <c r="NBN220" s="9"/>
      <c r="NBO220" s="9"/>
      <c r="NBP220" s="9"/>
      <c r="NBQ220" s="9"/>
      <c r="NBR220" s="9"/>
      <c r="NBS220" s="9"/>
      <c r="NBT220" s="9"/>
      <c r="NBU220" s="9"/>
      <c r="NBV220" s="9"/>
      <c r="NBW220" s="9"/>
      <c r="NBX220" s="9"/>
      <c r="NBY220" s="9"/>
      <c r="NBZ220" s="9"/>
      <c r="NCA220" s="9"/>
      <c r="NCB220" s="9"/>
      <c r="NCC220" s="9"/>
      <c r="NCD220" s="9"/>
      <c r="NCE220" s="9"/>
      <c r="NCF220" s="9"/>
      <c r="NCG220" s="9"/>
      <c r="NCH220" s="9"/>
      <c r="NCI220" s="9"/>
      <c r="NCJ220" s="9"/>
      <c r="NCK220" s="9"/>
      <c r="NCL220" s="9"/>
      <c r="NCM220" s="9"/>
      <c r="NCN220" s="9"/>
      <c r="NCO220" s="9"/>
      <c r="NCP220" s="9"/>
      <c r="NCQ220" s="9"/>
      <c r="NCR220" s="9"/>
      <c r="NCS220" s="9"/>
      <c r="NCT220" s="9"/>
      <c r="NCU220" s="9"/>
      <c r="NCV220" s="9"/>
      <c r="NCW220" s="9"/>
      <c r="NCX220" s="9"/>
      <c r="NCY220" s="9"/>
      <c r="NCZ220" s="9"/>
      <c r="NDA220" s="9"/>
      <c r="NDB220" s="9"/>
      <c r="NDC220" s="9"/>
      <c r="NDD220" s="9"/>
      <c r="NDE220" s="9"/>
      <c r="NDF220" s="9"/>
      <c r="NDG220" s="9"/>
      <c r="NDH220" s="9"/>
      <c r="NDI220" s="9"/>
      <c r="NDJ220" s="9"/>
      <c r="NDK220" s="9"/>
      <c r="NDL220" s="9"/>
      <c r="NDM220" s="9"/>
      <c r="NDN220" s="9"/>
      <c r="NDO220" s="9"/>
      <c r="NDP220" s="9"/>
      <c r="NDQ220" s="9"/>
      <c r="NDR220" s="9"/>
      <c r="NDS220" s="9"/>
      <c r="NDT220" s="9"/>
      <c r="NDU220" s="9"/>
      <c r="NDV220" s="9"/>
      <c r="NDW220" s="9"/>
      <c r="NDX220" s="9"/>
      <c r="NDY220" s="9"/>
      <c r="NDZ220" s="9"/>
      <c r="NEA220" s="9"/>
      <c r="NEB220" s="9"/>
      <c r="NEC220" s="9"/>
      <c r="NED220" s="9"/>
      <c r="NEE220" s="9"/>
      <c r="NEF220" s="9"/>
      <c r="NEG220" s="9"/>
      <c r="NEH220" s="9"/>
      <c r="NEI220" s="9"/>
      <c r="NEJ220" s="9"/>
      <c r="NEK220" s="9"/>
      <c r="NEL220" s="9"/>
      <c r="NEM220" s="9"/>
      <c r="NEN220" s="9"/>
      <c r="NEO220" s="9"/>
      <c r="NEP220" s="9"/>
      <c r="NEQ220" s="9"/>
      <c r="NER220" s="9"/>
      <c r="NES220" s="9"/>
      <c r="NET220" s="9"/>
      <c r="NEU220" s="9"/>
      <c r="NEV220" s="9"/>
      <c r="NEW220" s="9"/>
      <c r="NEX220" s="9"/>
      <c r="NEY220" s="9"/>
      <c r="NEZ220" s="9"/>
      <c r="NFA220" s="9"/>
      <c r="NFB220" s="9"/>
      <c r="NFC220" s="9"/>
      <c r="NFD220" s="9"/>
      <c r="NFE220" s="9"/>
      <c r="NFF220" s="9"/>
      <c r="NFG220" s="9"/>
      <c r="NFH220" s="9"/>
      <c r="NFI220" s="9"/>
      <c r="NFJ220" s="9"/>
      <c r="NFK220" s="9"/>
      <c r="NFL220" s="9"/>
      <c r="NFM220" s="9"/>
      <c r="NFN220" s="9"/>
      <c r="NFO220" s="9"/>
      <c r="NFP220" s="9"/>
      <c r="NFQ220" s="9"/>
      <c r="NFR220" s="9"/>
      <c r="NFS220" s="9"/>
      <c r="NFT220" s="9"/>
      <c r="NFU220" s="9"/>
      <c r="NFV220" s="9"/>
      <c r="NFW220" s="9"/>
      <c r="NFX220" s="9"/>
      <c r="NFY220" s="9"/>
      <c r="NFZ220" s="9"/>
      <c r="NGA220" s="9"/>
      <c r="NGB220" s="9"/>
      <c r="NGC220" s="9"/>
      <c r="NGD220" s="9"/>
      <c r="NGE220" s="9"/>
      <c r="NGF220" s="9"/>
      <c r="NGG220" s="9"/>
      <c r="NGH220" s="9"/>
      <c r="NGI220" s="9"/>
      <c r="NGJ220" s="9"/>
      <c r="NGK220" s="9"/>
      <c r="NGL220" s="9"/>
      <c r="NGM220" s="9"/>
      <c r="NGN220" s="9"/>
      <c r="NGO220" s="9"/>
      <c r="NGP220" s="9"/>
      <c r="NGQ220" s="9"/>
      <c r="NGR220" s="9"/>
      <c r="NGS220" s="9"/>
      <c r="NGT220" s="9"/>
      <c r="NGU220" s="9"/>
      <c r="NGV220" s="9"/>
      <c r="NGW220" s="9"/>
      <c r="NGX220" s="9"/>
      <c r="NGY220" s="9"/>
      <c r="NGZ220" s="9"/>
      <c r="NHA220" s="9"/>
      <c r="NHB220" s="9"/>
      <c r="NHC220" s="9"/>
      <c r="NHD220" s="9"/>
      <c r="NHE220" s="9"/>
      <c r="NHF220" s="9"/>
      <c r="NHG220" s="9"/>
      <c r="NHH220" s="9"/>
      <c r="NHI220" s="9"/>
      <c r="NHJ220" s="9"/>
      <c r="NHK220" s="9"/>
      <c r="NHL220" s="9"/>
      <c r="NHM220" s="9"/>
      <c r="NHN220" s="9"/>
      <c r="NHO220" s="9"/>
      <c r="NHP220" s="9"/>
      <c r="NHQ220" s="9"/>
      <c r="NHR220" s="9"/>
      <c r="NHS220" s="9"/>
      <c r="NHT220" s="9"/>
      <c r="NHU220" s="9"/>
      <c r="NHV220" s="9"/>
      <c r="NHW220" s="9"/>
      <c r="NHX220" s="9"/>
      <c r="NHY220" s="9"/>
      <c r="NHZ220" s="9"/>
      <c r="NIA220" s="9"/>
      <c r="NIB220" s="9"/>
      <c r="NIC220" s="9"/>
      <c r="NID220" s="9"/>
      <c r="NIE220" s="9"/>
      <c r="NIF220" s="9"/>
      <c r="NIG220" s="9"/>
      <c r="NIH220" s="9"/>
      <c r="NII220" s="9"/>
      <c r="NIJ220" s="9"/>
      <c r="NIK220" s="9"/>
      <c r="NIL220" s="9"/>
      <c r="NIM220" s="9"/>
      <c r="NIN220" s="9"/>
      <c r="NIO220" s="9"/>
      <c r="NIP220" s="9"/>
      <c r="NIQ220" s="9"/>
      <c r="NIR220" s="9"/>
      <c r="NIS220" s="9"/>
      <c r="NIT220" s="9"/>
      <c r="NIU220" s="9"/>
      <c r="NIV220" s="9"/>
      <c r="NIW220" s="9"/>
      <c r="NIX220" s="9"/>
      <c r="NIY220" s="9"/>
      <c r="NIZ220" s="9"/>
      <c r="NJA220" s="9"/>
      <c r="NJB220" s="9"/>
      <c r="NJC220" s="9"/>
      <c r="NJD220" s="9"/>
      <c r="NJE220" s="9"/>
      <c r="NJF220" s="9"/>
      <c r="NJG220" s="9"/>
      <c r="NJH220" s="9"/>
      <c r="NJI220" s="9"/>
      <c r="NJJ220" s="9"/>
      <c r="NJK220" s="9"/>
      <c r="NJL220" s="9"/>
      <c r="NJM220" s="9"/>
      <c r="NJN220" s="9"/>
      <c r="NJO220" s="9"/>
      <c r="NJP220" s="9"/>
      <c r="NJQ220" s="9"/>
      <c r="NJR220" s="9"/>
      <c r="NJS220" s="9"/>
      <c r="NJT220" s="9"/>
      <c r="NJU220" s="9"/>
      <c r="NJV220" s="9"/>
      <c r="NJW220" s="9"/>
      <c r="NJX220" s="9"/>
      <c r="NJY220" s="9"/>
      <c r="NJZ220" s="9"/>
      <c r="NKA220" s="9"/>
      <c r="NKB220" s="9"/>
      <c r="NKC220" s="9"/>
      <c r="NKD220" s="9"/>
      <c r="NKE220" s="9"/>
      <c r="NKF220" s="9"/>
      <c r="NKG220" s="9"/>
      <c r="NKH220" s="9"/>
      <c r="NKI220" s="9"/>
      <c r="NKJ220" s="9"/>
      <c r="NKK220" s="9"/>
      <c r="NKL220" s="9"/>
      <c r="NKM220" s="9"/>
      <c r="NKN220" s="9"/>
      <c r="NKO220" s="9"/>
      <c r="NKP220" s="9"/>
      <c r="NKQ220" s="9"/>
      <c r="NKR220" s="9"/>
      <c r="NKS220" s="9"/>
      <c r="NKT220" s="9"/>
      <c r="NKU220" s="9"/>
      <c r="NKV220" s="9"/>
      <c r="NKW220" s="9"/>
      <c r="NKX220" s="9"/>
      <c r="NKY220" s="9"/>
      <c r="NKZ220" s="9"/>
      <c r="NLA220" s="9"/>
      <c r="NLB220" s="9"/>
      <c r="NLC220" s="9"/>
      <c r="NLD220" s="9"/>
      <c r="NLE220" s="9"/>
      <c r="NLF220" s="9"/>
      <c r="NLG220" s="9"/>
      <c r="NLH220" s="9"/>
      <c r="NLI220" s="9"/>
      <c r="NLJ220" s="9"/>
      <c r="NLK220" s="9"/>
      <c r="NLL220" s="9"/>
      <c r="NLM220" s="9"/>
      <c r="NLN220" s="9"/>
      <c r="NLO220" s="9"/>
      <c r="NLP220" s="9"/>
      <c r="NLQ220" s="9"/>
      <c r="NLR220" s="9"/>
      <c r="NLS220" s="9"/>
      <c r="NLT220" s="9"/>
      <c r="NLU220" s="9"/>
      <c r="NLV220" s="9"/>
      <c r="NLW220" s="9"/>
      <c r="NLX220" s="9"/>
      <c r="NLY220" s="9"/>
      <c r="NLZ220" s="9"/>
      <c r="NMA220" s="9"/>
      <c r="NMB220" s="9"/>
      <c r="NMC220" s="9"/>
      <c r="NMD220" s="9"/>
      <c r="NME220" s="9"/>
      <c r="NMF220" s="9"/>
      <c r="NMG220" s="9"/>
      <c r="NMH220" s="9"/>
      <c r="NMI220" s="9"/>
      <c r="NMJ220" s="9"/>
      <c r="NMK220" s="9"/>
      <c r="NML220" s="9"/>
      <c r="NMM220" s="9"/>
      <c r="NMN220" s="9"/>
      <c r="NMO220" s="9"/>
      <c r="NMP220" s="9"/>
      <c r="NMQ220" s="9"/>
      <c r="NMR220" s="9"/>
      <c r="NMS220" s="9"/>
      <c r="NMT220" s="9"/>
      <c r="NMU220" s="9"/>
      <c r="NMV220" s="9"/>
      <c r="NMW220" s="9"/>
      <c r="NMX220" s="9"/>
      <c r="NMY220" s="9"/>
      <c r="NMZ220" s="9"/>
      <c r="NNA220" s="9"/>
      <c r="NNB220" s="9"/>
      <c r="NNC220" s="9"/>
      <c r="NND220" s="9"/>
      <c r="NNE220" s="9"/>
      <c r="NNF220" s="9"/>
      <c r="NNG220" s="9"/>
      <c r="NNH220" s="9"/>
      <c r="NNI220" s="9"/>
      <c r="NNJ220" s="9"/>
      <c r="NNK220" s="9"/>
      <c r="NNL220" s="9"/>
      <c r="NNM220" s="9"/>
      <c r="NNN220" s="9"/>
      <c r="NNO220" s="9"/>
      <c r="NNP220" s="9"/>
      <c r="NNQ220" s="9"/>
      <c r="NNR220" s="9"/>
      <c r="NNS220" s="9"/>
      <c r="NNT220" s="9"/>
      <c r="NNU220" s="9"/>
      <c r="NNV220" s="9"/>
      <c r="NNW220" s="9"/>
      <c r="NNX220" s="9"/>
      <c r="NNY220" s="9"/>
      <c r="NNZ220" s="9"/>
      <c r="NOA220" s="9"/>
      <c r="NOB220" s="9"/>
      <c r="NOC220" s="9"/>
      <c r="NOD220" s="9"/>
      <c r="NOE220" s="9"/>
      <c r="NOF220" s="9"/>
      <c r="NOG220" s="9"/>
      <c r="NOH220" s="9"/>
      <c r="NOI220" s="9"/>
      <c r="NOJ220" s="9"/>
      <c r="NOK220" s="9"/>
      <c r="NOL220" s="9"/>
      <c r="NOM220" s="9"/>
      <c r="NON220" s="9"/>
      <c r="NOO220" s="9"/>
      <c r="NOP220" s="9"/>
      <c r="NOQ220" s="9"/>
      <c r="NOR220" s="9"/>
      <c r="NOS220" s="9"/>
      <c r="NOT220" s="9"/>
      <c r="NOU220" s="9"/>
      <c r="NOV220" s="9"/>
      <c r="NOW220" s="9"/>
      <c r="NOX220" s="9"/>
      <c r="NOY220" s="9"/>
      <c r="NOZ220" s="9"/>
      <c r="NPA220" s="9"/>
      <c r="NPB220" s="9"/>
      <c r="NPC220" s="9"/>
      <c r="NPD220" s="9"/>
      <c r="NPE220" s="9"/>
      <c r="NPF220" s="9"/>
      <c r="NPG220" s="9"/>
      <c r="NPH220" s="9"/>
      <c r="NPI220" s="9"/>
      <c r="NPJ220" s="9"/>
      <c r="NPK220" s="9"/>
      <c r="NPL220" s="9"/>
      <c r="NPM220" s="9"/>
      <c r="NPN220" s="9"/>
      <c r="NPO220" s="9"/>
      <c r="NPP220" s="9"/>
      <c r="NPQ220" s="9"/>
      <c r="NPR220" s="9"/>
      <c r="NPS220" s="9"/>
      <c r="NPT220" s="9"/>
      <c r="NPU220" s="9"/>
      <c r="NPV220" s="9"/>
      <c r="NPW220" s="9"/>
      <c r="NPX220" s="9"/>
      <c r="NPY220" s="9"/>
      <c r="NPZ220" s="9"/>
      <c r="NQA220" s="9"/>
      <c r="NQB220" s="9"/>
      <c r="NQC220" s="9"/>
      <c r="NQD220" s="9"/>
      <c r="NQE220" s="9"/>
      <c r="NQF220" s="9"/>
      <c r="NQG220" s="9"/>
      <c r="NQH220" s="9"/>
      <c r="NQI220" s="9"/>
      <c r="NQJ220" s="9"/>
      <c r="NQK220" s="9"/>
      <c r="NQL220" s="9"/>
      <c r="NQM220" s="9"/>
      <c r="NQN220" s="9"/>
      <c r="NQO220" s="9"/>
      <c r="NQP220" s="9"/>
      <c r="NQQ220" s="9"/>
      <c r="NQR220" s="9"/>
      <c r="NQS220" s="9"/>
      <c r="NQT220" s="9"/>
      <c r="NQU220" s="9"/>
      <c r="NQV220" s="9"/>
      <c r="NQW220" s="9"/>
      <c r="NQX220" s="9"/>
      <c r="NQY220" s="9"/>
      <c r="NQZ220" s="9"/>
      <c r="NRA220" s="9"/>
      <c r="NRB220" s="9"/>
      <c r="NRC220" s="9"/>
      <c r="NRD220" s="9"/>
      <c r="NRE220" s="9"/>
      <c r="NRF220" s="9"/>
      <c r="NRG220" s="9"/>
      <c r="NRH220" s="9"/>
      <c r="NRI220" s="9"/>
      <c r="NRJ220" s="9"/>
      <c r="NRK220" s="9"/>
      <c r="NRL220" s="9"/>
      <c r="NRM220" s="9"/>
      <c r="NRN220" s="9"/>
      <c r="NRO220" s="9"/>
      <c r="NRP220" s="9"/>
      <c r="NRQ220" s="9"/>
      <c r="NRR220" s="9"/>
      <c r="NRS220" s="9"/>
      <c r="NRT220" s="9"/>
      <c r="NRU220" s="9"/>
      <c r="NRV220" s="9"/>
      <c r="NRW220" s="9"/>
      <c r="NRX220" s="9"/>
      <c r="NRY220" s="9"/>
      <c r="NRZ220" s="9"/>
      <c r="NSA220" s="9"/>
      <c r="NSB220" s="9"/>
      <c r="NSC220" s="9"/>
      <c r="NSD220" s="9"/>
      <c r="NSE220" s="9"/>
      <c r="NSF220" s="9"/>
      <c r="NSG220" s="9"/>
      <c r="NSH220" s="9"/>
      <c r="NSI220" s="9"/>
      <c r="NSJ220" s="9"/>
      <c r="NSK220" s="9"/>
      <c r="NSL220" s="9"/>
      <c r="NSM220" s="9"/>
      <c r="NSN220" s="9"/>
      <c r="NSO220" s="9"/>
      <c r="NSP220" s="9"/>
      <c r="NSQ220" s="9"/>
      <c r="NSR220" s="9"/>
      <c r="NSS220" s="9"/>
      <c r="NST220" s="9"/>
      <c r="NSU220" s="9"/>
      <c r="NSV220" s="9"/>
      <c r="NSW220" s="9"/>
      <c r="NSX220" s="9"/>
      <c r="NSY220" s="9"/>
      <c r="NSZ220" s="9"/>
      <c r="NTA220" s="9"/>
      <c r="NTB220" s="9"/>
      <c r="NTC220" s="9"/>
      <c r="NTD220" s="9"/>
      <c r="NTE220" s="9"/>
      <c r="NTF220" s="9"/>
      <c r="NTG220" s="9"/>
      <c r="NTH220" s="9"/>
      <c r="NTI220" s="9"/>
      <c r="NTJ220" s="9"/>
      <c r="NTK220" s="9"/>
      <c r="NTL220" s="9"/>
      <c r="NTM220" s="9"/>
      <c r="NTN220" s="9"/>
      <c r="NTO220" s="9"/>
      <c r="NTP220" s="9"/>
      <c r="NTQ220" s="9"/>
      <c r="NTR220" s="9"/>
      <c r="NTS220" s="9"/>
      <c r="NTT220" s="9"/>
      <c r="NTU220" s="9"/>
      <c r="NTV220" s="9"/>
      <c r="NTW220" s="9"/>
      <c r="NTX220" s="9"/>
      <c r="NTY220" s="9"/>
      <c r="NTZ220" s="9"/>
      <c r="NUA220" s="9"/>
      <c r="NUB220" s="9"/>
      <c r="NUC220" s="9"/>
      <c r="NUD220" s="9"/>
      <c r="NUE220" s="9"/>
      <c r="NUF220" s="9"/>
      <c r="NUG220" s="9"/>
      <c r="NUH220" s="9"/>
      <c r="NUI220" s="9"/>
      <c r="NUJ220" s="9"/>
      <c r="NUK220" s="9"/>
      <c r="NUL220" s="9"/>
      <c r="NUM220" s="9"/>
      <c r="NUN220" s="9"/>
      <c r="NUO220" s="9"/>
      <c r="NUP220" s="9"/>
      <c r="NUQ220" s="9"/>
      <c r="NUR220" s="9"/>
      <c r="NUS220" s="9"/>
      <c r="NUT220" s="9"/>
      <c r="NUU220" s="9"/>
      <c r="NUV220" s="9"/>
      <c r="NUW220" s="9"/>
      <c r="NUX220" s="9"/>
      <c r="NUY220" s="9"/>
      <c r="NUZ220" s="9"/>
      <c r="NVA220" s="9"/>
      <c r="NVB220" s="9"/>
      <c r="NVC220" s="9"/>
      <c r="NVD220" s="9"/>
      <c r="NVE220" s="9"/>
      <c r="NVF220" s="9"/>
      <c r="NVG220" s="9"/>
      <c r="NVH220" s="9"/>
      <c r="NVI220" s="9"/>
      <c r="NVJ220" s="9"/>
      <c r="NVK220" s="9"/>
      <c r="NVL220" s="9"/>
      <c r="NVM220" s="9"/>
      <c r="NVN220" s="9"/>
      <c r="NVO220" s="9"/>
      <c r="NVP220" s="9"/>
      <c r="NVQ220" s="9"/>
      <c r="NVR220" s="9"/>
      <c r="NVS220" s="9"/>
      <c r="NVT220" s="9"/>
      <c r="NVU220" s="9"/>
      <c r="NVV220" s="9"/>
      <c r="NVW220" s="9"/>
      <c r="NVX220" s="9"/>
      <c r="NVY220" s="9"/>
      <c r="NVZ220" s="9"/>
      <c r="NWA220" s="9"/>
      <c r="NWB220" s="9"/>
      <c r="NWC220" s="9"/>
      <c r="NWD220" s="9"/>
      <c r="NWE220" s="9"/>
      <c r="NWF220" s="9"/>
      <c r="NWG220" s="9"/>
      <c r="NWH220" s="9"/>
      <c r="NWI220" s="9"/>
      <c r="NWJ220" s="9"/>
      <c r="NWK220" s="9"/>
      <c r="NWL220" s="9"/>
      <c r="NWM220" s="9"/>
      <c r="NWN220" s="9"/>
      <c r="NWO220" s="9"/>
      <c r="NWP220" s="9"/>
      <c r="NWQ220" s="9"/>
      <c r="NWR220" s="9"/>
      <c r="NWS220" s="9"/>
      <c r="NWT220" s="9"/>
      <c r="NWU220" s="9"/>
      <c r="NWV220" s="9"/>
      <c r="NWW220" s="9"/>
      <c r="NWX220" s="9"/>
      <c r="NWY220" s="9"/>
      <c r="NWZ220" s="9"/>
      <c r="NXA220" s="9"/>
      <c r="NXB220" s="9"/>
      <c r="NXC220" s="9"/>
      <c r="NXD220" s="9"/>
      <c r="NXE220" s="9"/>
      <c r="NXF220" s="9"/>
      <c r="NXG220" s="9"/>
      <c r="NXH220" s="9"/>
      <c r="NXI220" s="9"/>
      <c r="NXJ220" s="9"/>
      <c r="NXK220" s="9"/>
      <c r="NXL220" s="9"/>
      <c r="NXM220" s="9"/>
      <c r="NXN220" s="9"/>
      <c r="NXO220" s="9"/>
      <c r="NXP220" s="9"/>
      <c r="NXQ220" s="9"/>
      <c r="NXR220" s="9"/>
      <c r="NXS220" s="9"/>
      <c r="NXT220" s="9"/>
      <c r="NXU220" s="9"/>
      <c r="NXV220" s="9"/>
      <c r="NXW220" s="9"/>
      <c r="NXX220" s="9"/>
      <c r="NXY220" s="9"/>
      <c r="NXZ220" s="9"/>
      <c r="NYA220" s="9"/>
      <c r="NYB220" s="9"/>
      <c r="NYC220" s="9"/>
      <c r="NYD220" s="9"/>
      <c r="NYE220" s="9"/>
      <c r="NYF220" s="9"/>
      <c r="NYG220" s="9"/>
      <c r="NYH220" s="9"/>
      <c r="NYI220" s="9"/>
      <c r="NYJ220" s="9"/>
      <c r="NYK220" s="9"/>
      <c r="NYL220" s="9"/>
      <c r="NYM220" s="9"/>
      <c r="NYN220" s="9"/>
      <c r="NYO220" s="9"/>
      <c r="NYP220" s="9"/>
      <c r="NYQ220" s="9"/>
      <c r="NYR220" s="9"/>
      <c r="NYS220" s="9"/>
      <c r="NYT220" s="9"/>
      <c r="NYU220" s="9"/>
      <c r="NYV220" s="9"/>
      <c r="NYW220" s="9"/>
      <c r="NYX220" s="9"/>
      <c r="NYY220" s="9"/>
      <c r="NYZ220" s="9"/>
      <c r="NZA220" s="9"/>
      <c r="NZB220" s="9"/>
      <c r="NZC220" s="9"/>
      <c r="NZD220" s="9"/>
      <c r="NZE220" s="9"/>
      <c r="NZF220" s="9"/>
      <c r="NZG220" s="9"/>
      <c r="NZH220" s="9"/>
      <c r="NZI220" s="9"/>
      <c r="NZJ220" s="9"/>
      <c r="NZK220" s="9"/>
      <c r="NZL220" s="9"/>
      <c r="NZM220" s="9"/>
      <c r="NZN220" s="9"/>
      <c r="NZO220" s="9"/>
      <c r="NZP220" s="9"/>
      <c r="NZQ220" s="9"/>
      <c r="NZR220" s="9"/>
      <c r="NZS220" s="9"/>
      <c r="NZT220" s="9"/>
      <c r="NZU220" s="9"/>
      <c r="NZV220" s="9"/>
      <c r="NZW220" s="9"/>
      <c r="NZX220" s="9"/>
      <c r="NZY220" s="9"/>
      <c r="NZZ220" s="9"/>
      <c r="OAA220" s="9"/>
      <c r="OAB220" s="9"/>
      <c r="OAC220" s="9"/>
      <c r="OAD220" s="9"/>
      <c r="OAE220" s="9"/>
      <c r="OAF220" s="9"/>
      <c r="OAG220" s="9"/>
      <c r="OAH220" s="9"/>
      <c r="OAI220" s="9"/>
      <c r="OAJ220" s="9"/>
      <c r="OAK220" s="9"/>
      <c r="OAL220" s="9"/>
      <c r="OAM220" s="9"/>
      <c r="OAN220" s="9"/>
      <c r="OAO220" s="9"/>
      <c r="OAP220" s="9"/>
      <c r="OAQ220" s="9"/>
      <c r="OAR220" s="9"/>
      <c r="OAS220" s="9"/>
      <c r="OAT220" s="9"/>
      <c r="OAU220" s="9"/>
      <c r="OAV220" s="9"/>
      <c r="OAW220" s="9"/>
      <c r="OAX220" s="9"/>
      <c r="OAY220" s="9"/>
      <c r="OAZ220" s="9"/>
      <c r="OBA220" s="9"/>
      <c r="OBB220" s="9"/>
      <c r="OBC220" s="9"/>
      <c r="OBD220" s="9"/>
      <c r="OBE220" s="9"/>
      <c r="OBF220" s="9"/>
      <c r="OBG220" s="9"/>
      <c r="OBH220" s="9"/>
      <c r="OBI220" s="9"/>
      <c r="OBJ220" s="9"/>
      <c r="OBK220" s="9"/>
      <c r="OBL220" s="9"/>
      <c r="OBM220" s="9"/>
      <c r="OBN220" s="9"/>
      <c r="OBO220" s="9"/>
      <c r="OBP220" s="9"/>
      <c r="OBQ220" s="9"/>
      <c r="OBR220" s="9"/>
      <c r="OBS220" s="9"/>
      <c r="OBT220" s="9"/>
      <c r="OBU220" s="9"/>
      <c r="OBV220" s="9"/>
      <c r="OBW220" s="9"/>
      <c r="OBX220" s="9"/>
      <c r="OBY220" s="9"/>
      <c r="OBZ220" s="9"/>
      <c r="OCA220" s="9"/>
      <c r="OCB220" s="9"/>
      <c r="OCC220" s="9"/>
      <c r="OCD220" s="9"/>
      <c r="OCE220" s="9"/>
      <c r="OCF220" s="9"/>
      <c r="OCG220" s="9"/>
      <c r="OCH220" s="9"/>
      <c r="OCI220" s="9"/>
      <c r="OCJ220" s="9"/>
      <c r="OCK220" s="9"/>
      <c r="OCL220" s="9"/>
      <c r="OCM220" s="9"/>
      <c r="OCN220" s="9"/>
      <c r="OCO220" s="9"/>
      <c r="OCP220" s="9"/>
      <c r="OCQ220" s="9"/>
      <c r="OCR220" s="9"/>
      <c r="OCS220" s="9"/>
      <c r="OCT220" s="9"/>
      <c r="OCU220" s="9"/>
      <c r="OCV220" s="9"/>
      <c r="OCW220" s="9"/>
      <c r="OCX220" s="9"/>
      <c r="OCY220" s="9"/>
      <c r="OCZ220" s="9"/>
      <c r="ODA220" s="9"/>
      <c r="ODB220" s="9"/>
      <c r="ODC220" s="9"/>
      <c r="ODD220" s="9"/>
      <c r="ODE220" s="9"/>
      <c r="ODF220" s="9"/>
      <c r="ODG220" s="9"/>
      <c r="ODH220" s="9"/>
      <c r="ODI220" s="9"/>
      <c r="ODJ220" s="9"/>
      <c r="ODK220" s="9"/>
      <c r="ODL220" s="9"/>
      <c r="ODM220" s="9"/>
      <c r="ODN220" s="9"/>
      <c r="ODO220" s="9"/>
      <c r="ODP220" s="9"/>
      <c r="ODQ220" s="9"/>
      <c r="ODR220" s="9"/>
      <c r="ODS220" s="9"/>
      <c r="ODT220" s="9"/>
      <c r="ODU220" s="9"/>
      <c r="ODV220" s="9"/>
      <c r="ODW220" s="9"/>
      <c r="ODX220" s="9"/>
      <c r="ODY220" s="9"/>
      <c r="ODZ220" s="9"/>
      <c r="OEA220" s="9"/>
      <c r="OEB220" s="9"/>
      <c r="OEC220" s="9"/>
      <c r="OED220" s="9"/>
      <c r="OEE220" s="9"/>
      <c r="OEF220" s="9"/>
      <c r="OEG220" s="9"/>
      <c r="OEH220" s="9"/>
      <c r="OEI220" s="9"/>
      <c r="OEJ220" s="9"/>
      <c r="OEK220" s="9"/>
      <c r="OEL220" s="9"/>
      <c r="OEM220" s="9"/>
      <c r="OEN220" s="9"/>
      <c r="OEO220" s="9"/>
      <c r="OEP220" s="9"/>
      <c r="OEQ220" s="9"/>
      <c r="OER220" s="9"/>
      <c r="OES220" s="9"/>
      <c r="OET220" s="9"/>
      <c r="OEU220" s="9"/>
      <c r="OEV220" s="9"/>
      <c r="OEW220" s="9"/>
      <c r="OEX220" s="9"/>
      <c r="OEY220" s="9"/>
      <c r="OEZ220" s="9"/>
      <c r="OFA220" s="9"/>
      <c r="OFB220" s="9"/>
      <c r="OFC220" s="9"/>
      <c r="OFD220" s="9"/>
      <c r="OFE220" s="9"/>
      <c r="OFF220" s="9"/>
      <c r="OFG220" s="9"/>
      <c r="OFH220" s="9"/>
      <c r="OFI220" s="9"/>
      <c r="OFJ220" s="9"/>
      <c r="OFK220" s="9"/>
      <c r="OFL220" s="9"/>
      <c r="OFM220" s="9"/>
      <c r="OFN220" s="9"/>
      <c r="OFO220" s="9"/>
      <c r="OFP220" s="9"/>
      <c r="OFQ220" s="9"/>
      <c r="OFR220" s="9"/>
      <c r="OFS220" s="9"/>
      <c r="OFT220" s="9"/>
      <c r="OFU220" s="9"/>
      <c r="OFV220" s="9"/>
      <c r="OFW220" s="9"/>
      <c r="OFX220" s="9"/>
      <c r="OFY220" s="9"/>
      <c r="OFZ220" s="9"/>
      <c r="OGA220" s="9"/>
      <c r="OGB220" s="9"/>
      <c r="OGC220" s="9"/>
      <c r="OGD220" s="9"/>
      <c r="OGE220" s="9"/>
      <c r="OGF220" s="9"/>
      <c r="OGG220" s="9"/>
      <c r="OGH220" s="9"/>
      <c r="OGI220" s="9"/>
      <c r="OGJ220" s="9"/>
      <c r="OGK220" s="9"/>
      <c r="OGL220" s="9"/>
      <c r="OGM220" s="9"/>
      <c r="OGN220" s="9"/>
      <c r="OGO220" s="9"/>
      <c r="OGP220" s="9"/>
      <c r="OGQ220" s="9"/>
      <c r="OGR220" s="9"/>
      <c r="OGS220" s="9"/>
      <c r="OGT220" s="9"/>
      <c r="OGU220" s="9"/>
      <c r="OGV220" s="9"/>
      <c r="OGW220" s="9"/>
      <c r="OGX220" s="9"/>
      <c r="OGY220" s="9"/>
      <c r="OGZ220" s="9"/>
      <c r="OHA220" s="9"/>
      <c r="OHB220" s="9"/>
      <c r="OHC220" s="9"/>
      <c r="OHD220" s="9"/>
      <c r="OHE220" s="9"/>
      <c r="OHF220" s="9"/>
      <c r="OHG220" s="9"/>
      <c r="OHH220" s="9"/>
      <c r="OHI220" s="9"/>
      <c r="OHJ220" s="9"/>
      <c r="OHK220" s="9"/>
      <c r="OHL220" s="9"/>
      <c r="OHM220" s="9"/>
      <c r="OHN220" s="9"/>
      <c r="OHO220" s="9"/>
      <c r="OHP220" s="9"/>
      <c r="OHQ220" s="9"/>
      <c r="OHR220" s="9"/>
      <c r="OHS220" s="9"/>
      <c r="OHT220" s="9"/>
      <c r="OHU220" s="9"/>
      <c r="OHV220" s="9"/>
      <c r="OHW220" s="9"/>
      <c r="OHX220" s="9"/>
      <c r="OHY220" s="9"/>
      <c r="OHZ220" s="9"/>
      <c r="OIA220" s="9"/>
      <c r="OIB220" s="9"/>
      <c r="OIC220" s="9"/>
      <c r="OID220" s="9"/>
      <c r="OIE220" s="9"/>
      <c r="OIF220" s="9"/>
      <c r="OIG220" s="9"/>
      <c r="OIH220" s="9"/>
      <c r="OII220" s="9"/>
      <c r="OIJ220" s="9"/>
      <c r="OIK220" s="9"/>
      <c r="OIL220" s="9"/>
      <c r="OIM220" s="9"/>
      <c r="OIN220" s="9"/>
      <c r="OIO220" s="9"/>
      <c r="OIP220" s="9"/>
      <c r="OIQ220" s="9"/>
      <c r="OIR220" s="9"/>
      <c r="OIS220" s="9"/>
      <c r="OIT220" s="9"/>
      <c r="OIU220" s="9"/>
      <c r="OIV220" s="9"/>
      <c r="OIW220" s="9"/>
      <c r="OIX220" s="9"/>
      <c r="OIY220" s="9"/>
      <c r="OIZ220" s="9"/>
      <c r="OJA220" s="9"/>
      <c r="OJB220" s="9"/>
      <c r="OJC220" s="9"/>
      <c r="OJD220" s="9"/>
      <c r="OJE220" s="9"/>
      <c r="OJF220" s="9"/>
      <c r="OJG220" s="9"/>
      <c r="OJH220" s="9"/>
      <c r="OJI220" s="9"/>
      <c r="OJJ220" s="9"/>
      <c r="OJK220" s="9"/>
      <c r="OJL220" s="9"/>
      <c r="OJM220" s="9"/>
      <c r="OJN220" s="9"/>
      <c r="OJO220" s="9"/>
      <c r="OJP220" s="9"/>
      <c r="OJQ220" s="9"/>
      <c r="OJR220" s="9"/>
      <c r="OJS220" s="9"/>
      <c r="OJT220" s="9"/>
      <c r="OJU220" s="9"/>
      <c r="OJV220" s="9"/>
      <c r="OJW220" s="9"/>
      <c r="OJX220" s="9"/>
      <c r="OJY220" s="9"/>
      <c r="OJZ220" s="9"/>
      <c r="OKA220" s="9"/>
      <c r="OKB220" s="9"/>
      <c r="OKC220" s="9"/>
      <c r="OKD220" s="9"/>
      <c r="OKE220" s="9"/>
      <c r="OKF220" s="9"/>
      <c r="OKG220" s="9"/>
      <c r="OKH220" s="9"/>
      <c r="OKI220" s="9"/>
      <c r="OKJ220" s="9"/>
      <c r="OKK220" s="9"/>
      <c r="OKL220" s="9"/>
      <c r="OKM220" s="9"/>
      <c r="OKN220" s="9"/>
      <c r="OKO220" s="9"/>
      <c r="OKP220" s="9"/>
      <c r="OKQ220" s="9"/>
      <c r="OKR220" s="9"/>
      <c r="OKS220" s="9"/>
      <c r="OKT220" s="9"/>
      <c r="OKU220" s="9"/>
      <c r="OKV220" s="9"/>
      <c r="OKW220" s="9"/>
      <c r="OKX220" s="9"/>
      <c r="OKY220" s="9"/>
      <c r="OKZ220" s="9"/>
      <c r="OLA220" s="9"/>
      <c r="OLB220" s="9"/>
      <c r="OLC220" s="9"/>
      <c r="OLD220" s="9"/>
      <c r="OLE220" s="9"/>
      <c r="OLF220" s="9"/>
      <c r="OLG220" s="9"/>
      <c r="OLH220" s="9"/>
      <c r="OLI220" s="9"/>
      <c r="OLJ220" s="9"/>
      <c r="OLK220" s="9"/>
      <c r="OLL220" s="9"/>
      <c r="OLM220" s="9"/>
      <c r="OLN220" s="9"/>
      <c r="OLO220" s="9"/>
      <c r="OLP220" s="9"/>
      <c r="OLQ220" s="9"/>
      <c r="OLR220" s="9"/>
      <c r="OLS220" s="9"/>
      <c r="OLT220" s="9"/>
      <c r="OLU220" s="9"/>
      <c r="OLV220" s="9"/>
      <c r="OLW220" s="9"/>
      <c r="OLX220" s="9"/>
      <c r="OLY220" s="9"/>
      <c r="OLZ220" s="9"/>
      <c r="OMA220" s="9"/>
      <c r="OMB220" s="9"/>
      <c r="OMC220" s="9"/>
      <c r="OMD220" s="9"/>
      <c r="OME220" s="9"/>
      <c r="OMF220" s="9"/>
      <c r="OMG220" s="9"/>
      <c r="OMH220" s="9"/>
      <c r="OMI220" s="9"/>
      <c r="OMJ220" s="9"/>
      <c r="OMK220" s="9"/>
      <c r="OML220" s="9"/>
      <c r="OMM220" s="9"/>
      <c r="OMN220" s="9"/>
      <c r="OMO220" s="9"/>
      <c r="OMP220" s="9"/>
      <c r="OMQ220" s="9"/>
      <c r="OMR220" s="9"/>
      <c r="OMS220" s="9"/>
      <c r="OMT220" s="9"/>
      <c r="OMU220" s="9"/>
      <c r="OMV220" s="9"/>
      <c r="OMW220" s="9"/>
      <c r="OMX220" s="9"/>
      <c r="OMY220" s="9"/>
      <c r="OMZ220" s="9"/>
      <c r="ONA220" s="9"/>
      <c r="ONB220" s="9"/>
      <c r="ONC220" s="9"/>
      <c r="OND220" s="9"/>
      <c r="ONE220" s="9"/>
      <c r="ONF220" s="9"/>
      <c r="ONG220" s="9"/>
      <c r="ONH220" s="9"/>
      <c r="ONI220" s="9"/>
      <c r="ONJ220" s="9"/>
      <c r="ONK220" s="9"/>
      <c r="ONL220" s="9"/>
      <c r="ONM220" s="9"/>
      <c r="ONN220" s="9"/>
      <c r="ONO220" s="9"/>
      <c r="ONP220" s="9"/>
      <c r="ONQ220" s="9"/>
      <c r="ONR220" s="9"/>
      <c r="ONS220" s="9"/>
      <c r="ONT220" s="9"/>
      <c r="ONU220" s="9"/>
      <c r="ONV220" s="9"/>
      <c r="ONW220" s="9"/>
      <c r="ONX220" s="9"/>
      <c r="ONY220" s="9"/>
      <c r="ONZ220" s="9"/>
      <c r="OOA220" s="9"/>
      <c r="OOB220" s="9"/>
      <c r="OOC220" s="9"/>
      <c r="OOD220" s="9"/>
      <c r="OOE220" s="9"/>
      <c r="OOF220" s="9"/>
      <c r="OOG220" s="9"/>
      <c r="OOH220" s="9"/>
      <c r="OOI220" s="9"/>
      <c r="OOJ220" s="9"/>
      <c r="OOK220" s="9"/>
      <c r="OOL220" s="9"/>
      <c r="OOM220" s="9"/>
      <c r="OON220" s="9"/>
      <c r="OOO220" s="9"/>
      <c r="OOP220" s="9"/>
      <c r="OOQ220" s="9"/>
      <c r="OOR220" s="9"/>
      <c r="OOS220" s="9"/>
      <c r="OOT220" s="9"/>
      <c r="OOU220" s="9"/>
      <c r="OOV220" s="9"/>
      <c r="OOW220" s="9"/>
      <c r="OOX220" s="9"/>
      <c r="OOY220" s="9"/>
      <c r="OOZ220" s="9"/>
      <c r="OPA220" s="9"/>
      <c r="OPB220" s="9"/>
      <c r="OPC220" s="9"/>
      <c r="OPD220" s="9"/>
      <c r="OPE220" s="9"/>
      <c r="OPF220" s="9"/>
      <c r="OPG220" s="9"/>
      <c r="OPH220" s="9"/>
      <c r="OPI220" s="9"/>
      <c r="OPJ220" s="9"/>
      <c r="OPK220" s="9"/>
      <c r="OPL220" s="9"/>
      <c r="OPM220" s="9"/>
      <c r="OPN220" s="9"/>
      <c r="OPO220" s="9"/>
      <c r="OPP220" s="9"/>
      <c r="OPQ220" s="9"/>
      <c r="OPR220" s="9"/>
      <c r="OPS220" s="9"/>
      <c r="OPT220" s="9"/>
      <c r="OPU220" s="9"/>
      <c r="OPV220" s="9"/>
      <c r="OPW220" s="9"/>
      <c r="OPX220" s="9"/>
      <c r="OPY220" s="9"/>
      <c r="OPZ220" s="9"/>
      <c r="OQA220" s="9"/>
      <c r="OQB220" s="9"/>
      <c r="OQC220" s="9"/>
      <c r="OQD220" s="9"/>
      <c r="OQE220" s="9"/>
      <c r="OQF220" s="9"/>
      <c r="OQG220" s="9"/>
      <c r="OQH220" s="9"/>
      <c r="OQI220" s="9"/>
      <c r="OQJ220" s="9"/>
      <c r="OQK220" s="9"/>
      <c r="OQL220" s="9"/>
      <c r="OQM220" s="9"/>
      <c r="OQN220" s="9"/>
      <c r="OQO220" s="9"/>
      <c r="OQP220" s="9"/>
      <c r="OQQ220" s="9"/>
      <c r="OQR220" s="9"/>
      <c r="OQS220" s="9"/>
      <c r="OQT220" s="9"/>
      <c r="OQU220" s="9"/>
      <c r="OQV220" s="9"/>
      <c r="OQW220" s="9"/>
      <c r="OQX220" s="9"/>
      <c r="OQY220" s="9"/>
      <c r="OQZ220" s="9"/>
      <c r="ORA220" s="9"/>
      <c r="ORB220" s="9"/>
      <c r="ORC220" s="9"/>
      <c r="ORD220" s="9"/>
      <c r="ORE220" s="9"/>
      <c r="ORF220" s="9"/>
      <c r="ORG220" s="9"/>
      <c r="ORH220" s="9"/>
      <c r="ORI220" s="9"/>
      <c r="ORJ220" s="9"/>
      <c r="ORK220" s="9"/>
      <c r="ORL220" s="9"/>
      <c r="ORM220" s="9"/>
      <c r="ORN220" s="9"/>
      <c r="ORO220" s="9"/>
      <c r="ORP220" s="9"/>
      <c r="ORQ220" s="9"/>
      <c r="ORR220" s="9"/>
      <c r="ORS220" s="9"/>
      <c r="ORT220" s="9"/>
      <c r="ORU220" s="9"/>
      <c r="ORV220" s="9"/>
      <c r="ORW220" s="9"/>
      <c r="ORX220" s="9"/>
      <c r="ORY220" s="9"/>
      <c r="ORZ220" s="9"/>
      <c r="OSA220" s="9"/>
      <c r="OSB220" s="9"/>
      <c r="OSC220" s="9"/>
      <c r="OSD220" s="9"/>
      <c r="OSE220" s="9"/>
      <c r="OSF220" s="9"/>
      <c r="OSG220" s="9"/>
      <c r="OSH220" s="9"/>
      <c r="OSI220" s="9"/>
      <c r="OSJ220" s="9"/>
      <c r="OSK220" s="9"/>
      <c r="OSL220" s="9"/>
      <c r="OSM220" s="9"/>
      <c r="OSN220" s="9"/>
      <c r="OSO220" s="9"/>
      <c r="OSP220" s="9"/>
      <c r="OSQ220" s="9"/>
      <c r="OSR220" s="9"/>
      <c r="OSS220" s="9"/>
      <c r="OST220" s="9"/>
      <c r="OSU220" s="9"/>
      <c r="OSV220" s="9"/>
      <c r="OSW220" s="9"/>
      <c r="OSX220" s="9"/>
      <c r="OSY220" s="9"/>
      <c r="OSZ220" s="9"/>
      <c r="OTA220" s="9"/>
      <c r="OTB220" s="9"/>
      <c r="OTC220" s="9"/>
      <c r="OTD220" s="9"/>
      <c r="OTE220" s="9"/>
      <c r="OTF220" s="9"/>
      <c r="OTG220" s="9"/>
      <c r="OTH220" s="9"/>
      <c r="OTI220" s="9"/>
      <c r="OTJ220" s="9"/>
      <c r="OTK220" s="9"/>
      <c r="OTL220" s="9"/>
      <c r="OTM220" s="9"/>
      <c r="OTN220" s="9"/>
      <c r="OTO220" s="9"/>
      <c r="OTP220" s="9"/>
      <c r="OTQ220" s="9"/>
      <c r="OTR220" s="9"/>
      <c r="OTS220" s="9"/>
      <c r="OTT220" s="9"/>
      <c r="OTU220" s="9"/>
      <c r="OTV220" s="9"/>
      <c r="OTW220" s="9"/>
      <c r="OTX220" s="9"/>
      <c r="OTY220" s="9"/>
      <c r="OTZ220" s="9"/>
      <c r="OUA220" s="9"/>
      <c r="OUB220" s="9"/>
      <c r="OUC220" s="9"/>
      <c r="OUD220" s="9"/>
      <c r="OUE220" s="9"/>
      <c r="OUF220" s="9"/>
      <c r="OUG220" s="9"/>
      <c r="OUH220" s="9"/>
      <c r="OUI220" s="9"/>
      <c r="OUJ220" s="9"/>
      <c r="OUK220" s="9"/>
      <c r="OUL220" s="9"/>
      <c r="OUM220" s="9"/>
      <c r="OUN220" s="9"/>
      <c r="OUO220" s="9"/>
      <c r="OUP220" s="9"/>
      <c r="OUQ220" s="9"/>
      <c r="OUR220" s="9"/>
      <c r="OUS220" s="9"/>
      <c r="OUT220" s="9"/>
      <c r="OUU220" s="9"/>
      <c r="OUV220" s="9"/>
      <c r="OUW220" s="9"/>
      <c r="OUX220" s="9"/>
      <c r="OUY220" s="9"/>
      <c r="OUZ220" s="9"/>
      <c r="OVA220" s="9"/>
      <c r="OVB220" s="9"/>
      <c r="OVC220" s="9"/>
      <c r="OVD220" s="9"/>
      <c r="OVE220" s="9"/>
      <c r="OVF220" s="9"/>
      <c r="OVG220" s="9"/>
      <c r="OVH220" s="9"/>
      <c r="OVI220" s="9"/>
      <c r="OVJ220" s="9"/>
      <c r="OVK220" s="9"/>
      <c r="OVL220" s="9"/>
      <c r="OVM220" s="9"/>
      <c r="OVN220" s="9"/>
      <c r="OVO220" s="9"/>
      <c r="OVP220" s="9"/>
      <c r="OVQ220" s="9"/>
      <c r="OVR220" s="9"/>
      <c r="OVS220" s="9"/>
      <c r="OVT220" s="9"/>
      <c r="OVU220" s="9"/>
      <c r="OVV220" s="9"/>
      <c r="OVW220" s="9"/>
      <c r="OVX220" s="9"/>
      <c r="OVY220" s="9"/>
      <c r="OVZ220" s="9"/>
      <c r="OWA220" s="9"/>
      <c r="OWB220" s="9"/>
      <c r="OWC220" s="9"/>
      <c r="OWD220" s="9"/>
      <c r="OWE220" s="9"/>
      <c r="OWF220" s="9"/>
      <c r="OWG220" s="9"/>
      <c r="OWH220" s="9"/>
      <c r="OWI220" s="9"/>
      <c r="OWJ220" s="9"/>
      <c r="OWK220" s="9"/>
      <c r="OWL220" s="9"/>
      <c r="OWM220" s="9"/>
      <c r="OWN220" s="9"/>
      <c r="OWO220" s="9"/>
      <c r="OWP220" s="9"/>
      <c r="OWQ220" s="9"/>
      <c r="OWR220" s="9"/>
      <c r="OWS220" s="9"/>
      <c r="OWT220" s="9"/>
      <c r="OWU220" s="9"/>
      <c r="OWV220" s="9"/>
      <c r="OWW220" s="9"/>
      <c r="OWX220" s="9"/>
      <c r="OWY220" s="9"/>
      <c r="OWZ220" s="9"/>
      <c r="OXA220" s="9"/>
      <c r="OXB220" s="9"/>
      <c r="OXC220" s="9"/>
      <c r="OXD220" s="9"/>
      <c r="OXE220" s="9"/>
      <c r="OXF220" s="9"/>
      <c r="OXG220" s="9"/>
      <c r="OXH220" s="9"/>
      <c r="OXI220" s="9"/>
      <c r="OXJ220" s="9"/>
      <c r="OXK220" s="9"/>
      <c r="OXL220" s="9"/>
      <c r="OXM220" s="9"/>
      <c r="OXN220" s="9"/>
      <c r="OXO220" s="9"/>
      <c r="OXP220" s="9"/>
      <c r="OXQ220" s="9"/>
      <c r="OXR220" s="9"/>
      <c r="OXS220" s="9"/>
      <c r="OXT220" s="9"/>
      <c r="OXU220" s="9"/>
      <c r="OXV220" s="9"/>
      <c r="OXW220" s="9"/>
      <c r="OXX220" s="9"/>
      <c r="OXY220" s="9"/>
      <c r="OXZ220" s="9"/>
      <c r="OYA220" s="9"/>
      <c r="OYB220" s="9"/>
      <c r="OYC220" s="9"/>
      <c r="OYD220" s="9"/>
      <c r="OYE220" s="9"/>
      <c r="OYF220" s="9"/>
      <c r="OYG220" s="9"/>
      <c r="OYH220" s="9"/>
      <c r="OYI220" s="9"/>
      <c r="OYJ220" s="9"/>
      <c r="OYK220" s="9"/>
      <c r="OYL220" s="9"/>
      <c r="OYM220" s="9"/>
      <c r="OYN220" s="9"/>
      <c r="OYO220" s="9"/>
      <c r="OYP220" s="9"/>
      <c r="OYQ220" s="9"/>
      <c r="OYR220" s="9"/>
      <c r="OYS220" s="9"/>
      <c r="OYT220" s="9"/>
      <c r="OYU220" s="9"/>
      <c r="OYV220" s="9"/>
      <c r="OYW220" s="9"/>
      <c r="OYX220" s="9"/>
      <c r="OYY220" s="9"/>
      <c r="OYZ220" s="9"/>
      <c r="OZA220" s="9"/>
      <c r="OZB220" s="9"/>
      <c r="OZC220" s="9"/>
      <c r="OZD220" s="9"/>
      <c r="OZE220" s="9"/>
      <c r="OZF220" s="9"/>
      <c r="OZG220" s="9"/>
      <c r="OZH220" s="9"/>
      <c r="OZI220" s="9"/>
      <c r="OZJ220" s="9"/>
      <c r="OZK220" s="9"/>
      <c r="OZL220" s="9"/>
      <c r="OZM220" s="9"/>
      <c r="OZN220" s="9"/>
      <c r="OZO220" s="9"/>
      <c r="OZP220" s="9"/>
      <c r="OZQ220" s="9"/>
      <c r="OZR220" s="9"/>
      <c r="OZS220" s="9"/>
      <c r="OZT220" s="9"/>
      <c r="OZU220" s="9"/>
      <c r="OZV220" s="9"/>
      <c r="OZW220" s="9"/>
      <c r="OZX220" s="9"/>
      <c r="OZY220" s="9"/>
      <c r="OZZ220" s="9"/>
      <c r="PAA220" s="9"/>
      <c r="PAB220" s="9"/>
      <c r="PAC220" s="9"/>
      <c r="PAD220" s="9"/>
      <c r="PAE220" s="9"/>
      <c r="PAF220" s="9"/>
      <c r="PAG220" s="9"/>
      <c r="PAH220" s="9"/>
      <c r="PAI220" s="9"/>
      <c r="PAJ220" s="9"/>
      <c r="PAK220" s="9"/>
      <c r="PAL220" s="9"/>
      <c r="PAM220" s="9"/>
      <c r="PAN220" s="9"/>
      <c r="PAO220" s="9"/>
      <c r="PAP220" s="9"/>
      <c r="PAQ220" s="9"/>
      <c r="PAR220" s="9"/>
      <c r="PAS220" s="9"/>
      <c r="PAT220" s="9"/>
      <c r="PAU220" s="9"/>
      <c r="PAV220" s="9"/>
      <c r="PAW220" s="9"/>
      <c r="PAX220" s="9"/>
      <c r="PAY220" s="9"/>
      <c r="PAZ220" s="9"/>
      <c r="PBA220" s="9"/>
      <c r="PBB220" s="9"/>
      <c r="PBC220" s="9"/>
      <c r="PBD220" s="9"/>
      <c r="PBE220" s="9"/>
      <c r="PBF220" s="9"/>
      <c r="PBG220" s="9"/>
      <c r="PBH220" s="9"/>
      <c r="PBI220" s="9"/>
      <c r="PBJ220" s="9"/>
      <c r="PBK220" s="9"/>
      <c r="PBL220" s="9"/>
      <c r="PBM220" s="9"/>
      <c r="PBN220" s="9"/>
      <c r="PBO220" s="9"/>
      <c r="PBP220" s="9"/>
      <c r="PBQ220" s="9"/>
      <c r="PBR220" s="9"/>
      <c r="PBS220" s="9"/>
      <c r="PBT220" s="9"/>
      <c r="PBU220" s="9"/>
      <c r="PBV220" s="9"/>
      <c r="PBW220" s="9"/>
      <c r="PBX220" s="9"/>
      <c r="PBY220" s="9"/>
      <c r="PBZ220" s="9"/>
      <c r="PCA220" s="9"/>
      <c r="PCB220" s="9"/>
      <c r="PCC220" s="9"/>
      <c r="PCD220" s="9"/>
      <c r="PCE220" s="9"/>
      <c r="PCF220" s="9"/>
      <c r="PCG220" s="9"/>
      <c r="PCH220" s="9"/>
      <c r="PCI220" s="9"/>
      <c r="PCJ220" s="9"/>
      <c r="PCK220" s="9"/>
      <c r="PCL220" s="9"/>
      <c r="PCM220" s="9"/>
      <c r="PCN220" s="9"/>
      <c r="PCO220" s="9"/>
      <c r="PCP220" s="9"/>
      <c r="PCQ220" s="9"/>
      <c r="PCR220" s="9"/>
      <c r="PCS220" s="9"/>
      <c r="PCT220" s="9"/>
      <c r="PCU220" s="9"/>
      <c r="PCV220" s="9"/>
      <c r="PCW220" s="9"/>
      <c r="PCX220" s="9"/>
      <c r="PCY220" s="9"/>
      <c r="PCZ220" s="9"/>
      <c r="PDA220" s="9"/>
      <c r="PDB220" s="9"/>
      <c r="PDC220" s="9"/>
      <c r="PDD220" s="9"/>
      <c r="PDE220" s="9"/>
      <c r="PDF220" s="9"/>
      <c r="PDG220" s="9"/>
      <c r="PDH220" s="9"/>
      <c r="PDI220" s="9"/>
      <c r="PDJ220" s="9"/>
      <c r="PDK220" s="9"/>
      <c r="PDL220" s="9"/>
      <c r="PDM220" s="9"/>
      <c r="PDN220" s="9"/>
      <c r="PDO220" s="9"/>
      <c r="PDP220" s="9"/>
      <c r="PDQ220" s="9"/>
      <c r="PDR220" s="9"/>
      <c r="PDS220" s="9"/>
      <c r="PDT220" s="9"/>
      <c r="PDU220" s="9"/>
      <c r="PDV220" s="9"/>
      <c r="PDW220" s="9"/>
      <c r="PDX220" s="9"/>
      <c r="PDY220" s="9"/>
      <c r="PDZ220" s="9"/>
      <c r="PEA220" s="9"/>
      <c r="PEB220" s="9"/>
      <c r="PEC220" s="9"/>
      <c r="PED220" s="9"/>
      <c r="PEE220" s="9"/>
      <c r="PEF220" s="9"/>
      <c r="PEG220" s="9"/>
      <c r="PEH220" s="9"/>
      <c r="PEI220" s="9"/>
      <c r="PEJ220" s="9"/>
      <c r="PEK220" s="9"/>
      <c r="PEL220" s="9"/>
      <c r="PEM220" s="9"/>
      <c r="PEN220" s="9"/>
      <c r="PEO220" s="9"/>
      <c r="PEP220" s="9"/>
      <c r="PEQ220" s="9"/>
      <c r="PER220" s="9"/>
      <c r="PES220" s="9"/>
      <c r="PET220" s="9"/>
      <c r="PEU220" s="9"/>
      <c r="PEV220" s="9"/>
      <c r="PEW220" s="9"/>
      <c r="PEX220" s="9"/>
      <c r="PEY220" s="9"/>
      <c r="PEZ220" s="9"/>
      <c r="PFA220" s="9"/>
      <c r="PFB220" s="9"/>
      <c r="PFC220" s="9"/>
      <c r="PFD220" s="9"/>
      <c r="PFE220" s="9"/>
      <c r="PFF220" s="9"/>
      <c r="PFG220" s="9"/>
      <c r="PFH220" s="9"/>
      <c r="PFI220" s="9"/>
      <c r="PFJ220" s="9"/>
      <c r="PFK220" s="9"/>
      <c r="PFL220" s="9"/>
      <c r="PFM220" s="9"/>
      <c r="PFN220" s="9"/>
      <c r="PFO220" s="9"/>
      <c r="PFP220" s="9"/>
      <c r="PFQ220" s="9"/>
      <c r="PFR220" s="9"/>
      <c r="PFS220" s="9"/>
      <c r="PFT220" s="9"/>
      <c r="PFU220" s="9"/>
      <c r="PFV220" s="9"/>
      <c r="PFW220" s="9"/>
      <c r="PFX220" s="9"/>
      <c r="PFY220" s="9"/>
      <c r="PFZ220" s="9"/>
      <c r="PGA220" s="9"/>
      <c r="PGB220" s="9"/>
      <c r="PGC220" s="9"/>
      <c r="PGD220" s="9"/>
      <c r="PGE220" s="9"/>
      <c r="PGF220" s="9"/>
      <c r="PGG220" s="9"/>
      <c r="PGH220" s="9"/>
      <c r="PGI220" s="9"/>
      <c r="PGJ220" s="9"/>
      <c r="PGK220" s="9"/>
      <c r="PGL220" s="9"/>
      <c r="PGM220" s="9"/>
      <c r="PGN220" s="9"/>
      <c r="PGO220" s="9"/>
      <c r="PGP220" s="9"/>
      <c r="PGQ220" s="9"/>
      <c r="PGR220" s="9"/>
      <c r="PGS220" s="9"/>
      <c r="PGT220" s="9"/>
      <c r="PGU220" s="9"/>
      <c r="PGV220" s="9"/>
      <c r="PGW220" s="9"/>
      <c r="PGX220" s="9"/>
      <c r="PGY220" s="9"/>
      <c r="PGZ220" s="9"/>
      <c r="PHA220" s="9"/>
      <c r="PHB220" s="9"/>
      <c r="PHC220" s="9"/>
      <c r="PHD220" s="9"/>
      <c r="PHE220" s="9"/>
      <c r="PHF220" s="9"/>
      <c r="PHG220" s="9"/>
      <c r="PHH220" s="9"/>
      <c r="PHI220" s="9"/>
      <c r="PHJ220" s="9"/>
      <c r="PHK220" s="9"/>
      <c r="PHL220" s="9"/>
      <c r="PHM220" s="9"/>
      <c r="PHN220" s="9"/>
      <c r="PHO220" s="9"/>
      <c r="PHP220" s="9"/>
      <c r="PHQ220" s="9"/>
      <c r="PHR220" s="9"/>
      <c r="PHS220" s="9"/>
      <c r="PHT220" s="9"/>
      <c r="PHU220" s="9"/>
      <c r="PHV220" s="9"/>
      <c r="PHW220" s="9"/>
      <c r="PHX220" s="9"/>
      <c r="PHY220" s="9"/>
      <c r="PHZ220" s="9"/>
      <c r="PIA220" s="9"/>
      <c r="PIB220" s="9"/>
      <c r="PIC220" s="9"/>
      <c r="PID220" s="9"/>
      <c r="PIE220" s="9"/>
      <c r="PIF220" s="9"/>
      <c r="PIG220" s="9"/>
      <c r="PIH220" s="9"/>
      <c r="PII220" s="9"/>
      <c r="PIJ220" s="9"/>
      <c r="PIK220" s="9"/>
      <c r="PIL220" s="9"/>
      <c r="PIM220" s="9"/>
      <c r="PIN220" s="9"/>
      <c r="PIO220" s="9"/>
      <c r="PIP220" s="9"/>
      <c r="PIQ220" s="9"/>
      <c r="PIR220" s="9"/>
      <c r="PIS220" s="9"/>
      <c r="PIT220" s="9"/>
      <c r="PIU220" s="9"/>
      <c r="PIV220" s="9"/>
      <c r="PIW220" s="9"/>
      <c r="PIX220" s="9"/>
      <c r="PIY220" s="9"/>
      <c r="PIZ220" s="9"/>
      <c r="PJA220" s="9"/>
      <c r="PJB220" s="9"/>
      <c r="PJC220" s="9"/>
      <c r="PJD220" s="9"/>
      <c r="PJE220" s="9"/>
      <c r="PJF220" s="9"/>
      <c r="PJG220" s="9"/>
      <c r="PJH220" s="9"/>
      <c r="PJI220" s="9"/>
      <c r="PJJ220" s="9"/>
      <c r="PJK220" s="9"/>
      <c r="PJL220" s="9"/>
      <c r="PJM220" s="9"/>
      <c r="PJN220" s="9"/>
      <c r="PJO220" s="9"/>
      <c r="PJP220" s="9"/>
      <c r="PJQ220" s="9"/>
      <c r="PJR220" s="9"/>
      <c r="PJS220" s="9"/>
      <c r="PJT220" s="9"/>
      <c r="PJU220" s="9"/>
      <c r="PJV220" s="9"/>
      <c r="PJW220" s="9"/>
      <c r="PJX220" s="9"/>
      <c r="PJY220" s="9"/>
      <c r="PJZ220" s="9"/>
      <c r="PKA220" s="9"/>
      <c r="PKB220" s="9"/>
      <c r="PKC220" s="9"/>
      <c r="PKD220" s="9"/>
      <c r="PKE220" s="9"/>
      <c r="PKF220" s="9"/>
      <c r="PKG220" s="9"/>
      <c r="PKH220" s="9"/>
      <c r="PKI220" s="9"/>
      <c r="PKJ220" s="9"/>
      <c r="PKK220" s="9"/>
      <c r="PKL220" s="9"/>
      <c r="PKM220" s="9"/>
      <c r="PKN220" s="9"/>
      <c r="PKO220" s="9"/>
      <c r="PKP220" s="9"/>
      <c r="PKQ220" s="9"/>
      <c r="PKR220" s="9"/>
      <c r="PKS220" s="9"/>
      <c r="PKT220" s="9"/>
      <c r="PKU220" s="9"/>
      <c r="PKV220" s="9"/>
      <c r="PKW220" s="9"/>
      <c r="PKX220" s="9"/>
      <c r="PKY220" s="9"/>
      <c r="PKZ220" s="9"/>
      <c r="PLA220" s="9"/>
      <c r="PLB220" s="9"/>
      <c r="PLC220" s="9"/>
      <c r="PLD220" s="9"/>
      <c r="PLE220" s="9"/>
      <c r="PLF220" s="9"/>
      <c r="PLG220" s="9"/>
      <c r="PLH220" s="9"/>
      <c r="PLI220" s="9"/>
      <c r="PLJ220" s="9"/>
      <c r="PLK220" s="9"/>
      <c r="PLL220" s="9"/>
      <c r="PLM220" s="9"/>
      <c r="PLN220" s="9"/>
      <c r="PLO220" s="9"/>
      <c r="PLP220" s="9"/>
      <c r="PLQ220" s="9"/>
      <c r="PLR220" s="9"/>
      <c r="PLS220" s="9"/>
      <c r="PLT220" s="9"/>
      <c r="PLU220" s="9"/>
      <c r="PLV220" s="9"/>
      <c r="PLW220" s="9"/>
      <c r="PLX220" s="9"/>
      <c r="PLY220" s="9"/>
      <c r="PLZ220" s="9"/>
      <c r="PMA220" s="9"/>
      <c r="PMB220" s="9"/>
      <c r="PMC220" s="9"/>
      <c r="PMD220" s="9"/>
      <c r="PME220" s="9"/>
      <c r="PMF220" s="9"/>
      <c r="PMG220" s="9"/>
      <c r="PMH220" s="9"/>
      <c r="PMI220" s="9"/>
      <c r="PMJ220" s="9"/>
      <c r="PMK220" s="9"/>
      <c r="PML220" s="9"/>
      <c r="PMM220" s="9"/>
      <c r="PMN220" s="9"/>
      <c r="PMO220" s="9"/>
      <c r="PMP220" s="9"/>
      <c r="PMQ220" s="9"/>
      <c r="PMR220" s="9"/>
      <c r="PMS220" s="9"/>
      <c r="PMT220" s="9"/>
      <c r="PMU220" s="9"/>
      <c r="PMV220" s="9"/>
      <c r="PMW220" s="9"/>
      <c r="PMX220" s="9"/>
      <c r="PMY220" s="9"/>
      <c r="PMZ220" s="9"/>
      <c r="PNA220" s="9"/>
      <c r="PNB220" s="9"/>
      <c r="PNC220" s="9"/>
      <c r="PND220" s="9"/>
      <c r="PNE220" s="9"/>
      <c r="PNF220" s="9"/>
      <c r="PNG220" s="9"/>
      <c r="PNH220" s="9"/>
      <c r="PNI220" s="9"/>
      <c r="PNJ220" s="9"/>
      <c r="PNK220" s="9"/>
      <c r="PNL220" s="9"/>
      <c r="PNM220" s="9"/>
      <c r="PNN220" s="9"/>
      <c r="PNO220" s="9"/>
      <c r="PNP220" s="9"/>
      <c r="PNQ220" s="9"/>
      <c r="PNR220" s="9"/>
      <c r="PNS220" s="9"/>
      <c r="PNT220" s="9"/>
      <c r="PNU220" s="9"/>
      <c r="PNV220" s="9"/>
      <c r="PNW220" s="9"/>
      <c r="PNX220" s="9"/>
      <c r="PNY220" s="9"/>
      <c r="PNZ220" s="9"/>
      <c r="POA220" s="9"/>
      <c r="POB220" s="9"/>
      <c r="POC220" s="9"/>
      <c r="POD220" s="9"/>
      <c r="POE220" s="9"/>
      <c r="POF220" s="9"/>
      <c r="POG220" s="9"/>
      <c r="POH220" s="9"/>
      <c r="POI220" s="9"/>
      <c r="POJ220" s="9"/>
      <c r="POK220" s="9"/>
      <c r="POL220" s="9"/>
      <c r="POM220" s="9"/>
      <c r="PON220" s="9"/>
      <c r="POO220" s="9"/>
      <c r="POP220" s="9"/>
      <c r="POQ220" s="9"/>
      <c r="POR220" s="9"/>
      <c r="POS220" s="9"/>
      <c r="POT220" s="9"/>
      <c r="POU220" s="9"/>
      <c r="POV220" s="9"/>
      <c r="POW220" s="9"/>
      <c r="POX220" s="9"/>
      <c r="POY220" s="9"/>
      <c r="POZ220" s="9"/>
      <c r="PPA220" s="9"/>
      <c r="PPB220" s="9"/>
      <c r="PPC220" s="9"/>
      <c r="PPD220" s="9"/>
      <c r="PPE220" s="9"/>
      <c r="PPF220" s="9"/>
      <c r="PPG220" s="9"/>
      <c r="PPH220" s="9"/>
      <c r="PPI220" s="9"/>
      <c r="PPJ220" s="9"/>
      <c r="PPK220" s="9"/>
      <c r="PPL220" s="9"/>
      <c r="PPM220" s="9"/>
      <c r="PPN220" s="9"/>
      <c r="PPO220" s="9"/>
      <c r="PPP220" s="9"/>
      <c r="PPQ220" s="9"/>
      <c r="PPR220" s="9"/>
      <c r="PPS220" s="9"/>
      <c r="PPT220" s="9"/>
      <c r="PPU220" s="9"/>
      <c r="PPV220" s="9"/>
      <c r="PPW220" s="9"/>
      <c r="PPX220" s="9"/>
      <c r="PPY220" s="9"/>
      <c r="PPZ220" s="9"/>
      <c r="PQA220" s="9"/>
      <c r="PQB220" s="9"/>
      <c r="PQC220" s="9"/>
      <c r="PQD220" s="9"/>
      <c r="PQE220" s="9"/>
      <c r="PQF220" s="9"/>
      <c r="PQG220" s="9"/>
      <c r="PQH220" s="9"/>
      <c r="PQI220" s="9"/>
      <c r="PQJ220" s="9"/>
      <c r="PQK220" s="9"/>
      <c r="PQL220" s="9"/>
      <c r="PQM220" s="9"/>
      <c r="PQN220" s="9"/>
      <c r="PQO220" s="9"/>
      <c r="PQP220" s="9"/>
      <c r="PQQ220" s="9"/>
      <c r="PQR220" s="9"/>
      <c r="PQS220" s="9"/>
      <c r="PQT220" s="9"/>
      <c r="PQU220" s="9"/>
      <c r="PQV220" s="9"/>
      <c r="PQW220" s="9"/>
      <c r="PQX220" s="9"/>
      <c r="PQY220" s="9"/>
      <c r="PQZ220" s="9"/>
      <c r="PRA220" s="9"/>
      <c r="PRB220" s="9"/>
      <c r="PRC220" s="9"/>
      <c r="PRD220" s="9"/>
      <c r="PRE220" s="9"/>
      <c r="PRF220" s="9"/>
      <c r="PRG220" s="9"/>
      <c r="PRH220" s="9"/>
      <c r="PRI220" s="9"/>
      <c r="PRJ220" s="9"/>
      <c r="PRK220" s="9"/>
      <c r="PRL220" s="9"/>
      <c r="PRM220" s="9"/>
      <c r="PRN220" s="9"/>
      <c r="PRO220" s="9"/>
      <c r="PRP220" s="9"/>
      <c r="PRQ220" s="9"/>
      <c r="PRR220" s="9"/>
      <c r="PRS220" s="9"/>
      <c r="PRT220" s="9"/>
      <c r="PRU220" s="9"/>
      <c r="PRV220" s="9"/>
      <c r="PRW220" s="9"/>
      <c r="PRX220" s="9"/>
      <c r="PRY220" s="9"/>
      <c r="PRZ220" s="9"/>
      <c r="PSA220" s="9"/>
      <c r="PSB220" s="9"/>
      <c r="PSC220" s="9"/>
      <c r="PSD220" s="9"/>
      <c r="PSE220" s="9"/>
      <c r="PSF220" s="9"/>
      <c r="PSG220" s="9"/>
      <c r="PSH220" s="9"/>
      <c r="PSI220" s="9"/>
      <c r="PSJ220" s="9"/>
      <c r="PSK220" s="9"/>
      <c r="PSL220" s="9"/>
      <c r="PSM220" s="9"/>
      <c r="PSN220" s="9"/>
      <c r="PSO220" s="9"/>
      <c r="PSP220" s="9"/>
      <c r="PSQ220" s="9"/>
      <c r="PSR220" s="9"/>
      <c r="PSS220" s="9"/>
      <c r="PST220" s="9"/>
      <c r="PSU220" s="9"/>
      <c r="PSV220" s="9"/>
      <c r="PSW220" s="9"/>
      <c r="PSX220" s="9"/>
      <c r="PSY220" s="9"/>
      <c r="PSZ220" s="9"/>
      <c r="PTA220" s="9"/>
      <c r="PTB220" s="9"/>
      <c r="PTC220" s="9"/>
      <c r="PTD220" s="9"/>
      <c r="PTE220" s="9"/>
      <c r="PTF220" s="9"/>
      <c r="PTG220" s="9"/>
      <c r="PTH220" s="9"/>
      <c r="PTI220" s="9"/>
      <c r="PTJ220" s="9"/>
      <c r="PTK220" s="9"/>
      <c r="PTL220" s="9"/>
      <c r="PTM220" s="9"/>
      <c r="PTN220" s="9"/>
      <c r="PTO220" s="9"/>
      <c r="PTP220" s="9"/>
      <c r="PTQ220" s="9"/>
      <c r="PTR220" s="9"/>
      <c r="PTS220" s="9"/>
      <c r="PTT220" s="9"/>
      <c r="PTU220" s="9"/>
      <c r="PTV220" s="9"/>
      <c r="PTW220" s="9"/>
      <c r="PTX220" s="9"/>
      <c r="PTY220" s="9"/>
      <c r="PTZ220" s="9"/>
      <c r="PUA220" s="9"/>
      <c r="PUB220" s="9"/>
      <c r="PUC220" s="9"/>
      <c r="PUD220" s="9"/>
      <c r="PUE220" s="9"/>
      <c r="PUF220" s="9"/>
      <c r="PUG220" s="9"/>
      <c r="PUH220" s="9"/>
      <c r="PUI220" s="9"/>
      <c r="PUJ220" s="9"/>
      <c r="PUK220" s="9"/>
      <c r="PUL220" s="9"/>
      <c r="PUM220" s="9"/>
      <c r="PUN220" s="9"/>
      <c r="PUO220" s="9"/>
      <c r="PUP220" s="9"/>
      <c r="PUQ220" s="9"/>
      <c r="PUR220" s="9"/>
      <c r="PUS220" s="9"/>
      <c r="PUT220" s="9"/>
      <c r="PUU220" s="9"/>
      <c r="PUV220" s="9"/>
      <c r="PUW220" s="9"/>
      <c r="PUX220" s="9"/>
      <c r="PUY220" s="9"/>
      <c r="PUZ220" s="9"/>
      <c r="PVA220" s="9"/>
      <c r="PVB220" s="9"/>
      <c r="PVC220" s="9"/>
      <c r="PVD220" s="9"/>
      <c r="PVE220" s="9"/>
      <c r="PVF220" s="9"/>
      <c r="PVG220" s="9"/>
      <c r="PVH220" s="9"/>
      <c r="PVI220" s="9"/>
      <c r="PVJ220" s="9"/>
      <c r="PVK220" s="9"/>
      <c r="PVL220" s="9"/>
      <c r="PVM220" s="9"/>
      <c r="PVN220" s="9"/>
      <c r="PVO220" s="9"/>
      <c r="PVP220" s="9"/>
      <c r="PVQ220" s="9"/>
      <c r="PVR220" s="9"/>
      <c r="PVS220" s="9"/>
      <c r="PVT220" s="9"/>
      <c r="PVU220" s="9"/>
      <c r="PVV220" s="9"/>
      <c r="PVW220" s="9"/>
      <c r="PVX220" s="9"/>
      <c r="PVY220" s="9"/>
      <c r="PVZ220" s="9"/>
      <c r="PWA220" s="9"/>
      <c r="PWB220" s="9"/>
      <c r="PWC220" s="9"/>
      <c r="PWD220" s="9"/>
      <c r="PWE220" s="9"/>
      <c r="PWF220" s="9"/>
      <c r="PWG220" s="9"/>
      <c r="PWH220" s="9"/>
      <c r="PWI220" s="9"/>
      <c r="PWJ220" s="9"/>
      <c r="PWK220" s="9"/>
      <c r="PWL220" s="9"/>
      <c r="PWM220" s="9"/>
      <c r="PWN220" s="9"/>
      <c r="PWO220" s="9"/>
      <c r="PWP220" s="9"/>
      <c r="PWQ220" s="9"/>
      <c r="PWR220" s="9"/>
      <c r="PWS220" s="9"/>
      <c r="PWT220" s="9"/>
      <c r="PWU220" s="9"/>
      <c r="PWV220" s="9"/>
      <c r="PWW220" s="9"/>
      <c r="PWX220" s="9"/>
      <c r="PWY220" s="9"/>
      <c r="PWZ220" s="9"/>
      <c r="PXA220" s="9"/>
      <c r="PXB220" s="9"/>
      <c r="PXC220" s="9"/>
      <c r="PXD220" s="9"/>
      <c r="PXE220" s="9"/>
      <c r="PXF220" s="9"/>
      <c r="PXG220" s="9"/>
      <c r="PXH220" s="9"/>
      <c r="PXI220" s="9"/>
      <c r="PXJ220" s="9"/>
      <c r="PXK220" s="9"/>
      <c r="PXL220" s="9"/>
      <c r="PXM220" s="9"/>
      <c r="PXN220" s="9"/>
      <c r="PXO220" s="9"/>
      <c r="PXP220" s="9"/>
      <c r="PXQ220" s="9"/>
      <c r="PXR220" s="9"/>
      <c r="PXS220" s="9"/>
      <c r="PXT220" s="9"/>
      <c r="PXU220" s="9"/>
      <c r="PXV220" s="9"/>
      <c r="PXW220" s="9"/>
      <c r="PXX220" s="9"/>
      <c r="PXY220" s="9"/>
      <c r="PXZ220" s="9"/>
      <c r="PYA220" s="9"/>
      <c r="PYB220" s="9"/>
      <c r="PYC220" s="9"/>
      <c r="PYD220" s="9"/>
      <c r="PYE220" s="9"/>
      <c r="PYF220" s="9"/>
      <c r="PYG220" s="9"/>
      <c r="PYH220" s="9"/>
      <c r="PYI220" s="9"/>
      <c r="PYJ220" s="9"/>
      <c r="PYK220" s="9"/>
      <c r="PYL220" s="9"/>
      <c r="PYM220" s="9"/>
      <c r="PYN220" s="9"/>
      <c r="PYO220" s="9"/>
      <c r="PYP220" s="9"/>
      <c r="PYQ220" s="9"/>
      <c r="PYR220" s="9"/>
      <c r="PYS220" s="9"/>
      <c r="PYT220" s="9"/>
      <c r="PYU220" s="9"/>
      <c r="PYV220" s="9"/>
      <c r="PYW220" s="9"/>
      <c r="PYX220" s="9"/>
      <c r="PYY220" s="9"/>
      <c r="PYZ220" s="9"/>
      <c r="PZA220" s="9"/>
      <c r="PZB220" s="9"/>
      <c r="PZC220" s="9"/>
      <c r="PZD220" s="9"/>
      <c r="PZE220" s="9"/>
      <c r="PZF220" s="9"/>
      <c r="PZG220" s="9"/>
      <c r="PZH220" s="9"/>
      <c r="PZI220" s="9"/>
      <c r="PZJ220" s="9"/>
      <c r="PZK220" s="9"/>
      <c r="PZL220" s="9"/>
      <c r="PZM220" s="9"/>
      <c r="PZN220" s="9"/>
      <c r="PZO220" s="9"/>
      <c r="PZP220" s="9"/>
      <c r="PZQ220" s="9"/>
      <c r="PZR220" s="9"/>
      <c r="PZS220" s="9"/>
      <c r="PZT220" s="9"/>
      <c r="PZU220" s="9"/>
      <c r="PZV220" s="9"/>
      <c r="PZW220" s="9"/>
      <c r="PZX220" s="9"/>
      <c r="PZY220" s="9"/>
      <c r="PZZ220" s="9"/>
      <c r="QAA220" s="9"/>
      <c r="QAB220" s="9"/>
      <c r="QAC220" s="9"/>
      <c r="QAD220" s="9"/>
      <c r="QAE220" s="9"/>
      <c r="QAF220" s="9"/>
      <c r="QAG220" s="9"/>
      <c r="QAH220" s="9"/>
      <c r="QAI220" s="9"/>
      <c r="QAJ220" s="9"/>
      <c r="QAK220" s="9"/>
      <c r="QAL220" s="9"/>
      <c r="QAM220" s="9"/>
      <c r="QAN220" s="9"/>
      <c r="QAO220" s="9"/>
      <c r="QAP220" s="9"/>
      <c r="QAQ220" s="9"/>
      <c r="QAR220" s="9"/>
      <c r="QAS220" s="9"/>
      <c r="QAT220" s="9"/>
      <c r="QAU220" s="9"/>
      <c r="QAV220" s="9"/>
      <c r="QAW220" s="9"/>
      <c r="QAX220" s="9"/>
      <c r="QAY220" s="9"/>
      <c r="QAZ220" s="9"/>
      <c r="QBA220" s="9"/>
      <c r="QBB220" s="9"/>
      <c r="QBC220" s="9"/>
      <c r="QBD220" s="9"/>
      <c r="QBE220" s="9"/>
      <c r="QBF220" s="9"/>
      <c r="QBG220" s="9"/>
      <c r="QBH220" s="9"/>
      <c r="QBI220" s="9"/>
      <c r="QBJ220" s="9"/>
      <c r="QBK220" s="9"/>
      <c r="QBL220" s="9"/>
      <c r="QBM220" s="9"/>
      <c r="QBN220" s="9"/>
      <c r="QBO220" s="9"/>
      <c r="QBP220" s="9"/>
      <c r="QBQ220" s="9"/>
      <c r="QBR220" s="9"/>
      <c r="QBS220" s="9"/>
      <c r="QBT220" s="9"/>
      <c r="QBU220" s="9"/>
      <c r="QBV220" s="9"/>
      <c r="QBW220" s="9"/>
      <c r="QBX220" s="9"/>
      <c r="QBY220" s="9"/>
      <c r="QBZ220" s="9"/>
      <c r="QCA220" s="9"/>
      <c r="QCB220" s="9"/>
      <c r="QCC220" s="9"/>
      <c r="QCD220" s="9"/>
      <c r="QCE220" s="9"/>
      <c r="QCF220" s="9"/>
      <c r="QCG220" s="9"/>
      <c r="QCH220" s="9"/>
      <c r="QCI220" s="9"/>
      <c r="QCJ220" s="9"/>
      <c r="QCK220" s="9"/>
      <c r="QCL220" s="9"/>
      <c r="QCM220" s="9"/>
      <c r="QCN220" s="9"/>
      <c r="QCO220" s="9"/>
      <c r="QCP220" s="9"/>
      <c r="QCQ220" s="9"/>
      <c r="QCR220" s="9"/>
      <c r="QCS220" s="9"/>
      <c r="QCT220" s="9"/>
      <c r="QCU220" s="9"/>
      <c r="QCV220" s="9"/>
      <c r="QCW220" s="9"/>
      <c r="QCX220" s="9"/>
      <c r="QCY220" s="9"/>
      <c r="QCZ220" s="9"/>
      <c r="QDA220" s="9"/>
      <c r="QDB220" s="9"/>
      <c r="QDC220" s="9"/>
      <c r="QDD220" s="9"/>
      <c r="QDE220" s="9"/>
      <c r="QDF220" s="9"/>
      <c r="QDG220" s="9"/>
      <c r="QDH220" s="9"/>
      <c r="QDI220" s="9"/>
      <c r="QDJ220" s="9"/>
      <c r="QDK220" s="9"/>
      <c r="QDL220" s="9"/>
      <c r="QDM220" s="9"/>
      <c r="QDN220" s="9"/>
      <c r="QDO220" s="9"/>
      <c r="QDP220" s="9"/>
      <c r="QDQ220" s="9"/>
      <c r="QDR220" s="9"/>
      <c r="QDS220" s="9"/>
      <c r="QDT220" s="9"/>
      <c r="QDU220" s="9"/>
      <c r="QDV220" s="9"/>
      <c r="QDW220" s="9"/>
      <c r="QDX220" s="9"/>
      <c r="QDY220" s="9"/>
      <c r="QDZ220" s="9"/>
      <c r="QEA220" s="9"/>
      <c r="QEB220" s="9"/>
      <c r="QEC220" s="9"/>
      <c r="QED220" s="9"/>
      <c r="QEE220" s="9"/>
      <c r="QEF220" s="9"/>
      <c r="QEG220" s="9"/>
      <c r="QEH220" s="9"/>
      <c r="QEI220" s="9"/>
      <c r="QEJ220" s="9"/>
      <c r="QEK220" s="9"/>
      <c r="QEL220" s="9"/>
      <c r="QEM220" s="9"/>
      <c r="QEN220" s="9"/>
      <c r="QEO220" s="9"/>
      <c r="QEP220" s="9"/>
      <c r="QEQ220" s="9"/>
      <c r="QER220" s="9"/>
      <c r="QES220" s="9"/>
      <c r="QET220" s="9"/>
      <c r="QEU220" s="9"/>
      <c r="QEV220" s="9"/>
      <c r="QEW220" s="9"/>
      <c r="QEX220" s="9"/>
      <c r="QEY220" s="9"/>
      <c r="QEZ220" s="9"/>
      <c r="QFA220" s="9"/>
      <c r="QFB220" s="9"/>
      <c r="QFC220" s="9"/>
      <c r="QFD220" s="9"/>
      <c r="QFE220" s="9"/>
      <c r="QFF220" s="9"/>
      <c r="QFG220" s="9"/>
      <c r="QFH220" s="9"/>
      <c r="QFI220" s="9"/>
      <c r="QFJ220" s="9"/>
      <c r="QFK220" s="9"/>
      <c r="QFL220" s="9"/>
      <c r="QFM220" s="9"/>
      <c r="QFN220" s="9"/>
      <c r="QFO220" s="9"/>
      <c r="QFP220" s="9"/>
      <c r="QFQ220" s="9"/>
      <c r="QFR220" s="9"/>
      <c r="QFS220" s="9"/>
      <c r="QFT220" s="9"/>
      <c r="QFU220" s="9"/>
      <c r="QFV220" s="9"/>
      <c r="QFW220" s="9"/>
      <c r="QFX220" s="9"/>
      <c r="QFY220" s="9"/>
      <c r="QFZ220" s="9"/>
      <c r="QGA220" s="9"/>
      <c r="QGB220" s="9"/>
      <c r="QGC220" s="9"/>
      <c r="QGD220" s="9"/>
      <c r="QGE220" s="9"/>
      <c r="QGF220" s="9"/>
      <c r="QGG220" s="9"/>
      <c r="QGH220" s="9"/>
      <c r="QGI220" s="9"/>
      <c r="QGJ220" s="9"/>
      <c r="QGK220" s="9"/>
      <c r="QGL220" s="9"/>
      <c r="QGM220" s="9"/>
      <c r="QGN220" s="9"/>
      <c r="QGO220" s="9"/>
      <c r="QGP220" s="9"/>
      <c r="QGQ220" s="9"/>
      <c r="QGR220" s="9"/>
      <c r="QGS220" s="9"/>
      <c r="QGT220" s="9"/>
      <c r="QGU220" s="9"/>
      <c r="QGV220" s="9"/>
      <c r="QGW220" s="9"/>
      <c r="QGX220" s="9"/>
      <c r="QGY220" s="9"/>
      <c r="QGZ220" s="9"/>
      <c r="QHA220" s="9"/>
      <c r="QHB220" s="9"/>
      <c r="QHC220" s="9"/>
      <c r="QHD220" s="9"/>
      <c r="QHE220" s="9"/>
      <c r="QHF220" s="9"/>
      <c r="QHG220" s="9"/>
      <c r="QHH220" s="9"/>
      <c r="QHI220" s="9"/>
      <c r="QHJ220" s="9"/>
      <c r="QHK220" s="9"/>
      <c r="QHL220" s="9"/>
      <c r="QHM220" s="9"/>
      <c r="QHN220" s="9"/>
      <c r="QHO220" s="9"/>
      <c r="QHP220" s="9"/>
      <c r="QHQ220" s="9"/>
      <c r="QHR220" s="9"/>
      <c r="QHS220" s="9"/>
      <c r="QHT220" s="9"/>
      <c r="QHU220" s="9"/>
      <c r="QHV220" s="9"/>
      <c r="QHW220" s="9"/>
      <c r="QHX220" s="9"/>
      <c r="QHY220" s="9"/>
      <c r="QHZ220" s="9"/>
      <c r="QIA220" s="9"/>
      <c r="QIB220" s="9"/>
      <c r="QIC220" s="9"/>
      <c r="QID220" s="9"/>
      <c r="QIE220" s="9"/>
      <c r="QIF220" s="9"/>
      <c r="QIG220" s="9"/>
      <c r="QIH220" s="9"/>
      <c r="QII220" s="9"/>
      <c r="QIJ220" s="9"/>
      <c r="QIK220" s="9"/>
      <c r="QIL220" s="9"/>
      <c r="QIM220" s="9"/>
      <c r="QIN220" s="9"/>
      <c r="QIO220" s="9"/>
      <c r="QIP220" s="9"/>
      <c r="QIQ220" s="9"/>
      <c r="QIR220" s="9"/>
      <c r="QIS220" s="9"/>
      <c r="QIT220" s="9"/>
      <c r="QIU220" s="9"/>
      <c r="QIV220" s="9"/>
      <c r="QIW220" s="9"/>
      <c r="QIX220" s="9"/>
      <c r="QIY220" s="9"/>
      <c r="QIZ220" s="9"/>
      <c r="QJA220" s="9"/>
      <c r="QJB220" s="9"/>
      <c r="QJC220" s="9"/>
      <c r="QJD220" s="9"/>
      <c r="QJE220" s="9"/>
      <c r="QJF220" s="9"/>
      <c r="QJG220" s="9"/>
      <c r="QJH220" s="9"/>
      <c r="QJI220" s="9"/>
      <c r="QJJ220" s="9"/>
      <c r="QJK220" s="9"/>
      <c r="QJL220" s="9"/>
      <c r="QJM220" s="9"/>
      <c r="QJN220" s="9"/>
      <c r="QJO220" s="9"/>
      <c r="QJP220" s="9"/>
      <c r="QJQ220" s="9"/>
      <c r="QJR220" s="9"/>
      <c r="QJS220" s="9"/>
      <c r="QJT220" s="9"/>
      <c r="QJU220" s="9"/>
      <c r="QJV220" s="9"/>
      <c r="QJW220" s="9"/>
      <c r="QJX220" s="9"/>
      <c r="QJY220" s="9"/>
      <c r="QJZ220" s="9"/>
      <c r="QKA220" s="9"/>
      <c r="QKB220" s="9"/>
      <c r="QKC220" s="9"/>
      <c r="QKD220" s="9"/>
      <c r="QKE220" s="9"/>
      <c r="QKF220" s="9"/>
      <c r="QKG220" s="9"/>
      <c r="QKH220" s="9"/>
      <c r="QKI220" s="9"/>
      <c r="QKJ220" s="9"/>
      <c r="QKK220" s="9"/>
      <c r="QKL220" s="9"/>
      <c r="QKM220" s="9"/>
      <c r="QKN220" s="9"/>
      <c r="QKO220" s="9"/>
      <c r="QKP220" s="9"/>
      <c r="QKQ220" s="9"/>
      <c r="QKR220" s="9"/>
      <c r="QKS220" s="9"/>
      <c r="QKT220" s="9"/>
      <c r="QKU220" s="9"/>
      <c r="QKV220" s="9"/>
      <c r="QKW220" s="9"/>
      <c r="QKX220" s="9"/>
      <c r="QKY220" s="9"/>
      <c r="QKZ220" s="9"/>
      <c r="QLA220" s="9"/>
      <c r="QLB220" s="9"/>
      <c r="QLC220" s="9"/>
      <c r="QLD220" s="9"/>
      <c r="QLE220" s="9"/>
      <c r="QLF220" s="9"/>
      <c r="QLG220" s="9"/>
      <c r="QLH220" s="9"/>
      <c r="QLI220" s="9"/>
      <c r="QLJ220" s="9"/>
      <c r="QLK220" s="9"/>
      <c r="QLL220" s="9"/>
      <c r="QLM220" s="9"/>
      <c r="QLN220" s="9"/>
      <c r="QLO220" s="9"/>
      <c r="QLP220" s="9"/>
      <c r="QLQ220" s="9"/>
      <c r="QLR220" s="9"/>
      <c r="QLS220" s="9"/>
      <c r="QLT220" s="9"/>
      <c r="QLU220" s="9"/>
      <c r="QLV220" s="9"/>
      <c r="QLW220" s="9"/>
      <c r="QLX220" s="9"/>
      <c r="QLY220" s="9"/>
      <c r="QLZ220" s="9"/>
      <c r="QMA220" s="9"/>
      <c r="QMB220" s="9"/>
      <c r="QMC220" s="9"/>
      <c r="QMD220" s="9"/>
      <c r="QME220" s="9"/>
      <c r="QMF220" s="9"/>
      <c r="QMG220" s="9"/>
      <c r="QMH220" s="9"/>
      <c r="QMI220" s="9"/>
      <c r="QMJ220" s="9"/>
      <c r="QMK220" s="9"/>
      <c r="QML220" s="9"/>
      <c r="QMM220" s="9"/>
      <c r="QMN220" s="9"/>
      <c r="QMO220" s="9"/>
      <c r="QMP220" s="9"/>
      <c r="QMQ220" s="9"/>
      <c r="QMR220" s="9"/>
      <c r="QMS220" s="9"/>
      <c r="QMT220" s="9"/>
      <c r="QMU220" s="9"/>
      <c r="QMV220" s="9"/>
      <c r="QMW220" s="9"/>
      <c r="QMX220" s="9"/>
      <c r="QMY220" s="9"/>
      <c r="QMZ220" s="9"/>
      <c r="QNA220" s="9"/>
      <c r="QNB220" s="9"/>
      <c r="QNC220" s="9"/>
      <c r="QND220" s="9"/>
      <c r="QNE220" s="9"/>
      <c r="QNF220" s="9"/>
      <c r="QNG220" s="9"/>
      <c r="QNH220" s="9"/>
      <c r="QNI220" s="9"/>
      <c r="QNJ220" s="9"/>
      <c r="QNK220" s="9"/>
      <c r="QNL220" s="9"/>
      <c r="QNM220" s="9"/>
      <c r="QNN220" s="9"/>
      <c r="QNO220" s="9"/>
      <c r="QNP220" s="9"/>
      <c r="QNQ220" s="9"/>
      <c r="QNR220" s="9"/>
      <c r="QNS220" s="9"/>
      <c r="QNT220" s="9"/>
      <c r="QNU220" s="9"/>
      <c r="QNV220" s="9"/>
      <c r="QNW220" s="9"/>
      <c r="QNX220" s="9"/>
      <c r="QNY220" s="9"/>
      <c r="QNZ220" s="9"/>
      <c r="QOA220" s="9"/>
      <c r="QOB220" s="9"/>
      <c r="QOC220" s="9"/>
      <c r="QOD220" s="9"/>
      <c r="QOE220" s="9"/>
      <c r="QOF220" s="9"/>
      <c r="QOG220" s="9"/>
      <c r="QOH220" s="9"/>
      <c r="QOI220" s="9"/>
      <c r="QOJ220" s="9"/>
      <c r="QOK220" s="9"/>
      <c r="QOL220" s="9"/>
      <c r="QOM220" s="9"/>
      <c r="QON220" s="9"/>
      <c r="QOO220" s="9"/>
      <c r="QOP220" s="9"/>
      <c r="QOQ220" s="9"/>
      <c r="QOR220" s="9"/>
      <c r="QOS220" s="9"/>
      <c r="QOT220" s="9"/>
      <c r="QOU220" s="9"/>
      <c r="QOV220" s="9"/>
      <c r="QOW220" s="9"/>
      <c r="QOX220" s="9"/>
      <c r="QOY220" s="9"/>
      <c r="QOZ220" s="9"/>
      <c r="QPA220" s="9"/>
      <c r="QPB220" s="9"/>
      <c r="QPC220" s="9"/>
      <c r="QPD220" s="9"/>
      <c r="QPE220" s="9"/>
      <c r="QPF220" s="9"/>
      <c r="QPG220" s="9"/>
      <c r="QPH220" s="9"/>
      <c r="QPI220" s="9"/>
      <c r="QPJ220" s="9"/>
      <c r="QPK220" s="9"/>
      <c r="QPL220" s="9"/>
      <c r="QPM220" s="9"/>
      <c r="QPN220" s="9"/>
      <c r="QPO220" s="9"/>
      <c r="QPP220" s="9"/>
      <c r="QPQ220" s="9"/>
      <c r="QPR220" s="9"/>
      <c r="QPS220" s="9"/>
      <c r="QPT220" s="9"/>
      <c r="QPU220" s="9"/>
      <c r="QPV220" s="9"/>
      <c r="QPW220" s="9"/>
      <c r="QPX220" s="9"/>
      <c r="QPY220" s="9"/>
      <c r="QPZ220" s="9"/>
      <c r="QQA220" s="9"/>
      <c r="QQB220" s="9"/>
      <c r="QQC220" s="9"/>
      <c r="QQD220" s="9"/>
      <c r="QQE220" s="9"/>
      <c r="QQF220" s="9"/>
      <c r="QQG220" s="9"/>
      <c r="QQH220" s="9"/>
      <c r="QQI220" s="9"/>
      <c r="QQJ220" s="9"/>
      <c r="QQK220" s="9"/>
      <c r="QQL220" s="9"/>
      <c r="QQM220" s="9"/>
      <c r="QQN220" s="9"/>
      <c r="QQO220" s="9"/>
      <c r="QQP220" s="9"/>
      <c r="QQQ220" s="9"/>
      <c r="QQR220" s="9"/>
      <c r="QQS220" s="9"/>
      <c r="QQT220" s="9"/>
      <c r="QQU220" s="9"/>
      <c r="QQV220" s="9"/>
      <c r="QQW220" s="9"/>
      <c r="QQX220" s="9"/>
      <c r="QQY220" s="9"/>
      <c r="QQZ220" s="9"/>
      <c r="QRA220" s="9"/>
      <c r="QRB220" s="9"/>
      <c r="QRC220" s="9"/>
      <c r="QRD220" s="9"/>
      <c r="QRE220" s="9"/>
      <c r="QRF220" s="9"/>
      <c r="QRG220" s="9"/>
      <c r="QRH220" s="9"/>
      <c r="QRI220" s="9"/>
      <c r="QRJ220" s="9"/>
      <c r="QRK220" s="9"/>
      <c r="QRL220" s="9"/>
      <c r="QRM220" s="9"/>
      <c r="QRN220" s="9"/>
      <c r="QRO220" s="9"/>
      <c r="QRP220" s="9"/>
      <c r="QRQ220" s="9"/>
      <c r="QRR220" s="9"/>
      <c r="QRS220" s="9"/>
      <c r="QRT220" s="9"/>
      <c r="QRU220" s="9"/>
      <c r="QRV220" s="9"/>
      <c r="QRW220" s="9"/>
      <c r="QRX220" s="9"/>
      <c r="QRY220" s="9"/>
      <c r="QRZ220" s="9"/>
      <c r="QSA220" s="9"/>
      <c r="QSB220" s="9"/>
      <c r="QSC220" s="9"/>
      <c r="QSD220" s="9"/>
      <c r="QSE220" s="9"/>
      <c r="QSF220" s="9"/>
      <c r="QSG220" s="9"/>
      <c r="QSH220" s="9"/>
      <c r="QSI220" s="9"/>
      <c r="QSJ220" s="9"/>
      <c r="QSK220" s="9"/>
      <c r="QSL220" s="9"/>
      <c r="QSM220" s="9"/>
      <c r="QSN220" s="9"/>
      <c r="QSO220" s="9"/>
      <c r="QSP220" s="9"/>
      <c r="QSQ220" s="9"/>
      <c r="QSR220" s="9"/>
      <c r="QSS220" s="9"/>
      <c r="QST220" s="9"/>
      <c r="QSU220" s="9"/>
      <c r="QSV220" s="9"/>
      <c r="QSW220" s="9"/>
      <c r="QSX220" s="9"/>
      <c r="QSY220" s="9"/>
      <c r="QSZ220" s="9"/>
      <c r="QTA220" s="9"/>
      <c r="QTB220" s="9"/>
      <c r="QTC220" s="9"/>
      <c r="QTD220" s="9"/>
      <c r="QTE220" s="9"/>
      <c r="QTF220" s="9"/>
      <c r="QTG220" s="9"/>
      <c r="QTH220" s="9"/>
      <c r="QTI220" s="9"/>
      <c r="QTJ220" s="9"/>
      <c r="QTK220" s="9"/>
      <c r="QTL220" s="9"/>
      <c r="QTM220" s="9"/>
      <c r="QTN220" s="9"/>
      <c r="QTO220" s="9"/>
      <c r="QTP220" s="9"/>
      <c r="QTQ220" s="9"/>
      <c r="QTR220" s="9"/>
      <c r="QTS220" s="9"/>
      <c r="QTT220" s="9"/>
      <c r="QTU220" s="9"/>
      <c r="QTV220" s="9"/>
      <c r="QTW220" s="9"/>
      <c r="QTX220" s="9"/>
      <c r="QTY220" s="9"/>
      <c r="QTZ220" s="9"/>
      <c r="QUA220" s="9"/>
      <c r="QUB220" s="9"/>
      <c r="QUC220" s="9"/>
      <c r="QUD220" s="9"/>
      <c r="QUE220" s="9"/>
      <c r="QUF220" s="9"/>
      <c r="QUG220" s="9"/>
      <c r="QUH220" s="9"/>
      <c r="QUI220" s="9"/>
      <c r="QUJ220" s="9"/>
      <c r="QUK220" s="9"/>
      <c r="QUL220" s="9"/>
      <c r="QUM220" s="9"/>
      <c r="QUN220" s="9"/>
      <c r="QUO220" s="9"/>
      <c r="QUP220" s="9"/>
      <c r="QUQ220" s="9"/>
      <c r="QUR220" s="9"/>
      <c r="QUS220" s="9"/>
      <c r="QUT220" s="9"/>
      <c r="QUU220" s="9"/>
      <c r="QUV220" s="9"/>
      <c r="QUW220" s="9"/>
      <c r="QUX220" s="9"/>
      <c r="QUY220" s="9"/>
      <c r="QUZ220" s="9"/>
      <c r="QVA220" s="9"/>
      <c r="QVB220" s="9"/>
      <c r="QVC220" s="9"/>
      <c r="QVD220" s="9"/>
      <c r="QVE220" s="9"/>
      <c r="QVF220" s="9"/>
      <c r="QVG220" s="9"/>
      <c r="QVH220" s="9"/>
      <c r="QVI220" s="9"/>
      <c r="QVJ220" s="9"/>
      <c r="QVK220" s="9"/>
      <c r="QVL220" s="9"/>
      <c r="QVM220" s="9"/>
      <c r="QVN220" s="9"/>
      <c r="QVO220" s="9"/>
      <c r="QVP220" s="9"/>
      <c r="QVQ220" s="9"/>
      <c r="QVR220" s="9"/>
      <c r="QVS220" s="9"/>
      <c r="QVT220" s="9"/>
      <c r="QVU220" s="9"/>
      <c r="QVV220" s="9"/>
      <c r="QVW220" s="9"/>
      <c r="QVX220" s="9"/>
      <c r="QVY220" s="9"/>
      <c r="QVZ220" s="9"/>
      <c r="QWA220" s="9"/>
      <c r="QWB220" s="9"/>
      <c r="QWC220" s="9"/>
      <c r="QWD220" s="9"/>
      <c r="QWE220" s="9"/>
      <c r="QWF220" s="9"/>
      <c r="QWG220" s="9"/>
      <c r="QWH220" s="9"/>
      <c r="QWI220" s="9"/>
      <c r="QWJ220" s="9"/>
      <c r="QWK220" s="9"/>
      <c r="QWL220" s="9"/>
      <c r="QWM220" s="9"/>
      <c r="QWN220" s="9"/>
      <c r="QWO220" s="9"/>
      <c r="QWP220" s="9"/>
      <c r="QWQ220" s="9"/>
      <c r="QWR220" s="9"/>
      <c r="QWS220" s="9"/>
      <c r="QWT220" s="9"/>
      <c r="QWU220" s="9"/>
      <c r="QWV220" s="9"/>
      <c r="QWW220" s="9"/>
      <c r="QWX220" s="9"/>
      <c r="QWY220" s="9"/>
      <c r="QWZ220" s="9"/>
      <c r="QXA220" s="9"/>
      <c r="QXB220" s="9"/>
      <c r="QXC220" s="9"/>
      <c r="QXD220" s="9"/>
      <c r="QXE220" s="9"/>
      <c r="QXF220" s="9"/>
      <c r="QXG220" s="9"/>
      <c r="QXH220" s="9"/>
      <c r="QXI220" s="9"/>
      <c r="QXJ220" s="9"/>
      <c r="QXK220" s="9"/>
      <c r="QXL220" s="9"/>
      <c r="QXM220" s="9"/>
      <c r="QXN220" s="9"/>
      <c r="QXO220" s="9"/>
      <c r="QXP220" s="9"/>
      <c r="QXQ220" s="9"/>
      <c r="QXR220" s="9"/>
      <c r="QXS220" s="9"/>
      <c r="QXT220" s="9"/>
      <c r="QXU220" s="9"/>
      <c r="QXV220" s="9"/>
      <c r="QXW220" s="9"/>
      <c r="QXX220" s="9"/>
      <c r="QXY220" s="9"/>
      <c r="QXZ220" s="9"/>
      <c r="QYA220" s="9"/>
      <c r="QYB220" s="9"/>
      <c r="QYC220" s="9"/>
      <c r="QYD220" s="9"/>
      <c r="QYE220" s="9"/>
      <c r="QYF220" s="9"/>
      <c r="QYG220" s="9"/>
      <c r="QYH220" s="9"/>
      <c r="QYI220" s="9"/>
      <c r="QYJ220" s="9"/>
      <c r="QYK220" s="9"/>
      <c r="QYL220" s="9"/>
      <c r="QYM220" s="9"/>
      <c r="QYN220" s="9"/>
      <c r="QYO220" s="9"/>
      <c r="QYP220" s="9"/>
      <c r="QYQ220" s="9"/>
      <c r="QYR220" s="9"/>
      <c r="QYS220" s="9"/>
      <c r="QYT220" s="9"/>
      <c r="QYU220" s="9"/>
      <c r="QYV220" s="9"/>
      <c r="QYW220" s="9"/>
      <c r="QYX220" s="9"/>
      <c r="QYY220" s="9"/>
      <c r="QYZ220" s="9"/>
      <c r="QZA220" s="9"/>
      <c r="QZB220" s="9"/>
      <c r="QZC220" s="9"/>
      <c r="QZD220" s="9"/>
      <c r="QZE220" s="9"/>
      <c r="QZF220" s="9"/>
      <c r="QZG220" s="9"/>
      <c r="QZH220" s="9"/>
      <c r="QZI220" s="9"/>
      <c r="QZJ220" s="9"/>
      <c r="QZK220" s="9"/>
      <c r="QZL220" s="9"/>
      <c r="QZM220" s="9"/>
      <c r="QZN220" s="9"/>
      <c r="QZO220" s="9"/>
      <c r="QZP220" s="9"/>
      <c r="QZQ220" s="9"/>
      <c r="QZR220" s="9"/>
      <c r="QZS220" s="9"/>
      <c r="QZT220" s="9"/>
      <c r="QZU220" s="9"/>
      <c r="QZV220" s="9"/>
      <c r="QZW220" s="9"/>
      <c r="QZX220" s="9"/>
      <c r="QZY220" s="9"/>
      <c r="QZZ220" s="9"/>
      <c r="RAA220" s="9"/>
      <c r="RAB220" s="9"/>
      <c r="RAC220" s="9"/>
      <c r="RAD220" s="9"/>
      <c r="RAE220" s="9"/>
      <c r="RAF220" s="9"/>
      <c r="RAG220" s="9"/>
      <c r="RAH220" s="9"/>
      <c r="RAI220" s="9"/>
      <c r="RAJ220" s="9"/>
      <c r="RAK220" s="9"/>
      <c r="RAL220" s="9"/>
      <c r="RAM220" s="9"/>
      <c r="RAN220" s="9"/>
      <c r="RAO220" s="9"/>
      <c r="RAP220" s="9"/>
      <c r="RAQ220" s="9"/>
      <c r="RAR220" s="9"/>
      <c r="RAS220" s="9"/>
      <c r="RAT220" s="9"/>
      <c r="RAU220" s="9"/>
      <c r="RAV220" s="9"/>
      <c r="RAW220" s="9"/>
      <c r="RAX220" s="9"/>
      <c r="RAY220" s="9"/>
      <c r="RAZ220" s="9"/>
      <c r="RBA220" s="9"/>
      <c r="RBB220" s="9"/>
      <c r="RBC220" s="9"/>
      <c r="RBD220" s="9"/>
      <c r="RBE220" s="9"/>
      <c r="RBF220" s="9"/>
      <c r="RBG220" s="9"/>
      <c r="RBH220" s="9"/>
      <c r="RBI220" s="9"/>
      <c r="RBJ220" s="9"/>
      <c r="RBK220" s="9"/>
      <c r="RBL220" s="9"/>
      <c r="RBM220" s="9"/>
      <c r="RBN220" s="9"/>
      <c r="RBO220" s="9"/>
      <c r="RBP220" s="9"/>
      <c r="RBQ220" s="9"/>
      <c r="RBR220" s="9"/>
      <c r="RBS220" s="9"/>
      <c r="RBT220" s="9"/>
      <c r="RBU220" s="9"/>
      <c r="RBV220" s="9"/>
      <c r="RBW220" s="9"/>
      <c r="RBX220" s="9"/>
      <c r="RBY220" s="9"/>
      <c r="RBZ220" s="9"/>
      <c r="RCA220" s="9"/>
      <c r="RCB220" s="9"/>
      <c r="RCC220" s="9"/>
      <c r="RCD220" s="9"/>
      <c r="RCE220" s="9"/>
      <c r="RCF220" s="9"/>
      <c r="RCG220" s="9"/>
      <c r="RCH220" s="9"/>
      <c r="RCI220" s="9"/>
      <c r="RCJ220" s="9"/>
      <c r="RCK220" s="9"/>
      <c r="RCL220" s="9"/>
      <c r="RCM220" s="9"/>
      <c r="RCN220" s="9"/>
      <c r="RCO220" s="9"/>
      <c r="RCP220" s="9"/>
      <c r="RCQ220" s="9"/>
      <c r="RCR220" s="9"/>
      <c r="RCS220" s="9"/>
      <c r="RCT220" s="9"/>
      <c r="RCU220" s="9"/>
      <c r="RCV220" s="9"/>
      <c r="RCW220" s="9"/>
      <c r="RCX220" s="9"/>
      <c r="RCY220" s="9"/>
      <c r="RCZ220" s="9"/>
      <c r="RDA220" s="9"/>
      <c r="RDB220" s="9"/>
      <c r="RDC220" s="9"/>
      <c r="RDD220" s="9"/>
      <c r="RDE220" s="9"/>
      <c r="RDF220" s="9"/>
      <c r="RDG220" s="9"/>
      <c r="RDH220" s="9"/>
      <c r="RDI220" s="9"/>
      <c r="RDJ220" s="9"/>
      <c r="RDK220" s="9"/>
      <c r="RDL220" s="9"/>
      <c r="RDM220" s="9"/>
      <c r="RDN220" s="9"/>
      <c r="RDO220" s="9"/>
      <c r="RDP220" s="9"/>
      <c r="RDQ220" s="9"/>
      <c r="RDR220" s="9"/>
      <c r="RDS220" s="9"/>
      <c r="RDT220" s="9"/>
      <c r="RDU220" s="9"/>
      <c r="RDV220" s="9"/>
      <c r="RDW220" s="9"/>
      <c r="RDX220" s="9"/>
      <c r="RDY220" s="9"/>
      <c r="RDZ220" s="9"/>
      <c r="REA220" s="9"/>
      <c r="REB220" s="9"/>
      <c r="REC220" s="9"/>
      <c r="RED220" s="9"/>
      <c r="REE220" s="9"/>
      <c r="REF220" s="9"/>
      <c r="REG220" s="9"/>
      <c r="REH220" s="9"/>
      <c r="REI220" s="9"/>
      <c r="REJ220" s="9"/>
      <c r="REK220" s="9"/>
      <c r="REL220" s="9"/>
      <c r="REM220" s="9"/>
      <c r="REN220" s="9"/>
      <c r="REO220" s="9"/>
      <c r="REP220" s="9"/>
      <c r="REQ220" s="9"/>
      <c r="RER220" s="9"/>
      <c r="RES220" s="9"/>
      <c r="RET220" s="9"/>
      <c r="REU220" s="9"/>
      <c r="REV220" s="9"/>
      <c r="REW220" s="9"/>
      <c r="REX220" s="9"/>
      <c r="REY220" s="9"/>
      <c r="REZ220" s="9"/>
      <c r="RFA220" s="9"/>
      <c r="RFB220" s="9"/>
      <c r="RFC220" s="9"/>
      <c r="RFD220" s="9"/>
      <c r="RFE220" s="9"/>
      <c r="RFF220" s="9"/>
      <c r="RFG220" s="9"/>
      <c r="RFH220" s="9"/>
      <c r="RFI220" s="9"/>
      <c r="RFJ220" s="9"/>
      <c r="RFK220" s="9"/>
      <c r="RFL220" s="9"/>
      <c r="RFM220" s="9"/>
      <c r="RFN220" s="9"/>
      <c r="RFO220" s="9"/>
      <c r="RFP220" s="9"/>
      <c r="RFQ220" s="9"/>
      <c r="RFR220" s="9"/>
      <c r="RFS220" s="9"/>
      <c r="RFT220" s="9"/>
      <c r="RFU220" s="9"/>
      <c r="RFV220" s="9"/>
      <c r="RFW220" s="9"/>
      <c r="RFX220" s="9"/>
      <c r="RFY220" s="9"/>
      <c r="RFZ220" s="9"/>
      <c r="RGA220" s="9"/>
      <c r="RGB220" s="9"/>
      <c r="RGC220" s="9"/>
      <c r="RGD220" s="9"/>
      <c r="RGE220" s="9"/>
      <c r="RGF220" s="9"/>
      <c r="RGG220" s="9"/>
      <c r="RGH220" s="9"/>
      <c r="RGI220" s="9"/>
      <c r="RGJ220" s="9"/>
      <c r="RGK220" s="9"/>
      <c r="RGL220" s="9"/>
      <c r="RGM220" s="9"/>
      <c r="RGN220" s="9"/>
      <c r="RGO220" s="9"/>
      <c r="RGP220" s="9"/>
      <c r="RGQ220" s="9"/>
      <c r="RGR220" s="9"/>
      <c r="RGS220" s="9"/>
      <c r="RGT220" s="9"/>
      <c r="RGU220" s="9"/>
      <c r="RGV220" s="9"/>
      <c r="RGW220" s="9"/>
      <c r="RGX220" s="9"/>
      <c r="RGY220" s="9"/>
      <c r="RGZ220" s="9"/>
      <c r="RHA220" s="9"/>
      <c r="RHB220" s="9"/>
      <c r="RHC220" s="9"/>
      <c r="RHD220" s="9"/>
      <c r="RHE220" s="9"/>
      <c r="RHF220" s="9"/>
      <c r="RHG220" s="9"/>
      <c r="RHH220" s="9"/>
      <c r="RHI220" s="9"/>
      <c r="RHJ220" s="9"/>
      <c r="RHK220" s="9"/>
      <c r="RHL220" s="9"/>
      <c r="RHM220" s="9"/>
      <c r="RHN220" s="9"/>
      <c r="RHO220" s="9"/>
      <c r="RHP220" s="9"/>
      <c r="RHQ220" s="9"/>
      <c r="RHR220" s="9"/>
      <c r="RHS220" s="9"/>
      <c r="RHT220" s="9"/>
      <c r="RHU220" s="9"/>
      <c r="RHV220" s="9"/>
      <c r="RHW220" s="9"/>
      <c r="RHX220" s="9"/>
      <c r="RHY220" s="9"/>
      <c r="RHZ220" s="9"/>
      <c r="RIA220" s="9"/>
      <c r="RIB220" s="9"/>
      <c r="RIC220" s="9"/>
      <c r="RID220" s="9"/>
      <c r="RIE220" s="9"/>
      <c r="RIF220" s="9"/>
      <c r="RIG220" s="9"/>
      <c r="RIH220" s="9"/>
      <c r="RII220" s="9"/>
      <c r="RIJ220" s="9"/>
      <c r="RIK220" s="9"/>
      <c r="RIL220" s="9"/>
      <c r="RIM220" s="9"/>
      <c r="RIN220" s="9"/>
      <c r="RIO220" s="9"/>
      <c r="RIP220" s="9"/>
      <c r="RIQ220" s="9"/>
      <c r="RIR220" s="9"/>
      <c r="RIS220" s="9"/>
      <c r="RIT220" s="9"/>
      <c r="RIU220" s="9"/>
      <c r="RIV220" s="9"/>
      <c r="RIW220" s="9"/>
      <c r="RIX220" s="9"/>
      <c r="RIY220" s="9"/>
      <c r="RIZ220" s="9"/>
      <c r="RJA220" s="9"/>
      <c r="RJB220" s="9"/>
      <c r="RJC220" s="9"/>
      <c r="RJD220" s="9"/>
      <c r="RJE220" s="9"/>
      <c r="RJF220" s="9"/>
      <c r="RJG220" s="9"/>
      <c r="RJH220" s="9"/>
      <c r="RJI220" s="9"/>
      <c r="RJJ220" s="9"/>
      <c r="RJK220" s="9"/>
      <c r="RJL220" s="9"/>
      <c r="RJM220" s="9"/>
      <c r="RJN220" s="9"/>
      <c r="RJO220" s="9"/>
      <c r="RJP220" s="9"/>
      <c r="RJQ220" s="9"/>
      <c r="RJR220" s="9"/>
      <c r="RJS220" s="9"/>
      <c r="RJT220" s="9"/>
      <c r="RJU220" s="9"/>
      <c r="RJV220" s="9"/>
      <c r="RJW220" s="9"/>
      <c r="RJX220" s="9"/>
      <c r="RJY220" s="9"/>
      <c r="RJZ220" s="9"/>
      <c r="RKA220" s="9"/>
      <c r="RKB220" s="9"/>
      <c r="RKC220" s="9"/>
      <c r="RKD220" s="9"/>
      <c r="RKE220" s="9"/>
      <c r="RKF220" s="9"/>
      <c r="RKG220" s="9"/>
      <c r="RKH220" s="9"/>
      <c r="RKI220" s="9"/>
      <c r="RKJ220" s="9"/>
      <c r="RKK220" s="9"/>
      <c r="RKL220" s="9"/>
      <c r="RKM220" s="9"/>
      <c r="RKN220" s="9"/>
      <c r="RKO220" s="9"/>
      <c r="RKP220" s="9"/>
      <c r="RKQ220" s="9"/>
      <c r="RKR220" s="9"/>
      <c r="RKS220" s="9"/>
      <c r="RKT220" s="9"/>
      <c r="RKU220" s="9"/>
      <c r="RKV220" s="9"/>
      <c r="RKW220" s="9"/>
      <c r="RKX220" s="9"/>
      <c r="RKY220" s="9"/>
      <c r="RKZ220" s="9"/>
      <c r="RLA220" s="9"/>
      <c r="RLB220" s="9"/>
      <c r="RLC220" s="9"/>
      <c r="RLD220" s="9"/>
      <c r="RLE220" s="9"/>
      <c r="RLF220" s="9"/>
      <c r="RLG220" s="9"/>
      <c r="RLH220" s="9"/>
      <c r="RLI220" s="9"/>
      <c r="RLJ220" s="9"/>
      <c r="RLK220" s="9"/>
      <c r="RLL220" s="9"/>
      <c r="RLM220" s="9"/>
      <c r="RLN220" s="9"/>
      <c r="RLO220" s="9"/>
      <c r="RLP220" s="9"/>
      <c r="RLQ220" s="9"/>
      <c r="RLR220" s="9"/>
      <c r="RLS220" s="9"/>
      <c r="RLT220" s="9"/>
      <c r="RLU220" s="9"/>
      <c r="RLV220" s="9"/>
      <c r="RLW220" s="9"/>
      <c r="RLX220" s="9"/>
      <c r="RLY220" s="9"/>
      <c r="RLZ220" s="9"/>
      <c r="RMA220" s="9"/>
      <c r="RMB220" s="9"/>
      <c r="RMC220" s="9"/>
      <c r="RMD220" s="9"/>
      <c r="RME220" s="9"/>
      <c r="RMF220" s="9"/>
      <c r="RMG220" s="9"/>
      <c r="RMH220" s="9"/>
      <c r="RMI220" s="9"/>
      <c r="RMJ220" s="9"/>
      <c r="RMK220" s="9"/>
      <c r="RML220" s="9"/>
      <c r="RMM220" s="9"/>
      <c r="RMN220" s="9"/>
      <c r="RMO220" s="9"/>
      <c r="RMP220" s="9"/>
      <c r="RMQ220" s="9"/>
      <c r="RMR220" s="9"/>
      <c r="RMS220" s="9"/>
      <c r="RMT220" s="9"/>
      <c r="RMU220" s="9"/>
      <c r="RMV220" s="9"/>
      <c r="RMW220" s="9"/>
      <c r="RMX220" s="9"/>
      <c r="RMY220" s="9"/>
      <c r="RMZ220" s="9"/>
      <c r="RNA220" s="9"/>
      <c r="RNB220" s="9"/>
      <c r="RNC220" s="9"/>
      <c r="RND220" s="9"/>
      <c r="RNE220" s="9"/>
      <c r="RNF220" s="9"/>
      <c r="RNG220" s="9"/>
      <c r="RNH220" s="9"/>
      <c r="RNI220" s="9"/>
      <c r="RNJ220" s="9"/>
      <c r="RNK220" s="9"/>
      <c r="RNL220" s="9"/>
      <c r="RNM220" s="9"/>
      <c r="RNN220" s="9"/>
      <c r="RNO220" s="9"/>
      <c r="RNP220" s="9"/>
      <c r="RNQ220" s="9"/>
      <c r="RNR220" s="9"/>
      <c r="RNS220" s="9"/>
      <c r="RNT220" s="9"/>
      <c r="RNU220" s="9"/>
      <c r="RNV220" s="9"/>
      <c r="RNW220" s="9"/>
      <c r="RNX220" s="9"/>
      <c r="RNY220" s="9"/>
      <c r="RNZ220" s="9"/>
      <c r="ROA220" s="9"/>
      <c r="ROB220" s="9"/>
      <c r="ROC220" s="9"/>
      <c r="ROD220" s="9"/>
      <c r="ROE220" s="9"/>
      <c r="ROF220" s="9"/>
      <c r="ROG220" s="9"/>
      <c r="ROH220" s="9"/>
      <c r="ROI220" s="9"/>
      <c r="ROJ220" s="9"/>
      <c r="ROK220" s="9"/>
      <c r="ROL220" s="9"/>
      <c r="ROM220" s="9"/>
      <c r="RON220" s="9"/>
      <c r="ROO220" s="9"/>
      <c r="ROP220" s="9"/>
      <c r="ROQ220" s="9"/>
      <c r="ROR220" s="9"/>
      <c r="ROS220" s="9"/>
      <c r="ROT220" s="9"/>
      <c r="ROU220" s="9"/>
      <c r="ROV220" s="9"/>
      <c r="ROW220" s="9"/>
      <c r="ROX220" s="9"/>
      <c r="ROY220" s="9"/>
      <c r="ROZ220" s="9"/>
      <c r="RPA220" s="9"/>
      <c r="RPB220" s="9"/>
      <c r="RPC220" s="9"/>
      <c r="RPD220" s="9"/>
      <c r="RPE220" s="9"/>
      <c r="RPF220" s="9"/>
      <c r="RPG220" s="9"/>
      <c r="RPH220" s="9"/>
      <c r="RPI220" s="9"/>
      <c r="RPJ220" s="9"/>
      <c r="RPK220" s="9"/>
      <c r="RPL220" s="9"/>
      <c r="RPM220" s="9"/>
      <c r="RPN220" s="9"/>
      <c r="RPO220" s="9"/>
      <c r="RPP220" s="9"/>
      <c r="RPQ220" s="9"/>
      <c r="RPR220" s="9"/>
      <c r="RPS220" s="9"/>
      <c r="RPT220" s="9"/>
      <c r="RPU220" s="9"/>
      <c r="RPV220" s="9"/>
      <c r="RPW220" s="9"/>
      <c r="RPX220" s="9"/>
      <c r="RPY220" s="9"/>
      <c r="RPZ220" s="9"/>
      <c r="RQA220" s="9"/>
      <c r="RQB220" s="9"/>
      <c r="RQC220" s="9"/>
      <c r="RQD220" s="9"/>
      <c r="RQE220" s="9"/>
      <c r="RQF220" s="9"/>
      <c r="RQG220" s="9"/>
      <c r="RQH220" s="9"/>
      <c r="RQI220" s="9"/>
      <c r="RQJ220" s="9"/>
      <c r="RQK220" s="9"/>
      <c r="RQL220" s="9"/>
      <c r="RQM220" s="9"/>
      <c r="RQN220" s="9"/>
      <c r="RQO220" s="9"/>
      <c r="RQP220" s="9"/>
      <c r="RQQ220" s="9"/>
      <c r="RQR220" s="9"/>
      <c r="RQS220" s="9"/>
      <c r="RQT220" s="9"/>
      <c r="RQU220" s="9"/>
      <c r="RQV220" s="9"/>
      <c r="RQW220" s="9"/>
      <c r="RQX220" s="9"/>
      <c r="RQY220" s="9"/>
      <c r="RQZ220" s="9"/>
      <c r="RRA220" s="9"/>
      <c r="RRB220" s="9"/>
      <c r="RRC220" s="9"/>
      <c r="RRD220" s="9"/>
      <c r="RRE220" s="9"/>
      <c r="RRF220" s="9"/>
      <c r="RRG220" s="9"/>
      <c r="RRH220" s="9"/>
      <c r="RRI220" s="9"/>
      <c r="RRJ220" s="9"/>
      <c r="RRK220" s="9"/>
      <c r="RRL220" s="9"/>
      <c r="RRM220" s="9"/>
      <c r="RRN220" s="9"/>
      <c r="RRO220" s="9"/>
      <c r="RRP220" s="9"/>
      <c r="RRQ220" s="9"/>
      <c r="RRR220" s="9"/>
      <c r="RRS220" s="9"/>
      <c r="RRT220" s="9"/>
      <c r="RRU220" s="9"/>
      <c r="RRV220" s="9"/>
      <c r="RRW220" s="9"/>
      <c r="RRX220" s="9"/>
      <c r="RRY220" s="9"/>
      <c r="RRZ220" s="9"/>
      <c r="RSA220" s="9"/>
      <c r="RSB220" s="9"/>
      <c r="RSC220" s="9"/>
      <c r="RSD220" s="9"/>
      <c r="RSE220" s="9"/>
      <c r="RSF220" s="9"/>
      <c r="RSG220" s="9"/>
      <c r="RSH220" s="9"/>
      <c r="RSI220" s="9"/>
      <c r="RSJ220" s="9"/>
      <c r="RSK220" s="9"/>
      <c r="RSL220" s="9"/>
      <c r="RSM220" s="9"/>
      <c r="RSN220" s="9"/>
      <c r="RSO220" s="9"/>
      <c r="RSP220" s="9"/>
      <c r="RSQ220" s="9"/>
      <c r="RSR220" s="9"/>
      <c r="RSS220" s="9"/>
      <c r="RST220" s="9"/>
      <c r="RSU220" s="9"/>
      <c r="RSV220" s="9"/>
      <c r="RSW220" s="9"/>
      <c r="RSX220" s="9"/>
      <c r="RSY220" s="9"/>
      <c r="RSZ220" s="9"/>
      <c r="RTA220" s="9"/>
      <c r="RTB220" s="9"/>
      <c r="RTC220" s="9"/>
      <c r="RTD220" s="9"/>
      <c r="RTE220" s="9"/>
      <c r="RTF220" s="9"/>
      <c r="RTG220" s="9"/>
      <c r="RTH220" s="9"/>
      <c r="RTI220" s="9"/>
      <c r="RTJ220" s="9"/>
      <c r="RTK220" s="9"/>
      <c r="RTL220" s="9"/>
      <c r="RTM220" s="9"/>
      <c r="RTN220" s="9"/>
      <c r="RTO220" s="9"/>
      <c r="RTP220" s="9"/>
      <c r="RTQ220" s="9"/>
      <c r="RTR220" s="9"/>
      <c r="RTS220" s="9"/>
      <c r="RTT220" s="9"/>
      <c r="RTU220" s="9"/>
      <c r="RTV220" s="9"/>
      <c r="RTW220" s="9"/>
      <c r="RTX220" s="9"/>
      <c r="RTY220" s="9"/>
      <c r="RTZ220" s="9"/>
      <c r="RUA220" s="9"/>
      <c r="RUB220" s="9"/>
      <c r="RUC220" s="9"/>
      <c r="RUD220" s="9"/>
      <c r="RUE220" s="9"/>
      <c r="RUF220" s="9"/>
      <c r="RUG220" s="9"/>
      <c r="RUH220" s="9"/>
      <c r="RUI220" s="9"/>
      <c r="RUJ220" s="9"/>
      <c r="RUK220" s="9"/>
      <c r="RUL220" s="9"/>
      <c r="RUM220" s="9"/>
      <c r="RUN220" s="9"/>
      <c r="RUO220" s="9"/>
      <c r="RUP220" s="9"/>
      <c r="RUQ220" s="9"/>
      <c r="RUR220" s="9"/>
      <c r="RUS220" s="9"/>
      <c r="RUT220" s="9"/>
      <c r="RUU220" s="9"/>
      <c r="RUV220" s="9"/>
      <c r="RUW220" s="9"/>
      <c r="RUX220" s="9"/>
      <c r="RUY220" s="9"/>
      <c r="RUZ220" s="9"/>
      <c r="RVA220" s="9"/>
      <c r="RVB220" s="9"/>
      <c r="RVC220" s="9"/>
      <c r="RVD220" s="9"/>
      <c r="RVE220" s="9"/>
      <c r="RVF220" s="9"/>
      <c r="RVG220" s="9"/>
      <c r="RVH220" s="9"/>
      <c r="RVI220" s="9"/>
      <c r="RVJ220" s="9"/>
      <c r="RVK220" s="9"/>
      <c r="RVL220" s="9"/>
      <c r="RVM220" s="9"/>
      <c r="RVN220" s="9"/>
      <c r="RVO220" s="9"/>
      <c r="RVP220" s="9"/>
      <c r="RVQ220" s="9"/>
      <c r="RVR220" s="9"/>
      <c r="RVS220" s="9"/>
      <c r="RVT220" s="9"/>
      <c r="RVU220" s="9"/>
      <c r="RVV220" s="9"/>
      <c r="RVW220" s="9"/>
      <c r="RVX220" s="9"/>
      <c r="RVY220" s="9"/>
      <c r="RVZ220" s="9"/>
      <c r="RWA220" s="9"/>
      <c r="RWB220" s="9"/>
      <c r="RWC220" s="9"/>
      <c r="RWD220" s="9"/>
      <c r="RWE220" s="9"/>
      <c r="RWF220" s="9"/>
      <c r="RWG220" s="9"/>
      <c r="RWH220" s="9"/>
      <c r="RWI220" s="9"/>
      <c r="RWJ220" s="9"/>
      <c r="RWK220" s="9"/>
      <c r="RWL220" s="9"/>
      <c r="RWM220" s="9"/>
      <c r="RWN220" s="9"/>
      <c r="RWO220" s="9"/>
      <c r="RWP220" s="9"/>
      <c r="RWQ220" s="9"/>
      <c r="RWR220" s="9"/>
      <c r="RWS220" s="9"/>
      <c r="RWT220" s="9"/>
      <c r="RWU220" s="9"/>
      <c r="RWV220" s="9"/>
      <c r="RWW220" s="9"/>
      <c r="RWX220" s="9"/>
      <c r="RWY220" s="9"/>
      <c r="RWZ220" s="9"/>
      <c r="RXA220" s="9"/>
      <c r="RXB220" s="9"/>
      <c r="RXC220" s="9"/>
      <c r="RXD220" s="9"/>
      <c r="RXE220" s="9"/>
      <c r="RXF220" s="9"/>
      <c r="RXG220" s="9"/>
      <c r="RXH220" s="9"/>
      <c r="RXI220" s="9"/>
      <c r="RXJ220" s="9"/>
      <c r="RXK220" s="9"/>
      <c r="RXL220" s="9"/>
      <c r="RXM220" s="9"/>
      <c r="RXN220" s="9"/>
      <c r="RXO220" s="9"/>
      <c r="RXP220" s="9"/>
      <c r="RXQ220" s="9"/>
      <c r="RXR220" s="9"/>
      <c r="RXS220" s="9"/>
      <c r="RXT220" s="9"/>
      <c r="RXU220" s="9"/>
      <c r="RXV220" s="9"/>
      <c r="RXW220" s="9"/>
      <c r="RXX220" s="9"/>
      <c r="RXY220" s="9"/>
      <c r="RXZ220" s="9"/>
      <c r="RYA220" s="9"/>
      <c r="RYB220" s="9"/>
      <c r="RYC220" s="9"/>
      <c r="RYD220" s="9"/>
      <c r="RYE220" s="9"/>
      <c r="RYF220" s="9"/>
      <c r="RYG220" s="9"/>
      <c r="RYH220" s="9"/>
      <c r="RYI220" s="9"/>
      <c r="RYJ220" s="9"/>
      <c r="RYK220" s="9"/>
      <c r="RYL220" s="9"/>
      <c r="RYM220" s="9"/>
      <c r="RYN220" s="9"/>
      <c r="RYO220" s="9"/>
      <c r="RYP220" s="9"/>
      <c r="RYQ220" s="9"/>
      <c r="RYR220" s="9"/>
      <c r="RYS220" s="9"/>
      <c r="RYT220" s="9"/>
      <c r="RYU220" s="9"/>
      <c r="RYV220" s="9"/>
      <c r="RYW220" s="9"/>
      <c r="RYX220" s="9"/>
      <c r="RYY220" s="9"/>
      <c r="RYZ220" s="9"/>
      <c r="RZA220" s="9"/>
      <c r="RZB220" s="9"/>
      <c r="RZC220" s="9"/>
      <c r="RZD220" s="9"/>
      <c r="RZE220" s="9"/>
      <c r="RZF220" s="9"/>
      <c r="RZG220" s="9"/>
      <c r="RZH220" s="9"/>
      <c r="RZI220" s="9"/>
      <c r="RZJ220" s="9"/>
      <c r="RZK220" s="9"/>
      <c r="RZL220" s="9"/>
      <c r="RZM220" s="9"/>
      <c r="RZN220" s="9"/>
      <c r="RZO220" s="9"/>
      <c r="RZP220" s="9"/>
      <c r="RZQ220" s="9"/>
      <c r="RZR220" s="9"/>
      <c r="RZS220" s="9"/>
      <c r="RZT220" s="9"/>
      <c r="RZU220" s="9"/>
      <c r="RZV220" s="9"/>
      <c r="RZW220" s="9"/>
      <c r="RZX220" s="9"/>
      <c r="RZY220" s="9"/>
      <c r="RZZ220" s="9"/>
      <c r="SAA220" s="9"/>
      <c r="SAB220" s="9"/>
      <c r="SAC220" s="9"/>
      <c r="SAD220" s="9"/>
      <c r="SAE220" s="9"/>
      <c r="SAF220" s="9"/>
      <c r="SAG220" s="9"/>
      <c r="SAH220" s="9"/>
      <c r="SAI220" s="9"/>
      <c r="SAJ220" s="9"/>
      <c r="SAK220" s="9"/>
      <c r="SAL220" s="9"/>
      <c r="SAM220" s="9"/>
      <c r="SAN220" s="9"/>
      <c r="SAO220" s="9"/>
      <c r="SAP220" s="9"/>
      <c r="SAQ220" s="9"/>
      <c r="SAR220" s="9"/>
      <c r="SAS220" s="9"/>
      <c r="SAT220" s="9"/>
      <c r="SAU220" s="9"/>
      <c r="SAV220" s="9"/>
      <c r="SAW220" s="9"/>
      <c r="SAX220" s="9"/>
      <c r="SAY220" s="9"/>
      <c r="SAZ220" s="9"/>
      <c r="SBA220" s="9"/>
      <c r="SBB220" s="9"/>
      <c r="SBC220" s="9"/>
      <c r="SBD220" s="9"/>
      <c r="SBE220" s="9"/>
      <c r="SBF220" s="9"/>
      <c r="SBG220" s="9"/>
      <c r="SBH220" s="9"/>
      <c r="SBI220" s="9"/>
      <c r="SBJ220" s="9"/>
      <c r="SBK220" s="9"/>
      <c r="SBL220" s="9"/>
      <c r="SBM220" s="9"/>
      <c r="SBN220" s="9"/>
      <c r="SBO220" s="9"/>
      <c r="SBP220" s="9"/>
      <c r="SBQ220" s="9"/>
      <c r="SBR220" s="9"/>
      <c r="SBS220" s="9"/>
      <c r="SBT220" s="9"/>
      <c r="SBU220" s="9"/>
      <c r="SBV220" s="9"/>
      <c r="SBW220" s="9"/>
      <c r="SBX220" s="9"/>
      <c r="SBY220" s="9"/>
      <c r="SBZ220" s="9"/>
      <c r="SCA220" s="9"/>
      <c r="SCB220" s="9"/>
      <c r="SCC220" s="9"/>
      <c r="SCD220" s="9"/>
      <c r="SCE220" s="9"/>
      <c r="SCF220" s="9"/>
      <c r="SCG220" s="9"/>
      <c r="SCH220" s="9"/>
      <c r="SCI220" s="9"/>
      <c r="SCJ220" s="9"/>
      <c r="SCK220" s="9"/>
      <c r="SCL220" s="9"/>
      <c r="SCM220" s="9"/>
      <c r="SCN220" s="9"/>
      <c r="SCO220" s="9"/>
      <c r="SCP220" s="9"/>
      <c r="SCQ220" s="9"/>
      <c r="SCR220" s="9"/>
      <c r="SCS220" s="9"/>
      <c r="SCT220" s="9"/>
      <c r="SCU220" s="9"/>
      <c r="SCV220" s="9"/>
      <c r="SCW220" s="9"/>
      <c r="SCX220" s="9"/>
      <c r="SCY220" s="9"/>
      <c r="SCZ220" s="9"/>
      <c r="SDA220" s="9"/>
      <c r="SDB220" s="9"/>
      <c r="SDC220" s="9"/>
      <c r="SDD220" s="9"/>
      <c r="SDE220" s="9"/>
      <c r="SDF220" s="9"/>
      <c r="SDG220" s="9"/>
      <c r="SDH220" s="9"/>
      <c r="SDI220" s="9"/>
      <c r="SDJ220" s="9"/>
      <c r="SDK220" s="9"/>
      <c r="SDL220" s="9"/>
      <c r="SDM220" s="9"/>
      <c r="SDN220" s="9"/>
      <c r="SDO220" s="9"/>
      <c r="SDP220" s="9"/>
      <c r="SDQ220" s="9"/>
      <c r="SDR220" s="9"/>
      <c r="SDS220" s="9"/>
      <c r="SDT220" s="9"/>
      <c r="SDU220" s="9"/>
      <c r="SDV220" s="9"/>
      <c r="SDW220" s="9"/>
      <c r="SDX220" s="9"/>
      <c r="SDY220" s="9"/>
      <c r="SDZ220" s="9"/>
      <c r="SEA220" s="9"/>
      <c r="SEB220" s="9"/>
      <c r="SEC220" s="9"/>
      <c r="SED220" s="9"/>
      <c r="SEE220" s="9"/>
      <c r="SEF220" s="9"/>
      <c r="SEG220" s="9"/>
      <c r="SEH220" s="9"/>
      <c r="SEI220" s="9"/>
      <c r="SEJ220" s="9"/>
      <c r="SEK220" s="9"/>
      <c r="SEL220" s="9"/>
      <c r="SEM220" s="9"/>
      <c r="SEN220" s="9"/>
      <c r="SEO220" s="9"/>
      <c r="SEP220" s="9"/>
      <c r="SEQ220" s="9"/>
      <c r="SER220" s="9"/>
      <c r="SES220" s="9"/>
      <c r="SET220" s="9"/>
      <c r="SEU220" s="9"/>
      <c r="SEV220" s="9"/>
      <c r="SEW220" s="9"/>
      <c r="SEX220" s="9"/>
      <c r="SEY220" s="9"/>
      <c r="SEZ220" s="9"/>
      <c r="SFA220" s="9"/>
      <c r="SFB220" s="9"/>
      <c r="SFC220" s="9"/>
      <c r="SFD220" s="9"/>
      <c r="SFE220" s="9"/>
      <c r="SFF220" s="9"/>
      <c r="SFG220" s="9"/>
      <c r="SFH220" s="9"/>
      <c r="SFI220" s="9"/>
      <c r="SFJ220" s="9"/>
      <c r="SFK220" s="9"/>
      <c r="SFL220" s="9"/>
      <c r="SFM220" s="9"/>
      <c r="SFN220" s="9"/>
      <c r="SFO220" s="9"/>
      <c r="SFP220" s="9"/>
      <c r="SFQ220" s="9"/>
      <c r="SFR220" s="9"/>
      <c r="SFS220" s="9"/>
      <c r="SFT220" s="9"/>
      <c r="SFU220" s="9"/>
      <c r="SFV220" s="9"/>
      <c r="SFW220" s="9"/>
      <c r="SFX220" s="9"/>
      <c r="SFY220" s="9"/>
      <c r="SFZ220" s="9"/>
      <c r="SGA220" s="9"/>
      <c r="SGB220" s="9"/>
      <c r="SGC220" s="9"/>
      <c r="SGD220" s="9"/>
      <c r="SGE220" s="9"/>
      <c r="SGF220" s="9"/>
      <c r="SGG220" s="9"/>
      <c r="SGH220" s="9"/>
      <c r="SGI220" s="9"/>
      <c r="SGJ220" s="9"/>
      <c r="SGK220" s="9"/>
      <c r="SGL220" s="9"/>
      <c r="SGM220" s="9"/>
      <c r="SGN220" s="9"/>
      <c r="SGO220" s="9"/>
      <c r="SGP220" s="9"/>
      <c r="SGQ220" s="9"/>
      <c r="SGR220" s="9"/>
      <c r="SGS220" s="9"/>
      <c r="SGT220" s="9"/>
      <c r="SGU220" s="9"/>
      <c r="SGV220" s="9"/>
      <c r="SGW220" s="9"/>
      <c r="SGX220" s="9"/>
      <c r="SGY220" s="9"/>
      <c r="SGZ220" s="9"/>
      <c r="SHA220" s="9"/>
      <c r="SHB220" s="9"/>
      <c r="SHC220" s="9"/>
      <c r="SHD220" s="9"/>
      <c r="SHE220" s="9"/>
      <c r="SHF220" s="9"/>
      <c r="SHG220" s="9"/>
      <c r="SHH220" s="9"/>
      <c r="SHI220" s="9"/>
      <c r="SHJ220" s="9"/>
      <c r="SHK220" s="9"/>
      <c r="SHL220" s="9"/>
      <c r="SHM220" s="9"/>
      <c r="SHN220" s="9"/>
      <c r="SHO220" s="9"/>
      <c r="SHP220" s="9"/>
      <c r="SHQ220" s="9"/>
      <c r="SHR220" s="9"/>
      <c r="SHS220" s="9"/>
      <c r="SHT220" s="9"/>
      <c r="SHU220" s="9"/>
      <c r="SHV220" s="9"/>
      <c r="SHW220" s="9"/>
      <c r="SHX220" s="9"/>
      <c r="SHY220" s="9"/>
      <c r="SHZ220" s="9"/>
      <c r="SIA220" s="9"/>
      <c r="SIB220" s="9"/>
      <c r="SIC220" s="9"/>
      <c r="SID220" s="9"/>
      <c r="SIE220" s="9"/>
      <c r="SIF220" s="9"/>
      <c r="SIG220" s="9"/>
      <c r="SIH220" s="9"/>
      <c r="SII220" s="9"/>
      <c r="SIJ220" s="9"/>
      <c r="SIK220" s="9"/>
      <c r="SIL220" s="9"/>
      <c r="SIM220" s="9"/>
      <c r="SIN220" s="9"/>
      <c r="SIO220" s="9"/>
      <c r="SIP220" s="9"/>
      <c r="SIQ220" s="9"/>
      <c r="SIR220" s="9"/>
      <c r="SIS220" s="9"/>
      <c r="SIT220" s="9"/>
      <c r="SIU220" s="9"/>
      <c r="SIV220" s="9"/>
      <c r="SIW220" s="9"/>
      <c r="SIX220" s="9"/>
      <c r="SIY220" s="9"/>
      <c r="SIZ220" s="9"/>
      <c r="SJA220" s="9"/>
      <c r="SJB220" s="9"/>
      <c r="SJC220" s="9"/>
      <c r="SJD220" s="9"/>
      <c r="SJE220" s="9"/>
      <c r="SJF220" s="9"/>
      <c r="SJG220" s="9"/>
      <c r="SJH220" s="9"/>
      <c r="SJI220" s="9"/>
      <c r="SJJ220" s="9"/>
      <c r="SJK220" s="9"/>
      <c r="SJL220" s="9"/>
      <c r="SJM220" s="9"/>
      <c r="SJN220" s="9"/>
      <c r="SJO220" s="9"/>
      <c r="SJP220" s="9"/>
      <c r="SJQ220" s="9"/>
      <c r="SJR220" s="9"/>
      <c r="SJS220" s="9"/>
      <c r="SJT220" s="9"/>
      <c r="SJU220" s="9"/>
      <c r="SJV220" s="9"/>
      <c r="SJW220" s="9"/>
      <c r="SJX220" s="9"/>
      <c r="SJY220" s="9"/>
      <c r="SJZ220" s="9"/>
      <c r="SKA220" s="9"/>
      <c r="SKB220" s="9"/>
      <c r="SKC220" s="9"/>
      <c r="SKD220" s="9"/>
      <c r="SKE220" s="9"/>
      <c r="SKF220" s="9"/>
      <c r="SKG220" s="9"/>
      <c r="SKH220" s="9"/>
      <c r="SKI220" s="9"/>
      <c r="SKJ220" s="9"/>
      <c r="SKK220" s="9"/>
      <c r="SKL220" s="9"/>
      <c r="SKM220" s="9"/>
      <c r="SKN220" s="9"/>
      <c r="SKO220" s="9"/>
      <c r="SKP220" s="9"/>
      <c r="SKQ220" s="9"/>
      <c r="SKR220" s="9"/>
      <c r="SKS220" s="9"/>
      <c r="SKT220" s="9"/>
      <c r="SKU220" s="9"/>
      <c r="SKV220" s="9"/>
      <c r="SKW220" s="9"/>
      <c r="SKX220" s="9"/>
      <c r="SKY220" s="9"/>
      <c r="SKZ220" s="9"/>
      <c r="SLA220" s="9"/>
      <c r="SLB220" s="9"/>
      <c r="SLC220" s="9"/>
      <c r="SLD220" s="9"/>
      <c r="SLE220" s="9"/>
      <c r="SLF220" s="9"/>
      <c r="SLG220" s="9"/>
      <c r="SLH220" s="9"/>
      <c r="SLI220" s="9"/>
      <c r="SLJ220" s="9"/>
      <c r="SLK220" s="9"/>
      <c r="SLL220" s="9"/>
      <c r="SLM220" s="9"/>
      <c r="SLN220" s="9"/>
      <c r="SLO220" s="9"/>
      <c r="SLP220" s="9"/>
      <c r="SLQ220" s="9"/>
      <c r="SLR220" s="9"/>
      <c r="SLS220" s="9"/>
      <c r="SLT220" s="9"/>
      <c r="SLU220" s="9"/>
      <c r="SLV220" s="9"/>
      <c r="SLW220" s="9"/>
      <c r="SLX220" s="9"/>
      <c r="SLY220" s="9"/>
      <c r="SLZ220" s="9"/>
      <c r="SMA220" s="9"/>
      <c r="SMB220" s="9"/>
      <c r="SMC220" s="9"/>
      <c r="SMD220" s="9"/>
      <c r="SME220" s="9"/>
      <c r="SMF220" s="9"/>
      <c r="SMG220" s="9"/>
      <c r="SMH220" s="9"/>
      <c r="SMI220" s="9"/>
      <c r="SMJ220" s="9"/>
      <c r="SMK220" s="9"/>
      <c r="SML220" s="9"/>
      <c r="SMM220" s="9"/>
      <c r="SMN220" s="9"/>
      <c r="SMO220" s="9"/>
      <c r="SMP220" s="9"/>
      <c r="SMQ220" s="9"/>
      <c r="SMR220" s="9"/>
      <c r="SMS220" s="9"/>
      <c r="SMT220" s="9"/>
      <c r="SMU220" s="9"/>
      <c r="SMV220" s="9"/>
      <c r="SMW220" s="9"/>
      <c r="SMX220" s="9"/>
      <c r="SMY220" s="9"/>
      <c r="SMZ220" s="9"/>
      <c r="SNA220" s="9"/>
      <c r="SNB220" s="9"/>
      <c r="SNC220" s="9"/>
      <c r="SND220" s="9"/>
      <c r="SNE220" s="9"/>
      <c r="SNF220" s="9"/>
      <c r="SNG220" s="9"/>
      <c r="SNH220" s="9"/>
      <c r="SNI220" s="9"/>
      <c r="SNJ220" s="9"/>
      <c r="SNK220" s="9"/>
      <c r="SNL220" s="9"/>
      <c r="SNM220" s="9"/>
      <c r="SNN220" s="9"/>
      <c r="SNO220" s="9"/>
      <c r="SNP220" s="9"/>
      <c r="SNQ220" s="9"/>
      <c r="SNR220" s="9"/>
      <c r="SNS220" s="9"/>
      <c r="SNT220" s="9"/>
      <c r="SNU220" s="9"/>
      <c r="SNV220" s="9"/>
      <c r="SNW220" s="9"/>
      <c r="SNX220" s="9"/>
      <c r="SNY220" s="9"/>
      <c r="SNZ220" s="9"/>
      <c r="SOA220" s="9"/>
      <c r="SOB220" s="9"/>
      <c r="SOC220" s="9"/>
      <c r="SOD220" s="9"/>
      <c r="SOE220" s="9"/>
      <c r="SOF220" s="9"/>
      <c r="SOG220" s="9"/>
      <c r="SOH220" s="9"/>
      <c r="SOI220" s="9"/>
      <c r="SOJ220" s="9"/>
      <c r="SOK220" s="9"/>
      <c r="SOL220" s="9"/>
      <c r="SOM220" s="9"/>
      <c r="SON220" s="9"/>
      <c r="SOO220" s="9"/>
      <c r="SOP220" s="9"/>
      <c r="SOQ220" s="9"/>
      <c r="SOR220" s="9"/>
      <c r="SOS220" s="9"/>
      <c r="SOT220" s="9"/>
      <c r="SOU220" s="9"/>
      <c r="SOV220" s="9"/>
      <c r="SOW220" s="9"/>
      <c r="SOX220" s="9"/>
      <c r="SOY220" s="9"/>
      <c r="SOZ220" s="9"/>
      <c r="SPA220" s="9"/>
      <c r="SPB220" s="9"/>
      <c r="SPC220" s="9"/>
      <c r="SPD220" s="9"/>
      <c r="SPE220" s="9"/>
      <c r="SPF220" s="9"/>
      <c r="SPG220" s="9"/>
      <c r="SPH220" s="9"/>
      <c r="SPI220" s="9"/>
      <c r="SPJ220" s="9"/>
      <c r="SPK220" s="9"/>
      <c r="SPL220" s="9"/>
      <c r="SPM220" s="9"/>
      <c r="SPN220" s="9"/>
      <c r="SPO220" s="9"/>
      <c r="SPP220" s="9"/>
      <c r="SPQ220" s="9"/>
      <c r="SPR220" s="9"/>
      <c r="SPS220" s="9"/>
      <c r="SPT220" s="9"/>
      <c r="SPU220" s="9"/>
      <c r="SPV220" s="9"/>
      <c r="SPW220" s="9"/>
      <c r="SPX220" s="9"/>
      <c r="SPY220" s="9"/>
      <c r="SPZ220" s="9"/>
      <c r="SQA220" s="9"/>
      <c r="SQB220" s="9"/>
      <c r="SQC220" s="9"/>
      <c r="SQD220" s="9"/>
      <c r="SQE220" s="9"/>
      <c r="SQF220" s="9"/>
      <c r="SQG220" s="9"/>
      <c r="SQH220" s="9"/>
      <c r="SQI220" s="9"/>
      <c r="SQJ220" s="9"/>
      <c r="SQK220" s="9"/>
      <c r="SQL220" s="9"/>
      <c r="SQM220" s="9"/>
      <c r="SQN220" s="9"/>
      <c r="SQO220" s="9"/>
      <c r="SQP220" s="9"/>
      <c r="SQQ220" s="9"/>
      <c r="SQR220" s="9"/>
      <c r="SQS220" s="9"/>
      <c r="SQT220" s="9"/>
      <c r="SQU220" s="9"/>
      <c r="SQV220" s="9"/>
      <c r="SQW220" s="9"/>
      <c r="SQX220" s="9"/>
      <c r="SQY220" s="9"/>
      <c r="SQZ220" s="9"/>
      <c r="SRA220" s="9"/>
      <c r="SRB220" s="9"/>
      <c r="SRC220" s="9"/>
      <c r="SRD220" s="9"/>
      <c r="SRE220" s="9"/>
      <c r="SRF220" s="9"/>
      <c r="SRG220" s="9"/>
      <c r="SRH220" s="9"/>
      <c r="SRI220" s="9"/>
      <c r="SRJ220" s="9"/>
      <c r="SRK220" s="9"/>
      <c r="SRL220" s="9"/>
      <c r="SRM220" s="9"/>
      <c r="SRN220" s="9"/>
      <c r="SRO220" s="9"/>
      <c r="SRP220" s="9"/>
      <c r="SRQ220" s="9"/>
      <c r="SRR220" s="9"/>
      <c r="SRS220" s="9"/>
      <c r="SRT220" s="9"/>
      <c r="SRU220" s="9"/>
      <c r="SRV220" s="9"/>
      <c r="SRW220" s="9"/>
      <c r="SRX220" s="9"/>
      <c r="SRY220" s="9"/>
      <c r="SRZ220" s="9"/>
      <c r="SSA220" s="9"/>
      <c r="SSB220" s="9"/>
      <c r="SSC220" s="9"/>
      <c r="SSD220" s="9"/>
      <c r="SSE220" s="9"/>
      <c r="SSF220" s="9"/>
      <c r="SSG220" s="9"/>
      <c r="SSH220" s="9"/>
      <c r="SSI220" s="9"/>
      <c r="SSJ220" s="9"/>
      <c r="SSK220" s="9"/>
      <c r="SSL220" s="9"/>
      <c r="SSM220" s="9"/>
      <c r="SSN220" s="9"/>
      <c r="SSO220" s="9"/>
      <c r="SSP220" s="9"/>
      <c r="SSQ220" s="9"/>
      <c r="SSR220" s="9"/>
      <c r="SSS220" s="9"/>
      <c r="SST220" s="9"/>
      <c r="SSU220" s="9"/>
      <c r="SSV220" s="9"/>
      <c r="SSW220" s="9"/>
      <c r="SSX220" s="9"/>
      <c r="SSY220" s="9"/>
      <c r="SSZ220" s="9"/>
      <c r="STA220" s="9"/>
      <c r="STB220" s="9"/>
      <c r="STC220" s="9"/>
      <c r="STD220" s="9"/>
      <c r="STE220" s="9"/>
      <c r="STF220" s="9"/>
      <c r="STG220" s="9"/>
      <c r="STH220" s="9"/>
      <c r="STI220" s="9"/>
      <c r="STJ220" s="9"/>
      <c r="STK220" s="9"/>
      <c r="STL220" s="9"/>
      <c r="STM220" s="9"/>
      <c r="STN220" s="9"/>
      <c r="STO220" s="9"/>
      <c r="STP220" s="9"/>
      <c r="STQ220" s="9"/>
      <c r="STR220" s="9"/>
      <c r="STS220" s="9"/>
      <c r="STT220" s="9"/>
      <c r="STU220" s="9"/>
      <c r="STV220" s="9"/>
      <c r="STW220" s="9"/>
      <c r="STX220" s="9"/>
      <c r="STY220" s="9"/>
      <c r="STZ220" s="9"/>
      <c r="SUA220" s="9"/>
      <c r="SUB220" s="9"/>
      <c r="SUC220" s="9"/>
      <c r="SUD220" s="9"/>
      <c r="SUE220" s="9"/>
      <c r="SUF220" s="9"/>
      <c r="SUG220" s="9"/>
      <c r="SUH220" s="9"/>
      <c r="SUI220" s="9"/>
      <c r="SUJ220" s="9"/>
      <c r="SUK220" s="9"/>
      <c r="SUL220" s="9"/>
      <c r="SUM220" s="9"/>
      <c r="SUN220" s="9"/>
      <c r="SUO220" s="9"/>
      <c r="SUP220" s="9"/>
      <c r="SUQ220" s="9"/>
      <c r="SUR220" s="9"/>
      <c r="SUS220" s="9"/>
      <c r="SUT220" s="9"/>
      <c r="SUU220" s="9"/>
      <c r="SUV220" s="9"/>
      <c r="SUW220" s="9"/>
      <c r="SUX220" s="9"/>
      <c r="SUY220" s="9"/>
      <c r="SUZ220" s="9"/>
      <c r="SVA220" s="9"/>
      <c r="SVB220" s="9"/>
      <c r="SVC220" s="9"/>
      <c r="SVD220" s="9"/>
      <c r="SVE220" s="9"/>
      <c r="SVF220" s="9"/>
      <c r="SVG220" s="9"/>
      <c r="SVH220" s="9"/>
      <c r="SVI220" s="9"/>
      <c r="SVJ220" s="9"/>
      <c r="SVK220" s="9"/>
      <c r="SVL220" s="9"/>
      <c r="SVM220" s="9"/>
      <c r="SVN220" s="9"/>
      <c r="SVO220" s="9"/>
      <c r="SVP220" s="9"/>
      <c r="SVQ220" s="9"/>
      <c r="SVR220" s="9"/>
      <c r="SVS220" s="9"/>
      <c r="SVT220" s="9"/>
      <c r="SVU220" s="9"/>
      <c r="SVV220" s="9"/>
      <c r="SVW220" s="9"/>
      <c r="SVX220" s="9"/>
      <c r="SVY220" s="9"/>
      <c r="SVZ220" s="9"/>
      <c r="SWA220" s="9"/>
      <c r="SWB220" s="9"/>
      <c r="SWC220" s="9"/>
      <c r="SWD220" s="9"/>
      <c r="SWE220" s="9"/>
      <c r="SWF220" s="9"/>
      <c r="SWG220" s="9"/>
      <c r="SWH220" s="9"/>
      <c r="SWI220" s="9"/>
      <c r="SWJ220" s="9"/>
      <c r="SWK220" s="9"/>
      <c r="SWL220" s="9"/>
      <c r="SWM220" s="9"/>
      <c r="SWN220" s="9"/>
      <c r="SWO220" s="9"/>
      <c r="SWP220" s="9"/>
      <c r="SWQ220" s="9"/>
      <c r="SWR220" s="9"/>
      <c r="SWS220" s="9"/>
      <c r="SWT220" s="9"/>
      <c r="SWU220" s="9"/>
      <c r="SWV220" s="9"/>
      <c r="SWW220" s="9"/>
      <c r="SWX220" s="9"/>
      <c r="SWY220" s="9"/>
      <c r="SWZ220" s="9"/>
      <c r="SXA220" s="9"/>
      <c r="SXB220" s="9"/>
      <c r="SXC220" s="9"/>
      <c r="SXD220" s="9"/>
      <c r="SXE220" s="9"/>
      <c r="SXF220" s="9"/>
      <c r="SXG220" s="9"/>
      <c r="SXH220" s="9"/>
      <c r="SXI220" s="9"/>
      <c r="SXJ220" s="9"/>
      <c r="SXK220" s="9"/>
      <c r="SXL220" s="9"/>
      <c r="SXM220" s="9"/>
      <c r="SXN220" s="9"/>
      <c r="SXO220" s="9"/>
      <c r="SXP220" s="9"/>
      <c r="SXQ220" s="9"/>
      <c r="SXR220" s="9"/>
      <c r="SXS220" s="9"/>
      <c r="SXT220" s="9"/>
      <c r="SXU220" s="9"/>
      <c r="SXV220" s="9"/>
      <c r="SXW220" s="9"/>
      <c r="SXX220" s="9"/>
      <c r="SXY220" s="9"/>
      <c r="SXZ220" s="9"/>
      <c r="SYA220" s="9"/>
      <c r="SYB220" s="9"/>
      <c r="SYC220" s="9"/>
      <c r="SYD220" s="9"/>
      <c r="SYE220" s="9"/>
      <c r="SYF220" s="9"/>
      <c r="SYG220" s="9"/>
      <c r="SYH220" s="9"/>
      <c r="SYI220" s="9"/>
      <c r="SYJ220" s="9"/>
      <c r="SYK220" s="9"/>
      <c r="SYL220" s="9"/>
      <c r="SYM220" s="9"/>
      <c r="SYN220" s="9"/>
      <c r="SYO220" s="9"/>
      <c r="SYP220" s="9"/>
      <c r="SYQ220" s="9"/>
      <c r="SYR220" s="9"/>
      <c r="SYS220" s="9"/>
      <c r="SYT220" s="9"/>
      <c r="SYU220" s="9"/>
      <c r="SYV220" s="9"/>
      <c r="SYW220" s="9"/>
      <c r="SYX220" s="9"/>
      <c r="SYY220" s="9"/>
      <c r="SYZ220" s="9"/>
      <c r="SZA220" s="9"/>
      <c r="SZB220" s="9"/>
      <c r="SZC220" s="9"/>
      <c r="SZD220" s="9"/>
      <c r="SZE220" s="9"/>
      <c r="SZF220" s="9"/>
      <c r="SZG220" s="9"/>
      <c r="SZH220" s="9"/>
      <c r="SZI220" s="9"/>
      <c r="SZJ220" s="9"/>
      <c r="SZK220" s="9"/>
      <c r="SZL220" s="9"/>
      <c r="SZM220" s="9"/>
      <c r="SZN220" s="9"/>
      <c r="SZO220" s="9"/>
      <c r="SZP220" s="9"/>
      <c r="SZQ220" s="9"/>
      <c r="SZR220" s="9"/>
      <c r="SZS220" s="9"/>
      <c r="SZT220" s="9"/>
      <c r="SZU220" s="9"/>
      <c r="SZV220" s="9"/>
      <c r="SZW220" s="9"/>
      <c r="SZX220" s="9"/>
      <c r="SZY220" s="9"/>
      <c r="SZZ220" s="9"/>
      <c r="TAA220" s="9"/>
      <c r="TAB220" s="9"/>
      <c r="TAC220" s="9"/>
      <c r="TAD220" s="9"/>
      <c r="TAE220" s="9"/>
      <c r="TAF220" s="9"/>
      <c r="TAG220" s="9"/>
      <c r="TAH220" s="9"/>
      <c r="TAI220" s="9"/>
      <c r="TAJ220" s="9"/>
      <c r="TAK220" s="9"/>
      <c r="TAL220" s="9"/>
      <c r="TAM220" s="9"/>
      <c r="TAN220" s="9"/>
      <c r="TAO220" s="9"/>
      <c r="TAP220" s="9"/>
      <c r="TAQ220" s="9"/>
      <c r="TAR220" s="9"/>
      <c r="TAS220" s="9"/>
      <c r="TAT220" s="9"/>
      <c r="TAU220" s="9"/>
      <c r="TAV220" s="9"/>
      <c r="TAW220" s="9"/>
      <c r="TAX220" s="9"/>
      <c r="TAY220" s="9"/>
      <c r="TAZ220" s="9"/>
      <c r="TBA220" s="9"/>
      <c r="TBB220" s="9"/>
      <c r="TBC220" s="9"/>
      <c r="TBD220" s="9"/>
      <c r="TBE220" s="9"/>
      <c r="TBF220" s="9"/>
      <c r="TBG220" s="9"/>
      <c r="TBH220" s="9"/>
      <c r="TBI220" s="9"/>
      <c r="TBJ220" s="9"/>
      <c r="TBK220" s="9"/>
      <c r="TBL220" s="9"/>
      <c r="TBM220" s="9"/>
      <c r="TBN220" s="9"/>
      <c r="TBO220" s="9"/>
      <c r="TBP220" s="9"/>
      <c r="TBQ220" s="9"/>
      <c r="TBR220" s="9"/>
      <c r="TBS220" s="9"/>
      <c r="TBT220" s="9"/>
      <c r="TBU220" s="9"/>
      <c r="TBV220" s="9"/>
      <c r="TBW220" s="9"/>
      <c r="TBX220" s="9"/>
      <c r="TBY220" s="9"/>
      <c r="TBZ220" s="9"/>
      <c r="TCA220" s="9"/>
      <c r="TCB220" s="9"/>
      <c r="TCC220" s="9"/>
      <c r="TCD220" s="9"/>
      <c r="TCE220" s="9"/>
      <c r="TCF220" s="9"/>
      <c r="TCG220" s="9"/>
      <c r="TCH220" s="9"/>
      <c r="TCI220" s="9"/>
      <c r="TCJ220" s="9"/>
      <c r="TCK220" s="9"/>
      <c r="TCL220" s="9"/>
      <c r="TCM220" s="9"/>
      <c r="TCN220" s="9"/>
      <c r="TCO220" s="9"/>
      <c r="TCP220" s="9"/>
      <c r="TCQ220" s="9"/>
      <c r="TCR220" s="9"/>
      <c r="TCS220" s="9"/>
      <c r="TCT220" s="9"/>
      <c r="TCU220" s="9"/>
      <c r="TCV220" s="9"/>
      <c r="TCW220" s="9"/>
      <c r="TCX220" s="9"/>
      <c r="TCY220" s="9"/>
      <c r="TCZ220" s="9"/>
      <c r="TDA220" s="9"/>
      <c r="TDB220" s="9"/>
      <c r="TDC220" s="9"/>
      <c r="TDD220" s="9"/>
      <c r="TDE220" s="9"/>
      <c r="TDF220" s="9"/>
      <c r="TDG220" s="9"/>
      <c r="TDH220" s="9"/>
      <c r="TDI220" s="9"/>
      <c r="TDJ220" s="9"/>
      <c r="TDK220" s="9"/>
      <c r="TDL220" s="9"/>
      <c r="TDM220" s="9"/>
      <c r="TDN220" s="9"/>
      <c r="TDO220" s="9"/>
      <c r="TDP220" s="9"/>
      <c r="TDQ220" s="9"/>
      <c r="TDR220" s="9"/>
      <c r="TDS220" s="9"/>
      <c r="TDT220" s="9"/>
      <c r="TDU220" s="9"/>
      <c r="TDV220" s="9"/>
      <c r="TDW220" s="9"/>
      <c r="TDX220" s="9"/>
      <c r="TDY220" s="9"/>
      <c r="TDZ220" s="9"/>
      <c r="TEA220" s="9"/>
      <c r="TEB220" s="9"/>
      <c r="TEC220" s="9"/>
      <c r="TED220" s="9"/>
      <c r="TEE220" s="9"/>
      <c r="TEF220" s="9"/>
      <c r="TEG220" s="9"/>
      <c r="TEH220" s="9"/>
      <c r="TEI220" s="9"/>
      <c r="TEJ220" s="9"/>
      <c r="TEK220" s="9"/>
      <c r="TEL220" s="9"/>
      <c r="TEM220" s="9"/>
      <c r="TEN220" s="9"/>
      <c r="TEO220" s="9"/>
      <c r="TEP220" s="9"/>
      <c r="TEQ220" s="9"/>
      <c r="TER220" s="9"/>
      <c r="TES220" s="9"/>
      <c r="TET220" s="9"/>
      <c r="TEU220" s="9"/>
      <c r="TEV220" s="9"/>
      <c r="TEW220" s="9"/>
      <c r="TEX220" s="9"/>
      <c r="TEY220" s="9"/>
      <c r="TEZ220" s="9"/>
      <c r="TFA220" s="9"/>
      <c r="TFB220" s="9"/>
      <c r="TFC220" s="9"/>
      <c r="TFD220" s="9"/>
      <c r="TFE220" s="9"/>
      <c r="TFF220" s="9"/>
      <c r="TFG220" s="9"/>
      <c r="TFH220" s="9"/>
      <c r="TFI220" s="9"/>
      <c r="TFJ220" s="9"/>
      <c r="TFK220" s="9"/>
      <c r="TFL220" s="9"/>
      <c r="TFM220" s="9"/>
      <c r="TFN220" s="9"/>
      <c r="TFO220" s="9"/>
      <c r="TFP220" s="9"/>
      <c r="TFQ220" s="9"/>
      <c r="TFR220" s="9"/>
      <c r="TFS220" s="9"/>
      <c r="TFT220" s="9"/>
      <c r="TFU220" s="9"/>
      <c r="TFV220" s="9"/>
      <c r="TFW220" s="9"/>
      <c r="TFX220" s="9"/>
      <c r="TFY220" s="9"/>
      <c r="TFZ220" s="9"/>
      <c r="TGA220" s="9"/>
      <c r="TGB220" s="9"/>
      <c r="TGC220" s="9"/>
      <c r="TGD220" s="9"/>
      <c r="TGE220" s="9"/>
      <c r="TGF220" s="9"/>
      <c r="TGG220" s="9"/>
      <c r="TGH220" s="9"/>
      <c r="TGI220" s="9"/>
      <c r="TGJ220" s="9"/>
      <c r="TGK220" s="9"/>
      <c r="TGL220" s="9"/>
      <c r="TGM220" s="9"/>
      <c r="TGN220" s="9"/>
      <c r="TGO220" s="9"/>
      <c r="TGP220" s="9"/>
      <c r="TGQ220" s="9"/>
      <c r="TGR220" s="9"/>
      <c r="TGS220" s="9"/>
      <c r="TGT220" s="9"/>
      <c r="TGU220" s="9"/>
      <c r="TGV220" s="9"/>
      <c r="TGW220" s="9"/>
      <c r="TGX220" s="9"/>
      <c r="TGY220" s="9"/>
      <c r="TGZ220" s="9"/>
      <c r="THA220" s="9"/>
      <c r="THB220" s="9"/>
      <c r="THC220" s="9"/>
      <c r="THD220" s="9"/>
      <c r="THE220" s="9"/>
      <c r="THF220" s="9"/>
      <c r="THG220" s="9"/>
      <c r="THH220" s="9"/>
      <c r="THI220" s="9"/>
      <c r="THJ220" s="9"/>
      <c r="THK220" s="9"/>
      <c r="THL220" s="9"/>
      <c r="THM220" s="9"/>
      <c r="THN220" s="9"/>
      <c r="THO220" s="9"/>
      <c r="THP220" s="9"/>
      <c r="THQ220" s="9"/>
      <c r="THR220" s="9"/>
      <c r="THS220" s="9"/>
      <c r="THT220" s="9"/>
      <c r="THU220" s="9"/>
      <c r="THV220" s="9"/>
      <c r="THW220" s="9"/>
      <c r="THX220" s="9"/>
      <c r="THY220" s="9"/>
      <c r="THZ220" s="9"/>
      <c r="TIA220" s="9"/>
      <c r="TIB220" s="9"/>
      <c r="TIC220" s="9"/>
      <c r="TID220" s="9"/>
      <c r="TIE220" s="9"/>
      <c r="TIF220" s="9"/>
      <c r="TIG220" s="9"/>
      <c r="TIH220" s="9"/>
      <c r="TII220" s="9"/>
      <c r="TIJ220" s="9"/>
      <c r="TIK220" s="9"/>
      <c r="TIL220" s="9"/>
      <c r="TIM220" s="9"/>
      <c r="TIN220" s="9"/>
      <c r="TIO220" s="9"/>
      <c r="TIP220" s="9"/>
      <c r="TIQ220" s="9"/>
      <c r="TIR220" s="9"/>
      <c r="TIS220" s="9"/>
      <c r="TIT220" s="9"/>
      <c r="TIU220" s="9"/>
      <c r="TIV220" s="9"/>
      <c r="TIW220" s="9"/>
      <c r="TIX220" s="9"/>
      <c r="TIY220" s="9"/>
      <c r="TIZ220" s="9"/>
      <c r="TJA220" s="9"/>
      <c r="TJB220" s="9"/>
      <c r="TJC220" s="9"/>
      <c r="TJD220" s="9"/>
      <c r="TJE220" s="9"/>
      <c r="TJF220" s="9"/>
      <c r="TJG220" s="9"/>
      <c r="TJH220" s="9"/>
      <c r="TJI220" s="9"/>
      <c r="TJJ220" s="9"/>
      <c r="TJK220" s="9"/>
      <c r="TJL220" s="9"/>
      <c r="TJM220" s="9"/>
      <c r="TJN220" s="9"/>
      <c r="TJO220" s="9"/>
      <c r="TJP220" s="9"/>
      <c r="TJQ220" s="9"/>
      <c r="TJR220" s="9"/>
      <c r="TJS220" s="9"/>
      <c r="TJT220" s="9"/>
      <c r="TJU220" s="9"/>
      <c r="TJV220" s="9"/>
      <c r="TJW220" s="9"/>
      <c r="TJX220" s="9"/>
      <c r="TJY220" s="9"/>
      <c r="TJZ220" s="9"/>
      <c r="TKA220" s="9"/>
      <c r="TKB220" s="9"/>
      <c r="TKC220" s="9"/>
      <c r="TKD220" s="9"/>
      <c r="TKE220" s="9"/>
      <c r="TKF220" s="9"/>
      <c r="TKG220" s="9"/>
      <c r="TKH220" s="9"/>
      <c r="TKI220" s="9"/>
      <c r="TKJ220" s="9"/>
      <c r="TKK220" s="9"/>
      <c r="TKL220" s="9"/>
      <c r="TKM220" s="9"/>
      <c r="TKN220" s="9"/>
      <c r="TKO220" s="9"/>
      <c r="TKP220" s="9"/>
      <c r="TKQ220" s="9"/>
      <c r="TKR220" s="9"/>
      <c r="TKS220" s="9"/>
      <c r="TKT220" s="9"/>
      <c r="TKU220" s="9"/>
      <c r="TKV220" s="9"/>
      <c r="TKW220" s="9"/>
      <c r="TKX220" s="9"/>
      <c r="TKY220" s="9"/>
      <c r="TKZ220" s="9"/>
      <c r="TLA220" s="9"/>
      <c r="TLB220" s="9"/>
      <c r="TLC220" s="9"/>
      <c r="TLD220" s="9"/>
      <c r="TLE220" s="9"/>
      <c r="TLF220" s="9"/>
      <c r="TLG220" s="9"/>
      <c r="TLH220" s="9"/>
      <c r="TLI220" s="9"/>
      <c r="TLJ220" s="9"/>
      <c r="TLK220" s="9"/>
      <c r="TLL220" s="9"/>
      <c r="TLM220" s="9"/>
      <c r="TLN220" s="9"/>
      <c r="TLO220" s="9"/>
      <c r="TLP220" s="9"/>
      <c r="TLQ220" s="9"/>
      <c r="TLR220" s="9"/>
      <c r="TLS220" s="9"/>
      <c r="TLT220" s="9"/>
      <c r="TLU220" s="9"/>
      <c r="TLV220" s="9"/>
      <c r="TLW220" s="9"/>
      <c r="TLX220" s="9"/>
      <c r="TLY220" s="9"/>
      <c r="TLZ220" s="9"/>
      <c r="TMA220" s="9"/>
      <c r="TMB220" s="9"/>
      <c r="TMC220" s="9"/>
      <c r="TMD220" s="9"/>
      <c r="TME220" s="9"/>
      <c r="TMF220" s="9"/>
      <c r="TMG220" s="9"/>
      <c r="TMH220" s="9"/>
      <c r="TMI220" s="9"/>
      <c r="TMJ220" s="9"/>
      <c r="TMK220" s="9"/>
      <c r="TML220" s="9"/>
      <c r="TMM220" s="9"/>
      <c r="TMN220" s="9"/>
      <c r="TMO220" s="9"/>
      <c r="TMP220" s="9"/>
      <c r="TMQ220" s="9"/>
      <c r="TMR220" s="9"/>
      <c r="TMS220" s="9"/>
      <c r="TMT220" s="9"/>
      <c r="TMU220" s="9"/>
      <c r="TMV220" s="9"/>
      <c r="TMW220" s="9"/>
      <c r="TMX220" s="9"/>
      <c r="TMY220" s="9"/>
      <c r="TMZ220" s="9"/>
      <c r="TNA220" s="9"/>
      <c r="TNB220" s="9"/>
      <c r="TNC220" s="9"/>
      <c r="TND220" s="9"/>
      <c r="TNE220" s="9"/>
      <c r="TNF220" s="9"/>
      <c r="TNG220" s="9"/>
      <c r="TNH220" s="9"/>
      <c r="TNI220" s="9"/>
      <c r="TNJ220" s="9"/>
      <c r="TNK220" s="9"/>
      <c r="TNL220" s="9"/>
      <c r="TNM220" s="9"/>
      <c r="TNN220" s="9"/>
      <c r="TNO220" s="9"/>
      <c r="TNP220" s="9"/>
      <c r="TNQ220" s="9"/>
      <c r="TNR220" s="9"/>
      <c r="TNS220" s="9"/>
      <c r="TNT220" s="9"/>
      <c r="TNU220" s="9"/>
      <c r="TNV220" s="9"/>
      <c r="TNW220" s="9"/>
      <c r="TNX220" s="9"/>
      <c r="TNY220" s="9"/>
      <c r="TNZ220" s="9"/>
      <c r="TOA220" s="9"/>
      <c r="TOB220" s="9"/>
      <c r="TOC220" s="9"/>
      <c r="TOD220" s="9"/>
      <c r="TOE220" s="9"/>
      <c r="TOF220" s="9"/>
      <c r="TOG220" s="9"/>
      <c r="TOH220" s="9"/>
      <c r="TOI220" s="9"/>
      <c r="TOJ220" s="9"/>
      <c r="TOK220" s="9"/>
      <c r="TOL220" s="9"/>
      <c r="TOM220" s="9"/>
      <c r="TON220" s="9"/>
      <c r="TOO220" s="9"/>
      <c r="TOP220" s="9"/>
      <c r="TOQ220" s="9"/>
      <c r="TOR220" s="9"/>
      <c r="TOS220" s="9"/>
      <c r="TOT220" s="9"/>
      <c r="TOU220" s="9"/>
      <c r="TOV220" s="9"/>
      <c r="TOW220" s="9"/>
      <c r="TOX220" s="9"/>
      <c r="TOY220" s="9"/>
      <c r="TOZ220" s="9"/>
      <c r="TPA220" s="9"/>
      <c r="TPB220" s="9"/>
      <c r="TPC220" s="9"/>
      <c r="TPD220" s="9"/>
      <c r="TPE220" s="9"/>
      <c r="TPF220" s="9"/>
      <c r="TPG220" s="9"/>
      <c r="TPH220" s="9"/>
      <c r="TPI220" s="9"/>
      <c r="TPJ220" s="9"/>
      <c r="TPK220" s="9"/>
      <c r="TPL220" s="9"/>
      <c r="TPM220" s="9"/>
      <c r="TPN220" s="9"/>
      <c r="TPO220" s="9"/>
      <c r="TPP220" s="9"/>
      <c r="TPQ220" s="9"/>
      <c r="TPR220" s="9"/>
      <c r="TPS220" s="9"/>
      <c r="TPT220" s="9"/>
      <c r="TPU220" s="9"/>
      <c r="TPV220" s="9"/>
      <c r="TPW220" s="9"/>
      <c r="TPX220" s="9"/>
      <c r="TPY220" s="9"/>
      <c r="TPZ220" s="9"/>
      <c r="TQA220" s="9"/>
      <c r="TQB220" s="9"/>
      <c r="TQC220" s="9"/>
      <c r="TQD220" s="9"/>
      <c r="TQE220" s="9"/>
      <c r="TQF220" s="9"/>
      <c r="TQG220" s="9"/>
      <c r="TQH220" s="9"/>
      <c r="TQI220" s="9"/>
      <c r="TQJ220" s="9"/>
      <c r="TQK220" s="9"/>
      <c r="TQL220" s="9"/>
      <c r="TQM220" s="9"/>
      <c r="TQN220" s="9"/>
      <c r="TQO220" s="9"/>
      <c r="TQP220" s="9"/>
      <c r="TQQ220" s="9"/>
      <c r="TQR220" s="9"/>
      <c r="TQS220" s="9"/>
      <c r="TQT220" s="9"/>
      <c r="TQU220" s="9"/>
      <c r="TQV220" s="9"/>
      <c r="TQW220" s="9"/>
      <c r="TQX220" s="9"/>
      <c r="TQY220" s="9"/>
      <c r="TQZ220" s="9"/>
      <c r="TRA220" s="9"/>
      <c r="TRB220" s="9"/>
      <c r="TRC220" s="9"/>
      <c r="TRD220" s="9"/>
      <c r="TRE220" s="9"/>
      <c r="TRF220" s="9"/>
      <c r="TRG220" s="9"/>
      <c r="TRH220" s="9"/>
      <c r="TRI220" s="9"/>
      <c r="TRJ220" s="9"/>
      <c r="TRK220" s="9"/>
      <c r="TRL220" s="9"/>
      <c r="TRM220" s="9"/>
      <c r="TRN220" s="9"/>
      <c r="TRO220" s="9"/>
      <c r="TRP220" s="9"/>
      <c r="TRQ220" s="9"/>
      <c r="TRR220" s="9"/>
      <c r="TRS220" s="9"/>
      <c r="TRT220" s="9"/>
      <c r="TRU220" s="9"/>
      <c r="TRV220" s="9"/>
      <c r="TRW220" s="9"/>
      <c r="TRX220" s="9"/>
      <c r="TRY220" s="9"/>
      <c r="TRZ220" s="9"/>
      <c r="TSA220" s="9"/>
      <c r="TSB220" s="9"/>
      <c r="TSC220" s="9"/>
      <c r="TSD220" s="9"/>
      <c r="TSE220" s="9"/>
      <c r="TSF220" s="9"/>
      <c r="TSG220" s="9"/>
      <c r="TSH220" s="9"/>
      <c r="TSI220" s="9"/>
      <c r="TSJ220" s="9"/>
      <c r="TSK220" s="9"/>
      <c r="TSL220" s="9"/>
      <c r="TSM220" s="9"/>
      <c r="TSN220" s="9"/>
      <c r="TSO220" s="9"/>
      <c r="TSP220" s="9"/>
      <c r="TSQ220" s="9"/>
      <c r="TSR220" s="9"/>
      <c r="TSS220" s="9"/>
      <c r="TST220" s="9"/>
      <c r="TSU220" s="9"/>
      <c r="TSV220" s="9"/>
      <c r="TSW220" s="9"/>
      <c r="TSX220" s="9"/>
      <c r="TSY220" s="9"/>
      <c r="TSZ220" s="9"/>
      <c r="TTA220" s="9"/>
      <c r="TTB220" s="9"/>
      <c r="TTC220" s="9"/>
      <c r="TTD220" s="9"/>
      <c r="TTE220" s="9"/>
      <c r="TTF220" s="9"/>
      <c r="TTG220" s="9"/>
      <c r="TTH220" s="9"/>
      <c r="TTI220" s="9"/>
      <c r="TTJ220" s="9"/>
      <c r="TTK220" s="9"/>
      <c r="TTL220" s="9"/>
      <c r="TTM220" s="9"/>
      <c r="TTN220" s="9"/>
      <c r="TTO220" s="9"/>
      <c r="TTP220" s="9"/>
      <c r="TTQ220" s="9"/>
      <c r="TTR220" s="9"/>
      <c r="TTS220" s="9"/>
      <c r="TTT220" s="9"/>
      <c r="TTU220" s="9"/>
      <c r="TTV220" s="9"/>
      <c r="TTW220" s="9"/>
      <c r="TTX220" s="9"/>
      <c r="TTY220" s="9"/>
      <c r="TTZ220" s="9"/>
      <c r="TUA220" s="9"/>
      <c r="TUB220" s="9"/>
      <c r="TUC220" s="9"/>
      <c r="TUD220" s="9"/>
      <c r="TUE220" s="9"/>
      <c r="TUF220" s="9"/>
      <c r="TUG220" s="9"/>
      <c r="TUH220" s="9"/>
      <c r="TUI220" s="9"/>
      <c r="TUJ220" s="9"/>
      <c r="TUK220" s="9"/>
      <c r="TUL220" s="9"/>
      <c r="TUM220" s="9"/>
      <c r="TUN220" s="9"/>
      <c r="TUO220" s="9"/>
      <c r="TUP220" s="9"/>
      <c r="TUQ220" s="9"/>
      <c r="TUR220" s="9"/>
      <c r="TUS220" s="9"/>
      <c r="TUT220" s="9"/>
      <c r="TUU220" s="9"/>
      <c r="TUV220" s="9"/>
      <c r="TUW220" s="9"/>
      <c r="TUX220" s="9"/>
      <c r="TUY220" s="9"/>
      <c r="TUZ220" s="9"/>
      <c r="TVA220" s="9"/>
      <c r="TVB220" s="9"/>
      <c r="TVC220" s="9"/>
      <c r="TVD220" s="9"/>
      <c r="TVE220" s="9"/>
      <c r="TVF220" s="9"/>
      <c r="TVG220" s="9"/>
      <c r="TVH220" s="9"/>
      <c r="TVI220" s="9"/>
      <c r="TVJ220" s="9"/>
      <c r="TVK220" s="9"/>
      <c r="TVL220" s="9"/>
      <c r="TVM220" s="9"/>
      <c r="TVN220" s="9"/>
      <c r="TVO220" s="9"/>
      <c r="TVP220" s="9"/>
      <c r="TVQ220" s="9"/>
      <c r="TVR220" s="9"/>
      <c r="TVS220" s="9"/>
      <c r="TVT220" s="9"/>
      <c r="TVU220" s="9"/>
      <c r="TVV220" s="9"/>
      <c r="TVW220" s="9"/>
      <c r="TVX220" s="9"/>
      <c r="TVY220" s="9"/>
      <c r="TVZ220" s="9"/>
      <c r="TWA220" s="9"/>
      <c r="TWB220" s="9"/>
      <c r="TWC220" s="9"/>
      <c r="TWD220" s="9"/>
      <c r="TWE220" s="9"/>
      <c r="TWF220" s="9"/>
      <c r="TWG220" s="9"/>
      <c r="TWH220" s="9"/>
      <c r="TWI220" s="9"/>
      <c r="TWJ220" s="9"/>
      <c r="TWK220" s="9"/>
      <c r="TWL220" s="9"/>
      <c r="TWM220" s="9"/>
      <c r="TWN220" s="9"/>
      <c r="TWO220" s="9"/>
      <c r="TWP220" s="9"/>
      <c r="TWQ220" s="9"/>
      <c r="TWR220" s="9"/>
      <c r="TWS220" s="9"/>
      <c r="TWT220" s="9"/>
      <c r="TWU220" s="9"/>
      <c r="TWV220" s="9"/>
      <c r="TWW220" s="9"/>
      <c r="TWX220" s="9"/>
      <c r="TWY220" s="9"/>
      <c r="TWZ220" s="9"/>
      <c r="TXA220" s="9"/>
      <c r="TXB220" s="9"/>
      <c r="TXC220" s="9"/>
      <c r="TXD220" s="9"/>
      <c r="TXE220" s="9"/>
      <c r="TXF220" s="9"/>
      <c r="TXG220" s="9"/>
      <c r="TXH220" s="9"/>
      <c r="TXI220" s="9"/>
      <c r="TXJ220" s="9"/>
      <c r="TXK220" s="9"/>
      <c r="TXL220" s="9"/>
      <c r="TXM220" s="9"/>
      <c r="TXN220" s="9"/>
      <c r="TXO220" s="9"/>
      <c r="TXP220" s="9"/>
      <c r="TXQ220" s="9"/>
      <c r="TXR220" s="9"/>
      <c r="TXS220" s="9"/>
      <c r="TXT220" s="9"/>
      <c r="TXU220" s="9"/>
      <c r="TXV220" s="9"/>
      <c r="TXW220" s="9"/>
      <c r="TXX220" s="9"/>
      <c r="TXY220" s="9"/>
      <c r="TXZ220" s="9"/>
      <c r="TYA220" s="9"/>
      <c r="TYB220" s="9"/>
      <c r="TYC220" s="9"/>
      <c r="TYD220" s="9"/>
      <c r="TYE220" s="9"/>
      <c r="TYF220" s="9"/>
      <c r="TYG220" s="9"/>
      <c r="TYH220" s="9"/>
      <c r="TYI220" s="9"/>
      <c r="TYJ220" s="9"/>
      <c r="TYK220" s="9"/>
      <c r="TYL220" s="9"/>
      <c r="TYM220" s="9"/>
      <c r="TYN220" s="9"/>
      <c r="TYO220" s="9"/>
      <c r="TYP220" s="9"/>
      <c r="TYQ220" s="9"/>
      <c r="TYR220" s="9"/>
      <c r="TYS220" s="9"/>
      <c r="TYT220" s="9"/>
      <c r="TYU220" s="9"/>
      <c r="TYV220" s="9"/>
      <c r="TYW220" s="9"/>
      <c r="TYX220" s="9"/>
      <c r="TYY220" s="9"/>
      <c r="TYZ220" s="9"/>
      <c r="TZA220" s="9"/>
      <c r="TZB220" s="9"/>
      <c r="TZC220" s="9"/>
      <c r="TZD220" s="9"/>
      <c r="TZE220" s="9"/>
      <c r="TZF220" s="9"/>
      <c r="TZG220" s="9"/>
      <c r="TZH220" s="9"/>
      <c r="TZI220" s="9"/>
      <c r="TZJ220" s="9"/>
      <c r="TZK220" s="9"/>
      <c r="TZL220" s="9"/>
      <c r="TZM220" s="9"/>
      <c r="TZN220" s="9"/>
      <c r="TZO220" s="9"/>
      <c r="TZP220" s="9"/>
      <c r="TZQ220" s="9"/>
      <c r="TZR220" s="9"/>
      <c r="TZS220" s="9"/>
      <c r="TZT220" s="9"/>
      <c r="TZU220" s="9"/>
      <c r="TZV220" s="9"/>
      <c r="TZW220" s="9"/>
      <c r="TZX220" s="9"/>
      <c r="TZY220" s="9"/>
      <c r="TZZ220" s="9"/>
      <c r="UAA220" s="9"/>
      <c r="UAB220" s="9"/>
      <c r="UAC220" s="9"/>
      <c r="UAD220" s="9"/>
      <c r="UAE220" s="9"/>
      <c r="UAF220" s="9"/>
      <c r="UAG220" s="9"/>
      <c r="UAH220" s="9"/>
      <c r="UAI220" s="9"/>
      <c r="UAJ220" s="9"/>
      <c r="UAK220" s="9"/>
      <c r="UAL220" s="9"/>
      <c r="UAM220" s="9"/>
      <c r="UAN220" s="9"/>
      <c r="UAO220" s="9"/>
      <c r="UAP220" s="9"/>
      <c r="UAQ220" s="9"/>
      <c r="UAR220" s="9"/>
      <c r="UAS220" s="9"/>
      <c r="UAT220" s="9"/>
      <c r="UAU220" s="9"/>
      <c r="UAV220" s="9"/>
      <c r="UAW220" s="9"/>
      <c r="UAX220" s="9"/>
      <c r="UAY220" s="9"/>
      <c r="UAZ220" s="9"/>
      <c r="UBA220" s="9"/>
      <c r="UBB220" s="9"/>
      <c r="UBC220" s="9"/>
      <c r="UBD220" s="9"/>
      <c r="UBE220" s="9"/>
      <c r="UBF220" s="9"/>
      <c r="UBG220" s="9"/>
      <c r="UBH220" s="9"/>
      <c r="UBI220" s="9"/>
      <c r="UBJ220" s="9"/>
      <c r="UBK220" s="9"/>
      <c r="UBL220" s="9"/>
      <c r="UBM220" s="9"/>
      <c r="UBN220" s="9"/>
      <c r="UBO220" s="9"/>
      <c r="UBP220" s="9"/>
      <c r="UBQ220" s="9"/>
      <c r="UBR220" s="9"/>
      <c r="UBS220" s="9"/>
      <c r="UBT220" s="9"/>
      <c r="UBU220" s="9"/>
      <c r="UBV220" s="9"/>
      <c r="UBW220" s="9"/>
      <c r="UBX220" s="9"/>
      <c r="UBY220" s="9"/>
      <c r="UBZ220" s="9"/>
      <c r="UCA220" s="9"/>
      <c r="UCB220" s="9"/>
      <c r="UCC220" s="9"/>
      <c r="UCD220" s="9"/>
      <c r="UCE220" s="9"/>
      <c r="UCF220" s="9"/>
      <c r="UCG220" s="9"/>
      <c r="UCH220" s="9"/>
      <c r="UCI220" s="9"/>
      <c r="UCJ220" s="9"/>
      <c r="UCK220" s="9"/>
      <c r="UCL220" s="9"/>
      <c r="UCM220" s="9"/>
      <c r="UCN220" s="9"/>
      <c r="UCO220" s="9"/>
      <c r="UCP220" s="9"/>
      <c r="UCQ220" s="9"/>
      <c r="UCR220" s="9"/>
      <c r="UCS220" s="9"/>
      <c r="UCT220" s="9"/>
      <c r="UCU220" s="9"/>
      <c r="UCV220" s="9"/>
      <c r="UCW220" s="9"/>
      <c r="UCX220" s="9"/>
      <c r="UCY220" s="9"/>
      <c r="UCZ220" s="9"/>
      <c r="UDA220" s="9"/>
      <c r="UDB220" s="9"/>
      <c r="UDC220" s="9"/>
      <c r="UDD220" s="9"/>
      <c r="UDE220" s="9"/>
      <c r="UDF220" s="9"/>
      <c r="UDG220" s="9"/>
      <c r="UDH220" s="9"/>
      <c r="UDI220" s="9"/>
      <c r="UDJ220" s="9"/>
      <c r="UDK220" s="9"/>
      <c r="UDL220" s="9"/>
      <c r="UDM220" s="9"/>
      <c r="UDN220" s="9"/>
      <c r="UDO220" s="9"/>
      <c r="UDP220" s="9"/>
      <c r="UDQ220" s="9"/>
      <c r="UDR220" s="9"/>
      <c r="UDS220" s="9"/>
      <c r="UDT220" s="9"/>
      <c r="UDU220" s="9"/>
      <c r="UDV220" s="9"/>
      <c r="UDW220" s="9"/>
      <c r="UDX220" s="9"/>
      <c r="UDY220" s="9"/>
      <c r="UDZ220" s="9"/>
      <c r="UEA220" s="9"/>
      <c r="UEB220" s="9"/>
      <c r="UEC220" s="9"/>
      <c r="UED220" s="9"/>
      <c r="UEE220" s="9"/>
      <c r="UEF220" s="9"/>
      <c r="UEG220" s="9"/>
      <c r="UEH220" s="9"/>
      <c r="UEI220" s="9"/>
      <c r="UEJ220" s="9"/>
      <c r="UEK220" s="9"/>
      <c r="UEL220" s="9"/>
      <c r="UEM220" s="9"/>
      <c r="UEN220" s="9"/>
      <c r="UEO220" s="9"/>
      <c r="UEP220" s="9"/>
      <c r="UEQ220" s="9"/>
      <c r="UER220" s="9"/>
      <c r="UES220" s="9"/>
      <c r="UET220" s="9"/>
      <c r="UEU220" s="9"/>
      <c r="UEV220" s="9"/>
      <c r="UEW220" s="9"/>
      <c r="UEX220" s="9"/>
      <c r="UEY220" s="9"/>
      <c r="UEZ220" s="9"/>
      <c r="UFA220" s="9"/>
      <c r="UFB220" s="9"/>
      <c r="UFC220" s="9"/>
      <c r="UFD220" s="9"/>
      <c r="UFE220" s="9"/>
      <c r="UFF220" s="9"/>
      <c r="UFG220" s="9"/>
      <c r="UFH220" s="9"/>
      <c r="UFI220" s="9"/>
      <c r="UFJ220" s="9"/>
      <c r="UFK220" s="9"/>
      <c r="UFL220" s="9"/>
      <c r="UFM220" s="9"/>
      <c r="UFN220" s="9"/>
      <c r="UFO220" s="9"/>
      <c r="UFP220" s="9"/>
      <c r="UFQ220" s="9"/>
      <c r="UFR220" s="9"/>
      <c r="UFS220" s="9"/>
      <c r="UFT220" s="9"/>
      <c r="UFU220" s="9"/>
      <c r="UFV220" s="9"/>
      <c r="UFW220" s="9"/>
      <c r="UFX220" s="9"/>
      <c r="UFY220" s="9"/>
      <c r="UFZ220" s="9"/>
      <c r="UGA220" s="9"/>
      <c r="UGB220" s="9"/>
      <c r="UGC220" s="9"/>
      <c r="UGD220" s="9"/>
      <c r="UGE220" s="9"/>
      <c r="UGF220" s="9"/>
      <c r="UGG220" s="9"/>
      <c r="UGH220" s="9"/>
      <c r="UGI220" s="9"/>
      <c r="UGJ220" s="9"/>
      <c r="UGK220" s="9"/>
      <c r="UGL220" s="9"/>
      <c r="UGM220" s="9"/>
      <c r="UGN220" s="9"/>
      <c r="UGO220" s="9"/>
      <c r="UGP220" s="9"/>
      <c r="UGQ220" s="9"/>
      <c r="UGR220" s="9"/>
      <c r="UGS220" s="9"/>
      <c r="UGT220" s="9"/>
      <c r="UGU220" s="9"/>
      <c r="UGV220" s="9"/>
      <c r="UGW220" s="9"/>
      <c r="UGX220" s="9"/>
      <c r="UGY220" s="9"/>
      <c r="UGZ220" s="9"/>
      <c r="UHA220" s="9"/>
      <c r="UHB220" s="9"/>
      <c r="UHC220" s="9"/>
      <c r="UHD220" s="9"/>
      <c r="UHE220" s="9"/>
      <c r="UHF220" s="9"/>
      <c r="UHG220" s="9"/>
      <c r="UHH220" s="9"/>
      <c r="UHI220" s="9"/>
      <c r="UHJ220" s="9"/>
      <c r="UHK220" s="9"/>
      <c r="UHL220" s="9"/>
      <c r="UHM220" s="9"/>
      <c r="UHN220" s="9"/>
      <c r="UHO220" s="9"/>
      <c r="UHP220" s="9"/>
      <c r="UHQ220" s="9"/>
      <c r="UHR220" s="9"/>
      <c r="UHS220" s="9"/>
      <c r="UHT220" s="9"/>
      <c r="UHU220" s="9"/>
      <c r="UHV220" s="9"/>
      <c r="UHW220" s="9"/>
      <c r="UHX220" s="9"/>
      <c r="UHY220" s="9"/>
      <c r="UHZ220" s="9"/>
      <c r="UIA220" s="9"/>
      <c r="UIB220" s="9"/>
      <c r="UIC220" s="9"/>
      <c r="UID220" s="9"/>
      <c r="UIE220" s="9"/>
      <c r="UIF220" s="9"/>
      <c r="UIG220" s="9"/>
      <c r="UIH220" s="9"/>
      <c r="UII220" s="9"/>
      <c r="UIJ220" s="9"/>
      <c r="UIK220" s="9"/>
      <c r="UIL220" s="9"/>
      <c r="UIM220" s="9"/>
      <c r="UIN220" s="9"/>
      <c r="UIO220" s="9"/>
      <c r="UIP220" s="9"/>
      <c r="UIQ220" s="9"/>
      <c r="UIR220" s="9"/>
      <c r="UIS220" s="9"/>
      <c r="UIT220" s="9"/>
      <c r="UIU220" s="9"/>
      <c r="UIV220" s="9"/>
      <c r="UIW220" s="9"/>
      <c r="UIX220" s="9"/>
      <c r="UIY220" s="9"/>
      <c r="UIZ220" s="9"/>
      <c r="UJA220" s="9"/>
      <c r="UJB220" s="9"/>
      <c r="UJC220" s="9"/>
      <c r="UJD220" s="9"/>
      <c r="UJE220" s="9"/>
      <c r="UJF220" s="9"/>
      <c r="UJG220" s="9"/>
      <c r="UJH220" s="9"/>
      <c r="UJI220" s="9"/>
      <c r="UJJ220" s="9"/>
      <c r="UJK220" s="9"/>
      <c r="UJL220" s="9"/>
      <c r="UJM220" s="9"/>
      <c r="UJN220" s="9"/>
      <c r="UJO220" s="9"/>
      <c r="UJP220" s="9"/>
      <c r="UJQ220" s="9"/>
      <c r="UJR220" s="9"/>
      <c r="UJS220" s="9"/>
      <c r="UJT220" s="9"/>
      <c r="UJU220" s="9"/>
      <c r="UJV220" s="9"/>
      <c r="UJW220" s="9"/>
      <c r="UJX220" s="9"/>
      <c r="UJY220" s="9"/>
      <c r="UJZ220" s="9"/>
      <c r="UKA220" s="9"/>
      <c r="UKB220" s="9"/>
      <c r="UKC220" s="9"/>
      <c r="UKD220" s="9"/>
      <c r="UKE220" s="9"/>
      <c r="UKF220" s="9"/>
      <c r="UKG220" s="9"/>
      <c r="UKH220" s="9"/>
      <c r="UKI220" s="9"/>
      <c r="UKJ220" s="9"/>
      <c r="UKK220" s="9"/>
      <c r="UKL220" s="9"/>
      <c r="UKM220" s="9"/>
      <c r="UKN220" s="9"/>
      <c r="UKO220" s="9"/>
      <c r="UKP220" s="9"/>
      <c r="UKQ220" s="9"/>
      <c r="UKR220" s="9"/>
      <c r="UKS220" s="9"/>
      <c r="UKT220" s="9"/>
      <c r="UKU220" s="9"/>
      <c r="UKV220" s="9"/>
      <c r="UKW220" s="9"/>
      <c r="UKX220" s="9"/>
      <c r="UKY220" s="9"/>
      <c r="UKZ220" s="9"/>
      <c r="ULA220" s="9"/>
      <c r="ULB220" s="9"/>
      <c r="ULC220" s="9"/>
      <c r="ULD220" s="9"/>
      <c r="ULE220" s="9"/>
      <c r="ULF220" s="9"/>
      <c r="ULG220" s="9"/>
      <c r="ULH220" s="9"/>
      <c r="ULI220" s="9"/>
      <c r="ULJ220" s="9"/>
      <c r="ULK220" s="9"/>
      <c r="ULL220" s="9"/>
      <c r="ULM220" s="9"/>
      <c r="ULN220" s="9"/>
      <c r="ULO220" s="9"/>
      <c r="ULP220" s="9"/>
      <c r="ULQ220" s="9"/>
      <c r="ULR220" s="9"/>
      <c r="ULS220" s="9"/>
      <c r="ULT220" s="9"/>
      <c r="ULU220" s="9"/>
      <c r="ULV220" s="9"/>
      <c r="ULW220" s="9"/>
      <c r="ULX220" s="9"/>
      <c r="ULY220" s="9"/>
      <c r="ULZ220" s="9"/>
      <c r="UMA220" s="9"/>
      <c r="UMB220" s="9"/>
      <c r="UMC220" s="9"/>
      <c r="UMD220" s="9"/>
      <c r="UME220" s="9"/>
      <c r="UMF220" s="9"/>
      <c r="UMG220" s="9"/>
      <c r="UMH220" s="9"/>
      <c r="UMI220" s="9"/>
      <c r="UMJ220" s="9"/>
      <c r="UMK220" s="9"/>
      <c r="UML220" s="9"/>
      <c r="UMM220" s="9"/>
      <c r="UMN220" s="9"/>
      <c r="UMO220" s="9"/>
      <c r="UMP220" s="9"/>
      <c r="UMQ220" s="9"/>
      <c r="UMR220" s="9"/>
      <c r="UMS220" s="9"/>
      <c r="UMT220" s="9"/>
      <c r="UMU220" s="9"/>
      <c r="UMV220" s="9"/>
      <c r="UMW220" s="9"/>
      <c r="UMX220" s="9"/>
      <c r="UMY220" s="9"/>
      <c r="UMZ220" s="9"/>
      <c r="UNA220" s="9"/>
      <c r="UNB220" s="9"/>
      <c r="UNC220" s="9"/>
      <c r="UND220" s="9"/>
      <c r="UNE220" s="9"/>
      <c r="UNF220" s="9"/>
      <c r="UNG220" s="9"/>
      <c r="UNH220" s="9"/>
      <c r="UNI220" s="9"/>
      <c r="UNJ220" s="9"/>
      <c r="UNK220" s="9"/>
      <c r="UNL220" s="9"/>
      <c r="UNM220" s="9"/>
      <c r="UNN220" s="9"/>
      <c r="UNO220" s="9"/>
      <c r="UNP220" s="9"/>
      <c r="UNQ220" s="9"/>
      <c r="UNR220" s="9"/>
      <c r="UNS220" s="9"/>
      <c r="UNT220" s="9"/>
      <c r="UNU220" s="9"/>
      <c r="UNV220" s="9"/>
      <c r="UNW220" s="9"/>
      <c r="UNX220" s="9"/>
      <c r="UNY220" s="9"/>
      <c r="UNZ220" s="9"/>
      <c r="UOA220" s="9"/>
      <c r="UOB220" s="9"/>
      <c r="UOC220" s="9"/>
      <c r="UOD220" s="9"/>
      <c r="UOE220" s="9"/>
      <c r="UOF220" s="9"/>
      <c r="UOG220" s="9"/>
      <c r="UOH220" s="9"/>
      <c r="UOI220" s="9"/>
      <c r="UOJ220" s="9"/>
      <c r="UOK220" s="9"/>
      <c r="UOL220" s="9"/>
      <c r="UOM220" s="9"/>
      <c r="UON220" s="9"/>
      <c r="UOO220" s="9"/>
      <c r="UOP220" s="9"/>
      <c r="UOQ220" s="9"/>
      <c r="UOR220" s="9"/>
      <c r="UOS220" s="9"/>
      <c r="UOT220" s="9"/>
      <c r="UOU220" s="9"/>
      <c r="UOV220" s="9"/>
      <c r="UOW220" s="9"/>
      <c r="UOX220" s="9"/>
      <c r="UOY220" s="9"/>
      <c r="UOZ220" s="9"/>
      <c r="UPA220" s="9"/>
      <c r="UPB220" s="9"/>
      <c r="UPC220" s="9"/>
      <c r="UPD220" s="9"/>
      <c r="UPE220" s="9"/>
      <c r="UPF220" s="9"/>
      <c r="UPG220" s="9"/>
      <c r="UPH220" s="9"/>
      <c r="UPI220" s="9"/>
      <c r="UPJ220" s="9"/>
      <c r="UPK220" s="9"/>
      <c r="UPL220" s="9"/>
      <c r="UPM220" s="9"/>
      <c r="UPN220" s="9"/>
      <c r="UPO220" s="9"/>
      <c r="UPP220" s="9"/>
      <c r="UPQ220" s="9"/>
      <c r="UPR220" s="9"/>
      <c r="UPS220" s="9"/>
      <c r="UPT220" s="9"/>
      <c r="UPU220" s="9"/>
      <c r="UPV220" s="9"/>
      <c r="UPW220" s="9"/>
      <c r="UPX220" s="9"/>
      <c r="UPY220" s="9"/>
      <c r="UPZ220" s="9"/>
      <c r="UQA220" s="9"/>
      <c r="UQB220" s="9"/>
      <c r="UQC220" s="9"/>
      <c r="UQD220" s="9"/>
      <c r="UQE220" s="9"/>
      <c r="UQF220" s="9"/>
      <c r="UQG220" s="9"/>
      <c r="UQH220" s="9"/>
      <c r="UQI220" s="9"/>
      <c r="UQJ220" s="9"/>
      <c r="UQK220" s="9"/>
      <c r="UQL220" s="9"/>
      <c r="UQM220" s="9"/>
      <c r="UQN220" s="9"/>
      <c r="UQO220" s="9"/>
      <c r="UQP220" s="9"/>
      <c r="UQQ220" s="9"/>
      <c r="UQR220" s="9"/>
      <c r="UQS220" s="9"/>
      <c r="UQT220" s="9"/>
      <c r="UQU220" s="9"/>
      <c r="UQV220" s="9"/>
      <c r="UQW220" s="9"/>
      <c r="UQX220" s="9"/>
      <c r="UQY220" s="9"/>
      <c r="UQZ220" s="9"/>
      <c r="URA220" s="9"/>
      <c r="URB220" s="9"/>
      <c r="URC220" s="9"/>
      <c r="URD220" s="9"/>
      <c r="URE220" s="9"/>
      <c r="URF220" s="9"/>
      <c r="URG220" s="9"/>
      <c r="URH220" s="9"/>
      <c r="URI220" s="9"/>
      <c r="URJ220" s="9"/>
      <c r="URK220" s="9"/>
      <c r="URL220" s="9"/>
      <c r="URM220" s="9"/>
      <c r="URN220" s="9"/>
      <c r="URO220" s="9"/>
      <c r="URP220" s="9"/>
      <c r="URQ220" s="9"/>
      <c r="URR220" s="9"/>
      <c r="URS220" s="9"/>
      <c r="URT220" s="9"/>
      <c r="URU220" s="9"/>
      <c r="URV220" s="9"/>
      <c r="URW220" s="9"/>
      <c r="URX220" s="9"/>
      <c r="URY220" s="9"/>
      <c r="URZ220" s="9"/>
      <c r="USA220" s="9"/>
      <c r="USB220" s="9"/>
      <c r="USC220" s="9"/>
      <c r="USD220" s="9"/>
      <c r="USE220" s="9"/>
      <c r="USF220" s="9"/>
      <c r="USG220" s="9"/>
      <c r="USH220" s="9"/>
      <c r="USI220" s="9"/>
      <c r="USJ220" s="9"/>
      <c r="USK220" s="9"/>
      <c r="USL220" s="9"/>
      <c r="USM220" s="9"/>
      <c r="USN220" s="9"/>
      <c r="USO220" s="9"/>
      <c r="USP220" s="9"/>
      <c r="USQ220" s="9"/>
      <c r="USR220" s="9"/>
      <c r="USS220" s="9"/>
      <c r="UST220" s="9"/>
      <c r="USU220" s="9"/>
      <c r="USV220" s="9"/>
      <c r="USW220" s="9"/>
      <c r="USX220" s="9"/>
      <c r="USY220" s="9"/>
      <c r="USZ220" s="9"/>
      <c r="UTA220" s="9"/>
      <c r="UTB220" s="9"/>
      <c r="UTC220" s="9"/>
      <c r="UTD220" s="9"/>
      <c r="UTE220" s="9"/>
      <c r="UTF220" s="9"/>
      <c r="UTG220" s="9"/>
      <c r="UTH220" s="9"/>
      <c r="UTI220" s="9"/>
      <c r="UTJ220" s="9"/>
      <c r="UTK220" s="9"/>
      <c r="UTL220" s="9"/>
      <c r="UTM220" s="9"/>
      <c r="UTN220" s="9"/>
      <c r="UTO220" s="9"/>
      <c r="UTP220" s="9"/>
      <c r="UTQ220" s="9"/>
      <c r="UTR220" s="9"/>
      <c r="UTS220" s="9"/>
      <c r="UTT220" s="9"/>
      <c r="UTU220" s="9"/>
      <c r="UTV220" s="9"/>
      <c r="UTW220" s="9"/>
      <c r="UTX220" s="9"/>
      <c r="UTY220" s="9"/>
      <c r="UTZ220" s="9"/>
      <c r="UUA220" s="9"/>
      <c r="UUB220" s="9"/>
      <c r="UUC220" s="9"/>
      <c r="UUD220" s="9"/>
      <c r="UUE220" s="9"/>
      <c r="UUF220" s="9"/>
      <c r="UUG220" s="9"/>
      <c r="UUH220" s="9"/>
      <c r="UUI220" s="9"/>
      <c r="UUJ220" s="9"/>
      <c r="UUK220" s="9"/>
      <c r="UUL220" s="9"/>
      <c r="UUM220" s="9"/>
      <c r="UUN220" s="9"/>
      <c r="UUO220" s="9"/>
      <c r="UUP220" s="9"/>
      <c r="UUQ220" s="9"/>
      <c r="UUR220" s="9"/>
      <c r="UUS220" s="9"/>
      <c r="UUT220" s="9"/>
      <c r="UUU220" s="9"/>
      <c r="UUV220" s="9"/>
      <c r="UUW220" s="9"/>
      <c r="UUX220" s="9"/>
      <c r="UUY220" s="9"/>
      <c r="UUZ220" s="9"/>
      <c r="UVA220" s="9"/>
      <c r="UVB220" s="9"/>
      <c r="UVC220" s="9"/>
      <c r="UVD220" s="9"/>
      <c r="UVE220" s="9"/>
      <c r="UVF220" s="9"/>
      <c r="UVG220" s="9"/>
      <c r="UVH220" s="9"/>
      <c r="UVI220" s="9"/>
      <c r="UVJ220" s="9"/>
      <c r="UVK220" s="9"/>
      <c r="UVL220" s="9"/>
      <c r="UVM220" s="9"/>
      <c r="UVN220" s="9"/>
      <c r="UVO220" s="9"/>
      <c r="UVP220" s="9"/>
      <c r="UVQ220" s="9"/>
      <c r="UVR220" s="9"/>
      <c r="UVS220" s="9"/>
      <c r="UVT220" s="9"/>
      <c r="UVU220" s="9"/>
      <c r="UVV220" s="9"/>
      <c r="UVW220" s="9"/>
      <c r="UVX220" s="9"/>
      <c r="UVY220" s="9"/>
      <c r="UVZ220" s="9"/>
      <c r="UWA220" s="9"/>
      <c r="UWB220" s="9"/>
      <c r="UWC220" s="9"/>
      <c r="UWD220" s="9"/>
      <c r="UWE220" s="9"/>
      <c r="UWF220" s="9"/>
      <c r="UWG220" s="9"/>
      <c r="UWH220" s="9"/>
      <c r="UWI220" s="9"/>
      <c r="UWJ220" s="9"/>
      <c r="UWK220" s="9"/>
      <c r="UWL220" s="9"/>
      <c r="UWM220" s="9"/>
      <c r="UWN220" s="9"/>
      <c r="UWO220" s="9"/>
      <c r="UWP220" s="9"/>
      <c r="UWQ220" s="9"/>
      <c r="UWR220" s="9"/>
      <c r="UWS220" s="9"/>
      <c r="UWT220" s="9"/>
      <c r="UWU220" s="9"/>
      <c r="UWV220" s="9"/>
      <c r="UWW220" s="9"/>
      <c r="UWX220" s="9"/>
      <c r="UWY220" s="9"/>
      <c r="UWZ220" s="9"/>
      <c r="UXA220" s="9"/>
      <c r="UXB220" s="9"/>
      <c r="UXC220" s="9"/>
      <c r="UXD220" s="9"/>
      <c r="UXE220" s="9"/>
      <c r="UXF220" s="9"/>
      <c r="UXG220" s="9"/>
      <c r="UXH220" s="9"/>
      <c r="UXI220" s="9"/>
      <c r="UXJ220" s="9"/>
      <c r="UXK220" s="9"/>
      <c r="UXL220" s="9"/>
      <c r="UXM220" s="9"/>
      <c r="UXN220" s="9"/>
      <c r="UXO220" s="9"/>
      <c r="UXP220" s="9"/>
      <c r="UXQ220" s="9"/>
      <c r="UXR220" s="9"/>
      <c r="UXS220" s="9"/>
      <c r="UXT220" s="9"/>
      <c r="UXU220" s="9"/>
      <c r="UXV220" s="9"/>
      <c r="UXW220" s="9"/>
      <c r="UXX220" s="9"/>
      <c r="UXY220" s="9"/>
      <c r="UXZ220" s="9"/>
      <c r="UYA220" s="9"/>
      <c r="UYB220" s="9"/>
      <c r="UYC220" s="9"/>
      <c r="UYD220" s="9"/>
      <c r="UYE220" s="9"/>
      <c r="UYF220" s="9"/>
      <c r="UYG220" s="9"/>
      <c r="UYH220" s="9"/>
      <c r="UYI220" s="9"/>
      <c r="UYJ220" s="9"/>
      <c r="UYK220" s="9"/>
      <c r="UYL220" s="9"/>
      <c r="UYM220" s="9"/>
      <c r="UYN220" s="9"/>
      <c r="UYO220" s="9"/>
      <c r="UYP220" s="9"/>
      <c r="UYQ220" s="9"/>
      <c r="UYR220" s="9"/>
      <c r="UYS220" s="9"/>
      <c r="UYT220" s="9"/>
      <c r="UYU220" s="9"/>
      <c r="UYV220" s="9"/>
      <c r="UYW220" s="9"/>
      <c r="UYX220" s="9"/>
      <c r="UYY220" s="9"/>
      <c r="UYZ220" s="9"/>
      <c r="UZA220" s="9"/>
      <c r="UZB220" s="9"/>
      <c r="UZC220" s="9"/>
      <c r="UZD220" s="9"/>
      <c r="UZE220" s="9"/>
      <c r="UZF220" s="9"/>
      <c r="UZG220" s="9"/>
      <c r="UZH220" s="9"/>
      <c r="UZI220" s="9"/>
      <c r="UZJ220" s="9"/>
      <c r="UZK220" s="9"/>
      <c r="UZL220" s="9"/>
      <c r="UZM220" s="9"/>
      <c r="UZN220" s="9"/>
      <c r="UZO220" s="9"/>
      <c r="UZP220" s="9"/>
      <c r="UZQ220" s="9"/>
      <c r="UZR220" s="9"/>
      <c r="UZS220" s="9"/>
      <c r="UZT220" s="9"/>
      <c r="UZU220" s="9"/>
      <c r="UZV220" s="9"/>
      <c r="UZW220" s="9"/>
      <c r="UZX220" s="9"/>
      <c r="UZY220" s="9"/>
      <c r="UZZ220" s="9"/>
      <c r="VAA220" s="9"/>
      <c r="VAB220" s="9"/>
      <c r="VAC220" s="9"/>
      <c r="VAD220" s="9"/>
      <c r="VAE220" s="9"/>
      <c r="VAF220" s="9"/>
      <c r="VAG220" s="9"/>
      <c r="VAH220" s="9"/>
      <c r="VAI220" s="9"/>
      <c r="VAJ220" s="9"/>
      <c r="VAK220" s="9"/>
      <c r="VAL220" s="9"/>
      <c r="VAM220" s="9"/>
      <c r="VAN220" s="9"/>
      <c r="VAO220" s="9"/>
      <c r="VAP220" s="9"/>
      <c r="VAQ220" s="9"/>
      <c r="VAR220" s="9"/>
      <c r="VAS220" s="9"/>
      <c r="VAT220" s="9"/>
      <c r="VAU220" s="9"/>
      <c r="VAV220" s="9"/>
      <c r="VAW220" s="9"/>
      <c r="VAX220" s="9"/>
      <c r="VAY220" s="9"/>
      <c r="VAZ220" s="9"/>
      <c r="VBA220" s="9"/>
      <c r="VBB220" s="9"/>
      <c r="VBC220" s="9"/>
      <c r="VBD220" s="9"/>
      <c r="VBE220" s="9"/>
      <c r="VBF220" s="9"/>
      <c r="VBG220" s="9"/>
      <c r="VBH220" s="9"/>
      <c r="VBI220" s="9"/>
      <c r="VBJ220" s="9"/>
      <c r="VBK220" s="9"/>
      <c r="VBL220" s="9"/>
      <c r="VBM220" s="9"/>
      <c r="VBN220" s="9"/>
      <c r="VBO220" s="9"/>
      <c r="VBP220" s="9"/>
      <c r="VBQ220" s="9"/>
      <c r="VBR220" s="9"/>
      <c r="VBS220" s="9"/>
      <c r="VBT220" s="9"/>
      <c r="VBU220" s="9"/>
      <c r="VBV220" s="9"/>
      <c r="VBW220" s="9"/>
      <c r="VBX220" s="9"/>
      <c r="VBY220" s="9"/>
      <c r="VBZ220" s="9"/>
      <c r="VCA220" s="9"/>
      <c r="VCB220" s="9"/>
      <c r="VCC220" s="9"/>
      <c r="VCD220" s="9"/>
      <c r="VCE220" s="9"/>
      <c r="VCF220" s="9"/>
      <c r="VCG220" s="9"/>
      <c r="VCH220" s="9"/>
      <c r="VCI220" s="9"/>
      <c r="VCJ220" s="9"/>
      <c r="VCK220" s="9"/>
      <c r="VCL220" s="9"/>
      <c r="VCM220" s="9"/>
      <c r="VCN220" s="9"/>
      <c r="VCO220" s="9"/>
      <c r="VCP220" s="9"/>
      <c r="VCQ220" s="9"/>
      <c r="VCR220" s="9"/>
      <c r="VCS220" s="9"/>
      <c r="VCT220" s="9"/>
      <c r="VCU220" s="9"/>
      <c r="VCV220" s="9"/>
      <c r="VCW220" s="9"/>
      <c r="VCX220" s="9"/>
      <c r="VCY220" s="9"/>
      <c r="VCZ220" s="9"/>
      <c r="VDA220" s="9"/>
      <c r="VDB220" s="9"/>
      <c r="VDC220" s="9"/>
      <c r="VDD220" s="9"/>
      <c r="VDE220" s="9"/>
      <c r="VDF220" s="9"/>
      <c r="VDG220" s="9"/>
      <c r="VDH220" s="9"/>
      <c r="VDI220" s="9"/>
      <c r="VDJ220" s="9"/>
      <c r="VDK220" s="9"/>
      <c r="VDL220" s="9"/>
      <c r="VDM220" s="9"/>
      <c r="VDN220" s="9"/>
      <c r="VDO220" s="9"/>
      <c r="VDP220" s="9"/>
      <c r="VDQ220" s="9"/>
      <c r="VDR220" s="9"/>
      <c r="VDS220" s="9"/>
      <c r="VDT220" s="9"/>
      <c r="VDU220" s="9"/>
      <c r="VDV220" s="9"/>
      <c r="VDW220" s="9"/>
      <c r="VDX220" s="9"/>
      <c r="VDY220" s="9"/>
      <c r="VDZ220" s="9"/>
      <c r="VEA220" s="9"/>
      <c r="VEB220" s="9"/>
      <c r="VEC220" s="9"/>
      <c r="VED220" s="9"/>
      <c r="VEE220" s="9"/>
      <c r="VEF220" s="9"/>
      <c r="VEG220" s="9"/>
      <c r="VEH220" s="9"/>
      <c r="VEI220" s="9"/>
      <c r="VEJ220" s="9"/>
      <c r="VEK220" s="9"/>
      <c r="VEL220" s="9"/>
      <c r="VEM220" s="9"/>
      <c r="VEN220" s="9"/>
      <c r="VEO220" s="9"/>
      <c r="VEP220" s="9"/>
      <c r="VEQ220" s="9"/>
      <c r="VER220" s="9"/>
      <c r="VES220" s="9"/>
      <c r="VET220" s="9"/>
      <c r="VEU220" s="9"/>
      <c r="VEV220" s="9"/>
      <c r="VEW220" s="9"/>
      <c r="VEX220" s="9"/>
      <c r="VEY220" s="9"/>
      <c r="VEZ220" s="9"/>
      <c r="VFA220" s="9"/>
      <c r="VFB220" s="9"/>
      <c r="VFC220" s="9"/>
      <c r="VFD220" s="9"/>
      <c r="VFE220" s="9"/>
      <c r="VFF220" s="9"/>
      <c r="VFG220" s="9"/>
      <c r="VFH220" s="9"/>
      <c r="VFI220" s="9"/>
      <c r="VFJ220" s="9"/>
      <c r="VFK220" s="9"/>
      <c r="VFL220" s="9"/>
      <c r="VFM220" s="9"/>
      <c r="VFN220" s="9"/>
      <c r="VFO220" s="9"/>
      <c r="VFP220" s="9"/>
      <c r="VFQ220" s="9"/>
      <c r="VFR220" s="9"/>
      <c r="VFS220" s="9"/>
      <c r="VFT220" s="9"/>
      <c r="VFU220" s="9"/>
      <c r="VFV220" s="9"/>
      <c r="VFW220" s="9"/>
      <c r="VFX220" s="9"/>
      <c r="VFY220" s="9"/>
      <c r="VFZ220" s="9"/>
      <c r="VGA220" s="9"/>
      <c r="VGB220" s="9"/>
      <c r="VGC220" s="9"/>
      <c r="VGD220" s="9"/>
      <c r="VGE220" s="9"/>
      <c r="VGF220" s="9"/>
      <c r="VGG220" s="9"/>
      <c r="VGH220" s="9"/>
      <c r="VGI220" s="9"/>
      <c r="VGJ220" s="9"/>
      <c r="VGK220" s="9"/>
      <c r="VGL220" s="9"/>
      <c r="VGM220" s="9"/>
      <c r="VGN220" s="9"/>
      <c r="VGO220" s="9"/>
      <c r="VGP220" s="9"/>
      <c r="VGQ220" s="9"/>
      <c r="VGR220" s="9"/>
      <c r="VGS220" s="9"/>
      <c r="VGT220" s="9"/>
      <c r="VGU220" s="9"/>
      <c r="VGV220" s="9"/>
      <c r="VGW220" s="9"/>
      <c r="VGX220" s="9"/>
      <c r="VGY220" s="9"/>
      <c r="VGZ220" s="9"/>
      <c r="VHA220" s="9"/>
      <c r="VHB220" s="9"/>
      <c r="VHC220" s="9"/>
      <c r="VHD220" s="9"/>
      <c r="VHE220" s="9"/>
      <c r="VHF220" s="9"/>
      <c r="VHG220" s="9"/>
      <c r="VHH220" s="9"/>
      <c r="VHI220" s="9"/>
      <c r="VHJ220" s="9"/>
      <c r="VHK220" s="9"/>
      <c r="VHL220" s="9"/>
      <c r="VHM220" s="9"/>
      <c r="VHN220" s="9"/>
      <c r="VHO220" s="9"/>
      <c r="VHP220" s="9"/>
      <c r="VHQ220" s="9"/>
      <c r="VHR220" s="9"/>
      <c r="VHS220" s="9"/>
      <c r="VHT220" s="9"/>
      <c r="VHU220" s="9"/>
      <c r="VHV220" s="9"/>
      <c r="VHW220" s="9"/>
      <c r="VHX220" s="9"/>
      <c r="VHY220" s="9"/>
      <c r="VHZ220" s="9"/>
      <c r="VIA220" s="9"/>
      <c r="VIB220" s="9"/>
      <c r="VIC220" s="9"/>
      <c r="VID220" s="9"/>
      <c r="VIE220" s="9"/>
      <c r="VIF220" s="9"/>
      <c r="VIG220" s="9"/>
      <c r="VIH220" s="9"/>
      <c r="VII220" s="9"/>
      <c r="VIJ220" s="9"/>
      <c r="VIK220" s="9"/>
      <c r="VIL220" s="9"/>
      <c r="VIM220" s="9"/>
      <c r="VIN220" s="9"/>
      <c r="VIO220" s="9"/>
      <c r="VIP220" s="9"/>
      <c r="VIQ220" s="9"/>
      <c r="VIR220" s="9"/>
      <c r="VIS220" s="9"/>
      <c r="VIT220" s="9"/>
      <c r="VIU220" s="9"/>
      <c r="VIV220" s="9"/>
      <c r="VIW220" s="9"/>
      <c r="VIX220" s="9"/>
      <c r="VIY220" s="9"/>
      <c r="VIZ220" s="9"/>
      <c r="VJA220" s="9"/>
      <c r="VJB220" s="9"/>
      <c r="VJC220" s="9"/>
      <c r="VJD220" s="9"/>
      <c r="VJE220" s="9"/>
      <c r="VJF220" s="9"/>
      <c r="VJG220" s="9"/>
      <c r="VJH220" s="9"/>
      <c r="VJI220" s="9"/>
      <c r="VJJ220" s="9"/>
      <c r="VJK220" s="9"/>
      <c r="VJL220" s="9"/>
      <c r="VJM220" s="9"/>
      <c r="VJN220" s="9"/>
      <c r="VJO220" s="9"/>
      <c r="VJP220" s="9"/>
      <c r="VJQ220" s="9"/>
      <c r="VJR220" s="9"/>
      <c r="VJS220" s="9"/>
      <c r="VJT220" s="9"/>
      <c r="VJU220" s="9"/>
      <c r="VJV220" s="9"/>
      <c r="VJW220" s="9"/>
      <c r="VJX220" s="9"/>
      <c r="VJY220" s="9"/>
      <c r="VJZ220" s="9"/>
      <c r="VKA220" s="9"/>
      <c r="VKB220" s="9"/>
      <c r="VKC220" s="9"/>
      <c r="VKD220" s="9"/>
      <c r="VKE220" s="9"/>
      <c r="VKF220" s="9"/>
      <c r="VKG220" s="9"/>
      <c r="VKH220" s="9"/>
      <c r="VKI220" s="9"/>
      <c r="VKJ220" s="9"/>
      <c r="VKK220" s="9"/>
      <c r="VKL220" s="9"/>
      <c r="VKM220" s="9"/>
      <c r="VKN220" s="9"/>
      <c r="VKO220" s="9"/>
      <c r="VKP220" s="9"/>
      <c r="VKQ220" s="9"/>
      <c r="VKR220" s="9"/>
      <c r="VKS220" s="9"/>
      <c r="VKT220" s="9"/>
      <c r="VKU220" s="9"/>
      <c r="VKV220" s="9"/>
      <c r="VKW220" s="9"/>
      <c r="VKX220" s="9"/>
      <c r="VKY220" s="9"/>
      <c r="VKZ220" s="9"/>
      <c r="VLA220" s="9"/>
      <c r="VLB220" s="9"/>
      <c r="VLC220" s="9"/>
      <c r="VLD220" s="9"/>
      <c r="VLE220" s="9"/>
      <c r="VLF220" s="9"/>
      <c r="VLG220" s="9"/>
      <c r="VLH220" s="9"/>
      <c r="VLI220" s="9"/>
      <c r="VLJ220" s="9"/>
      <c r="VLK220" s="9"/>
      <c r="VLL220" s="9"/>
      <c r="VLM220" s="9"/>
      <c r="VLN220" s="9"/>
      <c r="VLO220" s="9"/>
      <c r="VLP220" s="9"/>
      <c r="VLQ220" s="9"/>
      <c r="VLR220" s="9"/>
      <c r="VLS220" s="9"/>
      <c r="VLT220" s="9"/>
      <c r="VLU220" s="9"/>
      <c r="VLV220" s="9"/>
      <c r="VLW220" s="9"/>
      <c r="VLX220" s="9"/>
      <c r="VLY220" s="9"/>
      <c r="VLZ220" s="9"/>
      <c r="VMA220" s="9"/>
      <c r="VMB220" s="9"/>
      <c r="VMC220" s="9"/>
      <c r="VMD220" s="9"/>
      <c r="VME220" s="9"/>
      <c r="VMF220" s="9"/>
      <c r="VMG220" s="9"/>
      <c r="VMH220" s="9"/>
      <c r="VMI220" s="9"/>
      <c r="VMJ220" s="9"/>
      <c r="VMK220" s="9"/>
      <c r="VML220" s="9"/>
      <c r="VMM220" s="9"/>
      <c r="VMN220" s="9"/>
      <c r="VMO220" s="9"/>
      <c r="VMP220" s="9"/>
      <c r="VMQ220" s="9"/>
      <c r="VMR220" s="9"/>
      <c r="VMS220" s="9"/>
      <c r="VMT220" s="9"/>
      <c r="VMU220" s="9"/>
      <c r="VMV220" s="9"/>
      <c r="VMW220" s="9"/>
      <c r="VMX220" s="9"/>
      <c r="VMY220" s="9"/>
      <c r="VMZ220" s="9"/>
      <c r="VNA220" s="9"/>
      <c r="VNB220" s="9"/>
      <c r="VNC220" s="9"/>
      <c r="VND220" s="9"/>
      <c r="VNE220" s="9"/>
      <c r="VNF220" s="9"/>
      <c r="VNG220" s="9"/>
      <c r="VNH220" s="9"/>
      <c r="VNI220" s="9"/>
      <c r="VNJ220" s="9"/>
      <c r="VNK220" s="9"/>
      <c r="VNL220" s="9"/>
      <c r="VNM220" s="9"/>
      <c r="VNN220" s="9"/>
      <c r="VNO220" s="9"/>
      <c r="VNP220" s="9"/>
      <c r="VNQ220" s="9"/>
      <c r="VNR220" s="9"/>
      <c r="VNS220" s="9"/>
      <c r="VNT220" s="9"/>
      <c r="VNU220" s="9"/>
      <c r="VNV220" s="9"/>
      <c r="VNW220" s="9"/>
      <c r="VNX220" s="9"/>
      <c r="VNY220" s="9"/>
      <c r="VNZ220" s="9"/>
      <c r="VOA220" s="9"/>
      <c r="VOB220" s="9"/>
      <c r="VOC220" s="9"/>
      <c r="VOD220" s="9"/>
      <c r="VOE220" s="9"/>
      <c r="VOF220" s="9"/>
      <c r="VOG220" s="9"/>
      <c r="VOH220" s="9"/>
      <c r="VOI220" s="9"/>
      <c r="VOJ220" s="9"/>
      <c r="VOK220" s="9"/>
      <c r="VOL220" s="9"/>
      <c r="VOM220" s="9"/>
      <c r="VON220" s="9"/>
      <c r="VOO220" s="9"/>
      <c r="VOP220" s="9"/>
      <c r="VOQ220" s="9"/>
      <c r="VOR220" s="9"/>
      <c r="VOS220" s="9"/>
      <c r="VOT220" s="9"/>
      <c r="VOU220" s="9"/>
      <c r="VOV220" s="9"/>
      <c r="VOW220" s="9"/>
      <c r="VOX220" s="9"/>
      <c r="VOY220" s="9"/>
      <c r="VOZ220" s="9"/>
      <c r="VPA220" s="9"/>
      <c r="VPB220" s="9"/>
      <c r="VPC220" s="9"/>
      <c r="VPD220" s="9"/>
      <c r="VPE220" s="9"/>
      <c r="VPF220" s="9"/>
      <c r="VPG220" s="9"/>
      <c r="VPH220" s="9"/>
      <c r="VPI220" s="9"/>
      <c r="VPJ220" s="9"/>
      <c r="VPK220" s="9"/>
      <c r="VPL220" s="9"/>
      <c r="VPM220" s="9"/>
      <c r="VPN220" s="9"/>
      <c r="VPO220" s="9"/>
      <c r="VPP220" s="9"/>
      <c r="VPQ220" s="9"/>
      <c r="VPR220" s="9"/>
      <c r="VPS220" s="9"/>
      <c r="VPT220" s="9"/>
      <c r="VPU220" s="9"/>
      <c r="VPV220" s="9"/>
      <c r="VPW220" s="9"/>
      <c r="VPX220" s="9"/>
      <c r="VPY220" s="9"/>
      <c r="VPZ220" s="9"/>
      <c r="VQA220" s="9"/>
      <c r="VQB220" s="9"/>
      <c r="VQC220" s="9"/>
      <c r="VQD220" s="9"/>
      <c r="VQE220" s="9"/>
      <c r="VQF220" s="9"/>
      <c r="VQG220" s="9"/>
      <c r="VQH220" s="9"/>
      <c r="VQI220" s="9"/>
      <c r="VQJ220" s="9"/>
      <c r="VQK220" s="9"/>
      <c r="VQL220" s="9"/>
      <c r="VQM220" s="9"/>
      <c r="VQN220" s="9"/>
      <c r="VQO220" s="9"/>
      <c r="VQP220" s="9"/>
      <c r="VQQ220" s="9"/>
      <c r="VQR220" s="9"/>
      <c r="VQS220" s="9"/>
      <c r="VQT220" s="9"/>
      <c r="VQU220" s="9"/>
      <c r="VQV220" s="9"/>
      <c r="VQW220" s="9"/>
      <c r="VQX220" s="9"/>
      <c r="VQY220" s="9"/>
      <c r="VQZ220" s="9"/>
      <c r="VRA220" s="9"/>
      <c r="VRB220" s="9"/>
      <c r="VRC220" s="9"/>
      <c r="VRD220" s="9"/>
      <c r="VRE220" s="9"/>
      <c r="VRF220" s="9"/>
      <c r="VRG220" s="9"/>
      <c r="VRH220" s="9"/>
      <c r="VRI220" s="9"/>
      <c r="VRJ220" s="9"/>
      <c r="VRK220" s="9"/>
      <c r="VRL220" s="9"/>
      <c r="VRM220" s="9"/>
      <c r="VRN220" s="9"/>
      <c r="VRO220" s="9"/>
      <c r="VRP220" s="9"/>
      <c r="VRQ220" s="9"/>
      <c r="VRR220" s="9"/>
      <c r="VRS220" s="9"/>
      <c r="VRT220" s="9"/>
      <c r="VRU220" s="9"/>
      <c r="VRV220" s="9"/>
      <c r="VRW220" s="9"/>
      <c r="VRX220" s="9"/>
      <c r="VRY220" s="9"/>
      <c r="VRZ220" s="9"/>
      <c r="VSA220" s="9"/>
      <c r="VSB220" s="9"/>
      <c r="VSC220" s="9"/>
      <c r="VSD220" s="9"/>
      <c r="VSE220" s="9"/>
      <c r="VSF220" s="9"/>
      <c r="VSG220" s="9"/>
      <c r="VSH220" s="9"/>
      <c r="VSI220" s="9"/>
      <c r="VSJ220" s="9"/>
      <c r="VSK220" s="9"/>
      <c r="VSL220" s="9"/>
      <c r="VSM220" s="9"/>
      <c r="VSN220" s="9"/>
      <c r="VSO220" s="9"/>
      <c r="VSP220" s="9"/>
      <c r="VSQ220" s="9"/>
      <c r="VSR220" s="9"/>
      <c r="VSS220" s="9"/>
      <c r="VST220" s="9"/>
      <c r="VSU220" s="9"/>
      <c r="VSV220" s="9"/>
      <c r="VSW220" s="9"/>
      <c r="VSX220" s="9"/>
      <c r="VSY220" s="9"/>
      <c r="VSZ220" s="9"/>
      <c r="VTA220" s="9"/>
      <c r="VTB220" s="9"/>
      <c r="VTC220" s="9"/>
      <c r="VTD220" s="9"/>
      <c r="VTE220" s="9"/>
      <c r="VTF220" s="9"/>
      <c r="VTG220" s="9"/>
      <c r="VTH220" s="9"/>
      <c r="VTI220" s="9"/>
      <c r="VTJ220" s="9"/>
      <c r="VTK220" s="9"/>
      <c r="VTL220" s="9"/>
      <c r="VTM220" s="9"/>
      <c r="VTN220" s="9"/>
      <c r="VTO220" s="9"/>
      <c r="VTP220" s="9"/>
      <c r="VTQ220" s="9"/>
      <c r="VTR220" s="9"/>
      <c r="VTS220" s="9"/>
      <c r="VTT220" s="9"/>
      <c r="VTU220" s="9"/>
      <c r="VTV220" s="9"/>
      <c r="VTW220" s="9"/>
      <c r="VTX220" s="9"/>
      <c r="VTY220" s="9"/>
      <c r="VTZ220" s="9"/>
      <c r="VUA220" s="9"/>
      <c r="VUB220" s="9"/>
      <c r="VUC220" s="9"/>
      <c r="VUD220" s="9"/>
      <c r="VUE220" s="9"/>
      <c r="VUF220" s="9"/>
      <c r="VUG220" s="9"/>
      <c r="VUH220" s="9"/>
      <c r="VUI220" s="9"/>
      <c r="VUJ220" s="9"/>
      <c r="VUK220" s="9"/>
      <c r="VUL220" s="9"/>
      <c r="VUM220" s="9"/>
      <c r="VUN220" s="9"/>
      <c r="VUO220" s="9"/>
      <c r="VUP220" s="9"/>
      <c r="VUQ220" s="9"/>
      <c r="VUR220" s="9"/>
      <c r="VUS220" s="9"/>
      <c r="VUT220" s="9"/>
      <c r="VUU220" s="9"/>
      <c r="VUV220" s="9"/>
      <c r="VUW220" s="9"/>
      <c r="VUX220" s="9"/>
      <c r="VUY220" s="9"/>
      <c r="VUZ220" s="9"/>
      <c r="VVA220" s="9"/>
      <c r="VVB220" s="9"/>
      <c r="VVC220" s="9"/>
      <c r="VVD220" s="9"/>
      <c r="VVE220" s="9"/>
      <c r="VVF220" s="9"/>
      <c r="VVG220" s="9"/>
      <c r="VVH220" s="9"/>
      <c r="VVI220" s="9"/>
      <c r="VVJ220" s="9"/>
      <c r="VVK220" s="9"/>
      <c r="VVL220" s="9"/>
      <c r="VVM220" s="9"/>
      <c r="VVN220" s="9"/>
      <c r="VVO220" s="9"/>
      <c r="VVP220" s="9"/>
      <c r="VVQ220" s="9"/>
      <c r="VVR220" s="9"/>
      <c r="VVS220" s="9"/>
      <c r="VVT220" s="9"/>
      <c r="VVU220" s="9"/>
      <c r="VVV220" s="9"/>
      <c r="VVW220" s="9"/>
      <c r="VVX220" s="9"/>
      <c r="VVY220" s="9"/>
      <c r="VVZ220" s="9"/>
      <c r="VWA220" s="9"/>
      <c r="VWB220" s="9"/>
      <c r="VWC220" s="9"/>
      <c r="VWD220" s="9"/>
      <c r="VWE220" s="9"/>
      <c r="VWF220" s="9"/>
      <c r="VWG220" s="9"/>
      <c r="VWH220" s="9"/>
      <c r="VWI220" s="9"/>
      <c r="VWJ220" s="9"/>
      <c r="VWK220" s="9"/>
      <c r="VWL220" s="9"/>
      <c r="VWM220" s="9"/>
      <c r="VWN220" s="9"/>
      <c r="VWO220" s="9"/>
      <c r="VWP220" s="9"/>
      <c r="VWQ220" s="9"/>
      <c r="VWR220" s="9"/>
      <c r="VWS220" s="9"/>
      <c r="VWT220" s="9"/>
      <c r="VWU220" s="9"/>
      <c r="VWV220" s="9"/>
      <c r="VWW220" s="9"/>
      <c r="VWX220" s="9"/>
      <c r="VWY220" s="9"/>
      <c r="VWZ220" s="9"/>
      <c r="VXA220" s="9"/>
      <c r="VXB220" s="9"/>
      <c r="VXC220" s="9"/>
      <c r="VXD220" s="9"/>
      <c r="VXE220" s="9"/>
      <c r="VXF220" s="9"/>
      <c r="VXG220" s="9"/>
      <c r="VXH220" s="9"/>
      <c r="VXI220" s="9"/>
      <c r="VXJ220" s="9"/>
      <c r="VXK220" s="9"/>
      <c r="VXL220" s="9"/>
      <c r="VXM220" s="9"/>
      <c r="VXN220" s="9"/>
      <c r="VXO220" s="9"/>
      <c r="VXP220" s="9"/>
      <c r="VXQ220" s="9"/>
      <c r="VXR220" s="9"/>
      <c r="VXS220" s="9"/>
      <c r="VXT220" s="9"/>
      <c r="VXU220" s="9"/>
      <c r="VXV220" s="9"/>
      <c r="VXW220" s="9"/>
      <c r="VXX220" s="9"/>
      <c r="VXY220" s="9"/>
      <c r="VXZ220" s="9"/>
      <c r="VYA220" s="9"/>
      <c r="VYB220" s="9"/>
      <c r="VYC220" s="9"/>
      <c r="VYD220" s="9"/>
      <c r="VYE220" s="9"/>
      <c r="VYF220" s="9"/>
      <c r="VYG220" s="9"/>
      <c r="VYH220" s="9"/>
      <c r="VYI220" s="9"/>
      <c r="VYJ220" s="9"/>
      <c r="VYK220" s="9"/>
      <c r="VYL220" s="9"/>
      <c r="VYM220" s="9"/>
      <c r="VYN220" s="9"/>
      <c r="VYO220" s="9"/>
      <c r="VYP220" s="9"/>
      <c r="VYQ220" s="9"/>
      <c r="VYR220" s="9"/>
      <c r="VYS220" s="9"/>
      <c r="VYT220" s="9"/>
      <c r="VYU220" s="9"/>
      <c r="VYV220" s="9"/>
      <c r="VYW220" s="9"/>
      <c r="VYX220" s="9"/>
      <c r="VYY220" s="9"/>
      <c r="VYZ220" s="9"/>
      <c r="VZA220" s="9"/>
      <c r="VZB220" s="9"/>
      <c r="VZC220" s="9"/>
      <c r="VZD220" s="9"/>
      <c r="VZE220" s="9"/>
      <c r="VZF220" s="9"/>
      <c r="VZG220" s="9"/>
      <c r="VZH220" s="9"/>
      <c r="VZI220" s="9"/>
      <c r="VZJ220" s="9"/>
      <c r="VZK220" s="9"/>
      <c r="VZL220" s="9"/>
      <c r="VZM220" s="9"/>
      <c r="VZN220" s="9"/>
      <c r="VZO220" s="9"/>
      <c r="VZP220" s="9"/>
      <c r="VZQ220" s="9"/>
      <c r="VZR220" s="9"/>
      <c r="VZS220" s="9"/>
      <c r="VZT220" s="9"/>
      <c r="VZU220" s="9"/>
      <c r="VZV220" s="9"/>
      <c r="VZW220" s="9"/>
      <c r="VZX220" s="9"/>
      <c r="VZY220" s="9"/>
      <c r="VZZ220" s="9"/>
      <c r="WAA220" s="9"/>
      <c r="WAB220" s="9"/>
      <c r="WAC220" s="9"/>
      <c r="WAD220" s="9"/>
      <c r="WAE220" s="9"/>
      <c r="WAF220" s="9"/>
      <c r="WAG220" s="9"/>
      <c r="WAH220" s="9"/>
      <c r="WAI220" s="9"/>
      <c r="WAJ220" s="9"/>
      <c r="WAK220" s="9"/>
      <c r="WAL220" s="9"/>
      <c r="WAM220" s="9"/>
      <c r="WAN220" s="9"/>
      <c r="WAO220" s="9"/>
      <c r="WAP220" s="9"/>
      <c r="WAQ220" s="9"/>
      <c r="WAR220" s="9"/>
      <c r="WAS220" s="9"/>
      <c r="WAT220" s="9"/>
      <c r="WAU220" s="9"/>
      <c r="WAV220" s="9"/>
      <c r="WAW220" s="9"/>
      <c r="WAX220" s="9"/>
      <c r="WAY220" s="9"/>
      <c r="WAZ220" s="9"/>
      <c r="WBA220" s="9"/>
      <c r="WBB220" s="9"/>
      <c r="WBC220" s="9"/>
      <c r="WBD220" s="9"/>
      <c r="WBE220" s="9"/>
      <c r="WBF220" s="9"/>
      <c r="WBG220" s="9"/>
      <c r="WBH220" s="9"/>
      <c r="WBI220" s="9"/>
      <c r="WBJ220" s="9"/>
      <c r="WBK220" s="9"/>
      <c r="WBL220" s="9"/>
      <c r="WBM220" s="9"/>
      <c r="WBN220" s="9"/>
      <c r="WBO220" s="9"/>
      <c r="WBP220" s="9"/>
      <c r="WBQ220" s="9"/>
      <c r="WBR220" s="9"/>
      <c r="WBS220" s="9"/>
      <c r="WBT220" s="9"/>
      <c r="WBU220" s="9"/>
      <c r="WBV220" s="9"/>
      <c r="WBW220" s="9"/>
      <c r="WBX220" s="9"/>
      <c r="WBY220" s="9"/>
      <c r="WBZ220" s="9"/>
      <c r="WCA220" s="9"/>
      <c r="WCB220" s="9"/>
      <c r="WCC220" s="9"/>
      <c r="WCD220" s="9"/>
      <c r="WCE220" s="9"/>
      <c r="WCF220" s="9"/>
      <c r="WCG220" s="9"/>
      <c r="WCH220" s="9"/>
      <c r="WCI220" s="9"/>
      <c r="WCJ220" s="9"/>
      <c r="WCK220" s="9"/>
      <c r="WCL220" s="9"/>
      <c r="WCM220" s="9"/>
      <c r="WCN220" s="9"/>
      <c r="WCO220" s="9"/>
      <c r="WCP220" s="9"/>
      <c r="WCQ220" s="9"/>
      <c r="WCR220" s="9"/>
      <c r="WCS220" s="9"/>
      <c r="WCT220" s="9"/>
      <c r="WCU220" s="9"/>
      <c r="WCV220" s="9"/>
      <c r="WCW220" s="9"/>
      <c r="WCX220" s="9"/>
      <c r="WCY220" s="9"/>
      <c r="WCZ220" s="9"/>
      <c r="WDA220" s="9"/>
      <c r="WDB220" s="9"/>
      <c r="WDC220" s="9"/>
      <c r="WDD220" s="9"/>
      <c r="WDE220" s="9"/>
      <c r="WDF220" s="9"/>
      <c r="WDG220" s="9"/>
      <c r="WDH220" s="9"/>
      <c r="WDI220" s="9"/>
      <c r="WDJ220" s="9"/>
      <c r="WDK220" s="9"/>
      <c r="WDL220" s="9"/>
      <c r="WDM220" s="9"/>
      <c r="WDN220" s="9"/>
      <c r="WDO220" s="9"/>
      <c r="WDP220" s="9"/>
      <c r="WDQ220" s="9"/>
      <c r="WDR220" s="9"/>
      <c r="WDS220" s="9"/>
      <c r="WDT220" s="9"/>
      <c r="WDU220" s="9"/>
      <c r="WDV220" s="9"/>
      <c r="WDW220" s="9"/>
      <c r="WDX220" s="9"/>
      <c r="WDY220" s="9"/>
      <c r="WDZ220" s="9"/>
      <c r="WEA220" s="9"/>
      <c r="WEB220" s="9"/>
      <c r="WEC220" s="9"/>
      <c r="WED220" s="9"/>
      <c r="WEE220" s="9"/>
      <c r="WEF220" s="9"/>
      <c r="WEG220" s="9"/>
      <c r="WEH220" s="9"/>
      <c r="WEI220" s="9"/>
      <c r="WEJ220" s="9"/>
      <c r="WEK220" s="9"/>
      <c r="WEL220" s="9"/>
      <c r="WEM220" s="9"/>
      <c r="WEN220" s="9"/>
      <c r="WEO220" s="9"/>
      <c r="WEP220" s="9"/>
      <c r="WEQ220" s="9"/>
      <c r="WER220" s="9"/>
      <c r="WES220" s="9"/>
      <c r="WET220" s="9"/>
      <c r="WEU220" s="9"/>
      <c r="WEV220" s="9"/>
      <c r="WEW220" s="9"/>
      <c r="WEX220" s="9"/>
      <c r="WEY220" s="9"/>
      <c r="WEZ220" s="9"/>
      <c r="WFA220" s="9"/>
      <c r="WFB220" s="9"/>
      <c r="WFC220" s="9"/>
      <c r="WFD220" s="9"/>
      <c r="WFE220" s="9"/>
      <c r="WFF220" s="9"/>
      <c r="WFG220" s="9"/>
      <c r="WFH220" s="9"/>
      <c r="WFI220" s="9"/>
      <c r="WFJ220" s="9"/>
      <c r="WFK220" s="9"/>
      <c r="WFL220" s="9"/>
      <c r="WFM220" s="9"/>
      <c r="WFN220" s="9"/>
      <c r="WFO220" s="9"/>
      <c r="WFP220" s="9"/>
      <c r="WFQ220" s="9"/>
      <c r="WFR220" s="9"/>
      <c r="WFS220" s="9"/>
      <c r="WFT220" s="9"/>
      <c r="WFU220" s="9"/>
      <c r="WFV220" s="9"/>
      <c r="WFW220" s="9"/>
      <c r="WFX220" s="9"/>
      <c r="WFY220" s="9"/>
      <c r="WFZ220" s="9"/>
      <c r="WGA220" s="9"/>
      <c r="WGB220" s="9"/>
      <c r="WGC220" s="9"/>
      <c r="WGD220" s="9"/>
      <c r="WGE220" s="9"/>
      <c r="WGF220" s="9"/>
      <c r="WGG220" s="9"/>
      <c r="WGH220" s="9"/>
      <c r="WGI220" s="9"/>
      <c r="WGJ220" s="9"/>
      <c r="WGK220" s="9"/>
      <c r="WGL220" s="9"/>
      <c r="WGM220" s="9"/>
      <c r="WGN220" s="9"/>
      <c r="WGO220" s="9"/>
      <c r="WGP220" s="9"/>
      <c r="WGQ220" s="9"/>
      <c r="WGR220" s="9"/>
      <c r="WGS220" s="9"/>
      <c r="WGT220" s="9"/>
      <c r="WGU220" s="9"/>
      <c r="WGV220" s="9"/>
      <c r="WGW220" s="9"/>
      <c r="WGX220" s="9"/>
      <c r="WGY220" s="9"/>
      <c r="WGZ220" s="9"/>
      <c r="WHA220" s="9"/>
      <c r="WHB220" s="9"/>
      <c r="WHC220" s="9"/>
      <c r="WHD220" s="9"/>
      <c r="WHE220" s="9"/>
      <c r="WHF220" s="9"/>
      <c r="WHG220" s="9"/>
      <c r="WHH220" s="9"/>
      <c r="WHI220" s="9"/>
      <c r="WHJ220" s="9"/>
      <c r="WHK220" s="9"/>
      <c r="WHL220" s="9"/>
      <c r="WHM220" s="9"/>
      <c r="WHN220" s="9"/>
      <c r="WHO220" s="9"/>
      <c r="WHP220" s="9"/>
      <c r="WHQ220" s="9"/>
      <c r="WHR220" s="9"/>
      <c r="WHS220" s="9"/>
      <c r="WHT220" s="9"/>
      <c r="WHU220" s="9"/>
      <c r="WHV220" s="9"/>
      <c r="WHW220" s="9"/>
      <c r="WHX220" s="9"/>
      <c r="WHY220" s="9"/>
      <c r="WHZ220" s="9"/>
      <c r="WIA220" s="9"/>
      <c r="WIB220" s="9"/>
      <c r="WIC220" s="9"/>
      <c r="WID220" s="9"/>
      <c r="WIE220" s="9"/>
      <c r="WIF220" s="9"/>
      <c r="WIG220" s="9"/>
      <c r="WIH220" s="9"/>
      <c r="WII220" s="9"/>
      <c r="WIJ220" s="9"/>
      <c r="WIK220" s="9"/>
      <c r="WIL220" s="9"/>
      <c r="WIM220" s="9"/>
      <c r="WIN220" s="9"/>
      <c r="WIO220" s="9"/>
      <c r="WIP220" s="9"/>
      <c r="WIQ220" s="9"/>
      <c r="WIR220" s="9"/>
      <c r="WIS220" s="9"/>
      <c r="WIT220" s="9"/>
      <c r="WIU220" s="9"/>
      <c r="WIV220" s="9"/>
      <c r="WIW220" s="9"/>
      <c r="WIX220" s="9"/>
      <c r="WIY220" s="9"/>
      <c r="WIZ220" s="9"/>
      <c r="WJA220" s="9"/>
      <c r="WJB220" s="9"/>
      <c r="WJC220" s="9"/>
      <c r="WJD220" s="9"/>
      <c r="WJE220" s="9"/>
      <c r="WJF220" s="9"/>
      <c r="WJG220" s="9"/>
      <c r="WJH220" s="9"/>
      <c r="WJI220" s="9"/>
      <c r="WJJ220" s="9"/>
      <c r="WJK220" s="9"/>
      <c r="WJL220" s="9"/>
      <c r="WJM220" s="9"/>
      <c r="WJN220" s="9"/>
      <c r="WJO220" s="9"/>
      <c r="WJP220" s="9"/>
      <c r="WJQ220" s="9"/>
      <c r="WJR220" s="9"/>
      <c r="WJS220" s="9"/>
      <c r="WJT220" s="9"/>
      <c r="WJU220" s="9"/>
      <c r="WJV220" s="9"/>
      <c r="WJW220" s="9"/>
      <c r="WJX220" s="9"/>
      <c r="WJY220" s="9"/>
      <c r="WJZ220" s="9"/>
      <c r="WKA220" s="9"/>
      <c r="WKB220" s="9"/>
      <c r="WKC220" s="9"/>
      <c r="WKD220" s="9"/>
      <c r="WKE220" s="9"/>
      <c r="WKF220" s="9"/>
      <c r="WKG220" s="9"/>
      <c r="WKH220" s="9"/>
      <c r="WKI220" s="9"/>
      <c r="WKJ220" s="9"/>
      <c r="WKK220" s="9"/>
      <c r="WKL220" s="9"/>
      <c r="WKM220" s="9"/>
      <c r="WKN220" s="9"/>
      <c r="WKO220" s="9"/>
      <c r="WKP220" s="9"/>
      <c r="WKQ220" s="9"/>
      <c r="WKR220" s="9"/>
      <c r="WKS220" s="9"/>
      <c r="WKT220" s="9"/>
      <c r="WKU220" s="9"/>
      <c r="WKV220" s="9"/>
      <c r="WKW220" s="9"/>
      <c r="WKX220" s="9"/>
      <c r="WKY220" s="9"/>
      <c r="WKZ220" s="9"/>
      <c r="WLA220" s="9"/>
      <c r="WLB220" s="9"/>
      <c r="WLC220" s="9"/>
      <c r="WLD220" s="9"/>
      <c r="WLE220" s="9"/>
      <c r="WLF220" s="9"/>
      <c r="WLG220" s="9"/>
      <c r="WLH220" s="9"/>
      <c r="WLI220" s="9"/>
      <c r="WLJ220" s="9"/>
      <c r="WLK220" s="9"/>
      <c r="WLL220" s="9"/>
      <c r="WLM220" s="9"/>
      <c r="WLN220" s="9"/>
      <c r="WLO220" s="9"/>
      <c r="WLP220" s="9"/>
      <c r="WLQ220" s="9"/>
      <c r="WLR220" s="9"/>
      <c r="WLS220" s="9"/>
      <c r="WLT220" s="9"/>
      <c r="WLU220" s="9"/>
      <c r="WLV220" s="9"/>
      <c r="WLW220" s="9"/>
      <c r="WLX220" s="9"/>
      <c r="WLY220" s="9"/>
      <c r="WLZ220" s="9"/>
      <c r="WMA220" s="9"/>
      <c r="WMB220" s="9"/>
      <c r="WMC220" s="9"/>
      <c r="WMD220" s="9"/>
      <c r="WME220" s="9"/>
      <c r="WMF220" s="9"/>
      <c r="WMG220" s="9"/>
      <c r="WMH220" s="9"/>
      <c r="WMI220" s="9"/>
      <c r="WMJ220" s="9"/>
      <c r="WMK220" s="9"/>
      <c r="WML220" s="9"/>
      <c r="WMM220" s="9"/>
      <c r="WMN220" s="9"/>
      <c r="WMO220" s="9"/>
      <c r="WMP220" s="9"/>
      <c r="WMQ220" s="9"/>
      <c r="WMR220" s="9"/>
      <c r="WMS220" s="9"/>
      <c r="WMT220" s="9"/>
      <c r="WMU220" s="9"/>
      <c r="WMV220" s="9"/>
      <c r="WMW220" s="9"/>
      <c r="WMX220" s="9"/>
      <c r="WMY220" s="9"/>
      <c r="WMZ220" s="9"/>
      <c r="WNA220" s="9"/>
      <c r="WNB220" s="9"/>
      <c r="WNC220" s="9"/>
      <c r="WND220" s="9"/>
      <c r="WNE220" s="9"/>
      <c r="WNF220" s="9"/>
      <c r="WNG220" s="9"/>
      <c r="WNH220" s="9"/>
      <c r="WNI220" s="9"/>
      <c r="WNJ220" s="9"/>
      <c r="WNK220" s="9"/>
      <c r="WNL220" s="9"/>
      <c r="WNM220" s="9"/>
      <c r="WNN220" s="9"/>
      <c r="WNO220" s="9"/>
      <c r="WNP220" s="9"/>
      <c r="WNQ220" s="9"/>
      <c r="WNR220" s="9"/>
      <c r="WNS220" s="9"/>
      <c r="WNT220" s="9"/>
      <c r="WNU220" s="9"/>
      <c r="WNV220" s="9"/>
      <c r="WNW220" s="9"/>
      <c r="WNX220" s="9"/>
      <c r="WNY220" s="9"/>
      <c r="WNZ220" s="9"/>
      <c r="WOA220" s="9"/>
      <c r="WOB220" s="9"/>
      <c r="WOC220" s="9"/>
      <c r="WOD220" s="9"/>
      <c r="WOE220" s="9"/>
      <c r="WOF220" s="9"/>
      <c r="WOG220" s="9"/>
      <c r="WOH220" s="9"/>
      <c r="WOI220" s="9"/>
      <c r="WOJ220" s="9"/>
      <c r="WOK220" s="9"/>
      <c r="WOL220" s="9"/>
      <c r="WOM220" s="9"/>
      <c r="WON220" s="9"/>
      <c r="WOO220" s="9"/>
      <c r="WOP220" s="9"/>
      <c r="WOQ220" s="9"/>
      <c r="WOR220" s="9"/>
      <c r="WOS220" s="9"/>
      <c r="WOT220" s="9"/>
      <c r="WOU220" s="9"/>
      <c r="WOV220" s="9"/>
      <c r="WOW220" s="9"/>
      <c r="WOX220" s="9"/>
      <c r="WOY220" s="9"/>
      <c r="WOZ220" s="9"/>
      <c r="WPA220" s="9"/>
      <c r="WPB220" s="9"/>
      <c r="WPC220" s="9"/>
      <c r="WPD220" s="9"/>
      <c r="WPE220" s="9"/>
      <c r="WPF220" s="9"/>
      <c r="WPG220" s="9"/>
      <c r="WPH220" s="9"/>
      <c r="WPI220" s="9"/>
      <c r="WPJ220" s="9"/>
      <c r="WPK220" s="9"/>
      <c r="WPL220" s="9"/>
      <c r="WPM220" s="9"/>
      <c r="WPN220" s="9"/>
      <c r="WPO220" s="9"/>
      <c r="WPP220" s="9"/>
      <c r="WPQ220" s="9"/>
      <c r="WPR220" s="9"/>
      <c r="WPS220" s="9"/>
      <c r="WPT220" s="9"/>
      <c r="WPU220" s="9"/>
      <c r="WPV220" s="9"/>
      <c r="WPW220" s="9"/>
      <c r="WPX220" s="9"/>
      <c r="WPY220" s="9"/>
      <c r="WPZ220" s="9"/>
      <c r="WQA220" s="9"/>
      <c r="WQB220" s="9"/>
      <c r="WQC220" s="9"/>
      <c r="WQD220" s="9"/>
      <c r="WQE220" s="9"/>
      <c r="WQF220" s="9"/>
      <c r="WQG220" s="9"/>
      <c r="WQH220" s="9"/>
      <c r="WQI220" s="9"/>
      <c r="WQJ220" s="9"/>
      <c r="WQK220" s="9"/>
      <c r="WQL220" s="9"/>
      <c r="WQM220" s="9"/>
      <c r="WQN220" s="9"/>
      <c r="WQO220" s="9"/>
      <c r="WQP220" s="9"/>
      <c r="WQQ220" s="9"/>
      <c r="WQR220" s="9"/>
      <c r="WQS220" s="9"/>
      <c r="WQT220" s="9"/>
      <c r="WQU220" s="9"/>
      <c r="WQV220" s="9"/>
      <c r="WQW220" s="9"/>
      <c r="WQX220" s="9"/>
      <c r="WQY220" s="9"/>
      <c r="WQZ220" s="9"/>
      <c r="WRA220" s="9"/>
      <c r="WRB220" s="9"/>
      <c r="WRC220" s="9"/>
      <c r="WRD220" s="9"/>
      <c r="WRE220" s="9"/>
      <c r="WRF220" s="9"/>
      <c r="WRG220" s="9"/>
      <c r="WRH220" s="9"/>
      <c r="WRI220" s="9"/>
      <c r="WRJ220" s="9"/>
      <c r="WRK220" s="9"/>
      <c r="WRL220" s="9"/>
      <c r="WRM220" s="9"/>
      <c r="WRN220" s="9"/>
      <c r="WRO220" s="9"/>
      <c r="WRP220" s="9"/>
      <c r="WRQ220" s="9"/>
      <c r="WRR220" s="9"/>
      <c r="WRS220" s="9"/>
      <c r="WRT220" s="9"/>
      <c r="WRU220" s="9"/>
      <c r="WRV220" s="9"/>
      <c r="WRW220" s="9"/>
      <c r="WRX220" s="9"/>
      <c r="WRY220" s="9"/>
      <c r="WRZ220" s="9"/>
      <c r="WSA220" s="9"/>
      <c r="WSB220" s="9"/>
      <c r="WSC220" s="9"/>
      <c r="WSD220" s="9"/>
      <c r="WSE220" s="9"/>
      <c r="WSF220" s="9"/>
      <c r="WSG220" s="9"/>
      <c r="WSH220" s="9"/>
      <c r="WSI220" s="9"/>
      <c r="WSJ220" s="9"/>
      <c r="WSK220" s="9"/>
      <c r="WSL220" s="9"/>
      <c r="WSM220" s="9"/>
      <c r="WSN220" s="9"/>
      <c r="WSO220" s="9"/>
      <c r="WSP220" s="9"/>
      <c r="WSQ220" s="9"/>
      <c r="WSR220" s="9"/>
      <c r="WSS220" s="9"/>
      <c r="WST220" s="9"/>
      <c r="WSU220" s="9"/>
      <c r="WSV220" s="9"/>
      <c r="WSW220" s="9"/>
      <c r="WSX220" s="9"/>
      <c r="WSY220" s="9"/>
      <c r="WSZ220" s="9"/>
      <c r="WTA220" s="9"/>
      <c r="WTB220" s="9"/>
      <c r="WTC220" s="9"/>
      <c r="WTD220" s="9"/>
      <c r="WTE220" s="9"/>
      <c r="WTF220" s="9"/>
      <c r="WTG220" s="9"/>
      <c r="WTH220" s="9"/>
      <c r="WTI220" s="9"/>
      <c r="WTJ220" s="9"/>
      <c r="WTK220" s="9"/>
      <c r="WTL220" s="9"/>
      <c r="WTM220" s="9"/>
      <c r="WTN220" s="9"/>
      <c r="WTO220" s="9"/>
      <c r="WTP220" s="9"/>
      <c r="WTQ220" s="9"/>
      <c r="WTR220" s="9"/>
      <c r="WTS220" s="9"/>
      <c r="WTT220" s="9"/>
      <c r="WTU220" s="9"/>
      <c r="WTV220" s="9"/>
      <c r="WTW220" s="9"/>
      <c r="WTX220" s="9"/>
      <c r="WTY220" s="9"/>
      <c r="WTZ220" s="9"/>
      <c r="WUA220" s="9"/>
      <c r="WUB220" s="9"/>
      <c r="WUC220" s="9"/>
      <c r="WUD220" s="9"/>
      <c r="WUE220" s="9"/>
      <c r="WUF220" s="9"/>
      <c r="WUG220" s="9"/>
      <c r="WUH220" s="9"/>
      <c r="WUI220" s="9"/>
      <c r="WUJ220" s="9"/>
      <c r="WUK220" s="9"/>
      <c r="WUL220" s="9"/>
      <c r="WUM220" s="9"/>
      <c r="WUN220" s="9"/>
      <c r="WUO220" s="9"/>
      <c r="WUP220" s="9"/>
      <c r="WUQ220" s="9"/>
      <c r="WUR220" s="9"/>
      <c r="WUS220" s="9"/>
      <c r="WUT220" s="9"/>
      <c r="WUU220" s="9"/>
      <c r="WUV220" s="9"/>
      <c r="WUW220" s="9"/>
      <c r="WUX220" s="9"/>
      <c r="WUY220" s="9"/>
      <c r="WUZ220" s="9"/>
      <c r="WVA220" s="9"/>
      <c r="WVB220" s="9"/>
      <c r="WVC220" s="9"/>
      <c r="WVD220" s="9"/>
      <c r="WVE220" s="9"/>
      <c r="WVF220" s="9"/>
      <c r="WVG220" s="9"/>
      <c r="WVH220" s="9"/>
      <c r="WVI220" s="9"/>
      <c r="WVJ220" s="9"/>
      <c r="WVK220" s="9"/>
      <c r="WVL220" s="9"/>
      <c r="WVM220" s="9"/>
      <c r="WVN220" s="9"/>
      <c r="WVO220" s="9"/>
      <c r="WVP220" s="9"/>
      <c r="WVQ220" s="9"/>
      <c r="WVR220" s="9"/>
      <c r="WVS220" s="9"/>
      <c r="WVT220" s="9"/>
      <c r="WVU220" s="9"/>
      <c r="WVV220" s="9"/>
      <c r="WVW220" s="9"/>
      <c r="WVX220" s="9"/>
      <c r="WVY220" s="9"/>
      <c r="WVZ220" s="9"/>
      <c r="WWA220" s="9"/>
      <c r="WWB220" s="9"/>
      <c r="WWC220" s="9"/>
      <c r="WWD220" s="9"/>
      <c r="WWE220" s="9"/>
      <c r="WWF220" s="9"/>
      <c r="WWG220" s="9"/>
      <c r="WWH220" s="9"/>
      <c r="WWI220" s="9"/>
      <c r="WWJ220" s="9"/>
      <c r="WWK220" s="9"/>
      <c r="WWL220" s="9"/>
      <c r="WWM220" s="9"/>
      <c r="WWN220" s="9"/>
      <c r="WWO220" s="9"/>
      <c r="WWP220" s="9"/>
      <c r="WWQ220" s="9"/>
      <c r="WWR220" s="9"/>
      <c r="WWS220" s="9"/>
      <c r="WWT220" s="9"/>
      <c r="WWU220" s="9"/>
      <c r="WWV220" s="9"/>
      <c r="WWW220" s="9"/>
      <c r="WWX220" s="9"/>
      <c r="WWY220" s="9"/>
      <c r="WWZ220" s="9"/>
      <c r="WXA220" s="9"/>
      <c r="WXB220" s="9"/>
      <c r="WXC220" s="9"/>
      <c r="WXD220" s="9"/>
      <c r="WXE220" s="9"/>
      <c r="WXF220" s="9"/>
      <c r="WXG220" s="9"/>
      <c r="WXH220" s="9"/>
      <c r="WXI220" s="9"/>
      <c r="WXJ220" s="9"/>
      <c r="WXK220" s="9"/>
      <c r="WXL220" s="9"/>
      <c r="WXM220" s="9"/>
      <c r="WXN220" s="9"/>
      <c r="WXO220" s="9"/>
      <c r="WXP220" s="9"/>
      <c r="WXQ220" s="9"/>
      <c r="WXR220" s="9"/>
      <c r="WXS220" s="9"/>
      <c r="WXT220" s="9"/>
      <c r="WXU220" s="9"/>
      <c r="WXV220" s="9"/>
      <c r="WXW220" s="9"/>
      <c r="WXX220" s="9"/>
      <c r="WXY220" s="9"/>
      <c r="WXZ220" s="9"/>
      <c r="WYA220" s="9"/>
      <c r="WYB220" s="9"/>
      <c r="WYC220" s="9"/>
      <c r="WYD220" s="9"/>
      <c r="WYE220" s="9"/>
      <c r="WYF220" s="9"/>
      <c r="WYG220" s="9"/>
      <c r="WYH220" s="9"/>
      <c r="WYI220" s="9"/>
      <c r="WYJ220" s="9"/>
      <c r="WYK220" s="9"/>
      <c r="WYL220" s="9"/>
      <c r="WYM220" s="9"/>
      <c r="WYN220" s="9"/>
      <c r="WYO220" s="9"/>
      <c r="WYP220" s="9"/>
      <c r="WYQ220" s="9"/>
      <c r="WYR220" s="9"/>
      <c r="WYS220" s="9"/>
      <c r="WYT220" s="9"/>
      <c r="WYU220" s="9"/>
      <c r="WYV220" s="9"/>
      <c r="WYW220" s="9"/>
      <c r="WYX220" s="9"/>
      <c r="WYY220" s="9"/>
      <c r="WYZ220" s="9"/>
      <c r="WZA220" s="9"/>
      <c r="WZB220" s="9"/>
      <c r="WZC220" s="9"/>
      <c r="WZD220" s="9"/>
      <c r="WZE220" s="9"/>
      <c r="WZF220" s="9"/>
      <c r="WZG220" s="9"/>
      <c r="WZH220" s="9"/>
      <c r="WZI220" s="9"/>
      <c r="WZJ220" s="9"/>
      <c r="WZK220" s="9"/>
      <c r="WZL220" s="9"/>
      <c r="WZM220" s="9"/>
      <c r="WZN220" s="9"/>
      <c r="WZO220" s="9"/>
      <c r="WZP220" s="9"/>
      <c r="WZQ220" s="9"/>
      <c r="WZR220" s="9"/>
      <c r="WZS220" s="9"/>
      <c r="WZT220" s="9"/>
      <c r="WZU220" s="9"/>
      <c r="WZV220" s="9"/>
      <c r="WZW220" s="9"/>
      <c r="WZX220" s="9"/>
      <c r="WZY220" s="9"/>
      <c r="WZZ220" s="9"/>
      <c r="XAA220" s="9"/>
      <c r="XAB220" s="9"/>
      <c r="XAC220" s="9"/>
      <c r="XAD220" s="9"/>
      <c r="XAE220" s="9"/>
      <c r="XAF220" s="9"/>
      <c r="XAG220" s="9"/>
      <c r="XAH220" s="9"/>
      <c r="XAI220" s="9"/>
      <c r="XAJ220" s="9"/>
      <c r="XAK220" s="9"/>
      <c r="XAL220" s="9"/>
      <c r="XAM220" s="9"/>
      <c r="XAN220" s="9"/>
      <c r="XAO220" s="9"/>
      <c r="XAP220" s="9"/>
      <c r="XAQ220" s="9"/>
      <c r="XAR220" s="9"/>
      <c r="XAS220" s="9"/>
      <c r="XAT220" s="9"/>
      <c r="XAU220" s="9"/>
      <c r="XAV220" s="9"/>
      <c r="XAW220" s="9"/>
      <c r="XAX220" s="9"/>
      <c r="XAY220" s="9"/>
      <c r="XAZ220" s="9"/>
      <c r="XBA220" s="9"/>
      <c r="XBB220" s="9"/>
      <c r="XBC220" s="9"/>
      <c r="XBD220" s="9"/>
      <c r="XBE220" s="9"/>
      <c r="XBF220" s="9"/>
      <c r="XBG220" s="9"/>
      <c r="XBH220" s="9"/>
      <c r="XBI220" s="9"/>
      <c r="XBJ220" s="9"/>
      <c r="XBK220" s="9"/>
      <c r="XBL220" s="9"/>
      <c r="XBM220" s="9"/>
      <c r="XBN220" s="9"/>
      <c r="XBO220" s="9"/>
      <c r="XBP220" s="9"/>
      <c r="XBQ220" s="9"/>
      <c r="XBR220" s="9"/>
      <c r="XBS220" s="9"/>
      <c r="XBT220" s="9"/>
      <c r="XBU220" s="9"/>
      <c r="XBV220" s="9"/>
      <c r="XBW220" s="9"/>
      <c r="XBX220" s="9"/>
      <c r="XBY220" s="9"/>
      <c r="XBZ220" s="9"/>
      <c r="XCA220" s="9"/>
      <c r="XCB220" s="9"/>
      <c r="XCC220" s="9"/>
      <c r="XCD220" s="9"/>
      <c r="XCE220" s="9"/>
      <c r="XCF220" s="9"/>
      <c r="XCG220" s="9"/>
      <c r="XCH220" s="9"/>
      <c r="XCI220" s="9"/>
      <c r="XCJ220" s="9"/>
      <c r="XCK220" s="9"/>
      <c r="XCL220" s="9"/>
      <c r="XCM220" s="9"/>
      <c r="XCN220" s="9"/>
      <c r="XCO220" s="9"/>
      <c r="XCP220" s="9"/>
      <c r="XCQ220" s="9"/>
      <c r="XCR220" s="9"/>
      <c r="XCS220" s="9"/>
      <c r="XCT220" s="9"/>
      <c r="XCU220" s="9"/>
      <c r="XCV220" s="9"/>
      <c r="XCW220" s="9"/>
      <c r="XCX220" s="9"/>
      <c r="XCY220" s="9"/>
      <c r="XCZ220" s="9"/>
      <c r="XDA220" s="9"/>
      <c r="XDB220" s="9"/>
      <c r="XDC220" s="9"/>
      <c r="XDD220" s="9"/>
      <c r="XDE220" s="9"/>
      <c r="XDF220" s="9"/>
      <c r="XDG220" s="9"/>
      <c r="XDH220" s="9"/>
      <c r="XDI220" s="9"/>
      <c r="XDJ220" s="9"/>
      <c r="XDK220" s="9"/>
      <c r="XDL220" s="9"/>
      <c r="XDM220" s="9"/>
      <c r="XDN220" s="9"/>
      <c r="XDO220" s="9"/>
      <c r="XDP220" s="9"/>
      <c r="XDQ220" s="9"/>
      <c r="XDR220" s="9"/>
      <c r="XDS220" s="9"/>
      <c r="XDT220" s="9"/>
      <c r="XDU220" s="9"/>
      <c r="XDV220" s="9"/>
      <c r="XDW220" s="9"/>
      <c r="XDX220" s="9"/>
      <c r="XDY220" s="9"/>
      <c r="XDZ220" s="9"/>
      <c r="XEA220" s="9"/>
      <c r="XEB220" s="9"/>
      <c r="XEC220" s="9"/>
      <c r="XED220" s="9"/>
      <c r="XEE220" s="9"/>
      <c r="XEF220" s="9"/>
      <c r="XEG220" s="9"/>
      <c r="XEH220" s="9"/>
      <c r="XEI220" s="9"/>
      <c r="XEJ220" s="9"/>
      <c r="XEK220" s="9"/>
      <c r="XEL220" s="9"/>
      <c r="XEM220" s="9"/>
      <c r="XEN220" s="9"/>
      <c r="XEO220" s="9"/>
      <c r="XEP220" s="9"/>
      <c r="XEQ220" s="9"/>
      <c r="XER220" s="9"/>
      <c r="XES220" s="9"/>
      <c r="XET220" s="9"/>
      <c r="XEU220" s="9"/>
      <c r="XEV220" s="9"/>
      <c r="XEW220" s="9"/>
      <c r="XEX220" s="9"/>
      <c r="XEY220" s="9"/>
      <c r="XEZ220" s="9"/>
      <c r="XFA220" s="9"/>
      <c r="XFB220" s="9"/>
      <c r="XFC220" s="9"/>
      <c r="XFD220" s="9"/>
    </row>
    <row r="221" spans="1:16384" s="10" customFormat="1" x14ac:dyDescent="0.25">
      <c r="A221" s="2">
        <v>2025</v>
      </c>
      <c r="B221" s="3">
        <v>45658</v>
      </c>
      <c r="C221" s="4">
        <v>45688</v>
      </c>
      <c r="D221" s="10" t="s">
        <v>48</v>
      </c>
      <c r="E221" s="13" t="s">
        <v>489</v>
      </c>
      <c r="F221" s="25">
        <v>45084</v>
      </c>
      <c r="G221" s="25">
        <v>45084</v>
      </c>
      <c r="H221" s="63" t="s">
        <v>490</v>
      </c>
      <c r="I221" s="7" t="s">
        <v>68</v>
      </c>
      <c r="J221" s="8">
        <v>45694</v>
      </c>
      <c r="K221" s="9" t="s">
        <v>69</v>
      </c>
      <c r="L221" s="9"/>
    </row>
    <row r="222" spans="1:16384" s="10" customFormat="1" x14ac:dyDescent="0.25">
      <c r="A222" s="2">
        <v>2025</v>
      </c>
      <c r="B222" s="3">
        <v>45658</v>
      </c>
      <c r="C222" s="4">
        <v>45688</v>
      </c>
      <c r="D222" s="10" t="s">
        <v>48</v>
      </c>
      <c r="E222" s="24" t="s">
        <v>491</v>
      </c>
      <c r="F222" s="25">
        <v>44637</v>
      </c>
      <c r="G222" s="25">
        <v>44637</v>
      </c>
      <c r="H222" s="44" t="s">
        <v>492</v>
      </c>
      <c r="I222" s="7" t="s">
        <v>68</v>
      </c>
      <c r="J222" s="8">
        <v>45694</v>
      </c>
      <c r="K222" s="9" t="s">
        <v>69</v>
      </c>
      <c r="L222" s="9"/>
    </row>
    <row r="223" spans="1:16384" s="10" customFormat="1" x14ac:dyDescent="0.25">
      <c r="A223" s="2">
        <v>2025</v>
      </c>
      <c r="B223" s="3">
        <v>45658</v>
      </c>
      <c r="C223" s="4">
        <v>45688</v>
      </c>
      <c r="D223" s="10" t="s">
        <v>48</v>
      </c>
      <c r="E223" s="35" t="s">
        <v>493</v>
      </c>
      <c r="F223" s="14">
        <v>41058</v>
      </c>
      <c r="G223" s="14">
        <v>41058</v>
      </c>
      <c r="H223" s="54" t="s">
        <v>494</v>
      </c>
      <c r="I223" s="7" t="s">
        <v>68</v>
      </c>
      <c r="J223" s="8">
        <v>45694</v>
      </c>
      <c r="K223" s="9" t="s">
        <v>69</v>
      </c>
      <c r="L223" s="9"/>
    </row>
    <row r="224" spans="1:16384" s="10" customFormat="1" x14ac:dyDescent="0.25">
      <c r="A224" s="2">
        <v>2025</v>
      </c>
      <c r="B224" s="3">
        <v>45658</v>
      </c>
      <c r="C224" s="4">
        <v>45688</v>
      </c>
      <c r="D224" s="10" t="s">
        <v>58</v>
      </c>
      <c r="E224" s="13" t="s">
        <v>495</v>
      </c>
      <c r="F224" s="14">
        <v>39644</v>
      </c>
      <c r="G224" s="14">
        <v>39644</v>
      </c>
      <c r="H224" s="36" t="s">
        <v>496</v>
      </c>
      <c r="I224" s="7" t="s">
        <v>68</v>
      </c>
      <c r="J224" s="8">
        <v>45694</v>
      </c>
      <c r="K224" s="9" t="s">
        <v>69</v>
      </c>
      <c r="L224" s="9"/>
    </row>
    <row r="225" spans="1:12" s="10" customFormat="1" x14ac:dyDescent="0.25">
      <c r="A225" s="2">
        <v>2025</v>
      </c>
      <c r="B225" s="3">
        <v>45658</v>
      </c>
      <c r="C225" s="4">
        <v>45688</v>
      </c>
      <c r="D225" s="10" t="s">
        <v>58</v>
      </c>
      <c r="E225" s="13" t="s">
        <v>497</v>
      </c>
      <c r="F225" s="14">
        <v>39699</v>
      </c>
      <c r="G225" s="14">
        <v>39699</v>
      </c>
      <c r="H225" s="54" t="s">
        <v>498</v>
      </c>
      <c r="I225" s="7" t="s">
        <v>68</v>
      </c>
      <c r="J225" s="8">
        <v>45694</v>
      </c>
      <c r="K225" s="9" t="s">
        <v>69</v>
      </c>
      <c r="L225" s="9"/>
    </row>
    <row r="226" spans="1:12" s="10" customFormat="1" x14ac:dyDescent="0.25">
      <c r="A226" s="2">
        <v>2025</v>
      </c>
      <c r="B226" s="3">
        <v>45658</v>
      </c>
      <c r="C226" s="4">
        <v>45688</v>
      </c>
      <c r="D226" s="10" t="s">
        <v>58</v>
      </c>
      <c r="E226" s="13" t="s">
        <v>499</v>
      </c>
      <c r="F226" s="14">
        <v>39759</v>
      </c>
      <c r="G226" s="14">
        <v>39759</v>
      </c>
      <c r="H226" s="54" t="s">
        <v>500</v>
      </c>
      <c r="I226" s="7" t="s">
        <v>68</v>
      </c>
      <c r="J226" s="8">
        <v>45694</v>
      </c>
      <c r="K226" s="9" t="s">
        <v>69</v>
      </c>
      <c r="L226" s="9"/>
    </row>
    <row r="227" spans="1:12" s="10" customFormat="1" x14ac:dyDescent="0.25">
      <c r="A227" s="2">
        <v>2025</v>
      </c>
      <c r="B227" s="3">
        <v>45658</v>
      </c>
      <c r="C227" s="4">
        <v>45688</v>
      </c>
      <c r="D227" s="10" t="s">
        <v>49</v>
      </c>
      <c r="E227" s="24" t="s">
        <v>501</v>
      </c>
      <c r="F227" s="25">
        <v>44608</v>
      </c>
      <c r="G227" s="25">
        <v>44608</v>
      </c>
      <c r="H227" s="52" t="s">
        <v>502</v>
      </c>
      <c r="I227" s="7" t="s">
        <v>68</v>
      </c>
      <c r="J227" s="8">
        <v>45694</v>
      </c>
      <c r="K227" s="9" t="s">
        <v>69</v>
      </c>
      <c r="L227" s="9"/>
    </row>
    <row r="228" spans="1:12" s="10" customFormat="1" x14ac:dyDescent="0.25">
      <c r="A228" s="2">
        <v>2025</v>
      </c>
      <c r="B228" s="3">
        <v>45658</v>
      </c>
      <c r="C228" s="4">
        <v>45688</v>
      </c>
      <c r="D228" s="10" t="s">
        <v>60</v>
      </c>
      <c r="E228" s="13" t="s">
        <v>503</v>
      </c>
      <c r="F228" s="25">
        <v>45072</v>
      </c>
      <c r="G228" s="25">
        <v>45072</v>
      </c>
      <c r="H228" s="63" t="s">
        <v>504</v>
      </c>
      <c r="I228" s="7" t="s">
        <v>68</v>
      </c>
      <c r="J228" s="8">
        <v>45694</v>
      </c>
      <c r="K228" s="9" t="s">
        <v>69</v>
      </c>
      <c r="L228" s="9"/>
    </row>
    <row r="229" spans="1:12" s="10" customFormat="1" x14ac:dyDescent="0.25">
      <c r="A229" s="2">
        <v>2025</v>
      </c>
      <c r="B229" s="3">
        <v>45658</v>
      </c>
      <c r="C229" s="4">
        <v>45688</v>
      </c>
      <c r="D229" s="10" t="s">
        <v>40</v>
      </c>
      <c r="E229" s="75" t="s">
        <v>505</v>
      </c>
      <c r="F229" s="25">
        <v>45096</v>
      </c>
      <c r="G229" s="25">
        <v>45096</v>
      </c>
      <c r="H229" s="63" t="s">
        <v>506</v>
      </c>
      <c r="I229" s="7" t="s">
        <v>68</v>
      </c>
      <c r="J229" s="8">
        <v>45694</v>
      </c>
      <c r="K229" s="9" t="s">
        <v>69</v>
      </c>
      <c r="L229" s="9"/>
    </row>
    <row r="230" spans="1:12" s="10" customFormat="1" x14ac:dyDescent="0.25">
      <c r="A230" s="2">
        <v>2025</v>
      </c>
      <c r="B230" s="3">
        <v>45658</v>
      </c>
      <c r="C230" s="4">
        <v>45688</v>
      </c>
      <c r="D230" s="10" t="s">
        <v>66</v>
      </c>
      <c r="E230" s="24" t="s">
        <v>507</v>
      </c>
      <c r="F230" s="25">
        <v>44476</v>
      </c>
      <c r="G230" s="25">
        <v>44476</v>
      </c>
      <c r="H230" s="44" t="s">
        <v>508</v>
      </c>
      <c r="I230" s="7" t="s">
        <v>68</v>
      </c>
      <c r="J230" s="8">
        <v>45694</v>
      </c>
      <c r="K230" s="9" t="s">
        <v>69</v>
      </c>
      <c r="L230" s="9"/>
    </row>
    <row r="231" spans="1:12" s="10" customFormat="1" x14ac:dyDescent="0.25">
      <c r="A231" s="2">
        <v>2025</v>
      </c>
      <c r="B231" s="3">
        <v>45658</v>
      </c>
      <c r="C231" s="4">
        <v>45688</v>
      </c>
      <c r="D231" s="10" t="s">
        <v>66</v>
      </c>
      <c r="E231" s="24" t="s">
        <v>509</v>
      </c>
      <c r="F231" s="25">
        <v>21874</v>
      </c>
      <c r="G231" s="25">
        <v>21874</v>
      </c>
      <c r="H231" s="52" t="s">
        <v>510</v>
      </c>
      <c r="I231" s="7" t="s">
        <v>68</v>
      </c>
      <c r="J231" s="8">
        <v>45694</v>
      </c>
      <c r="K231" s="9" t="s">
        <v>69</v>
      </c>
      <c r="L231" s="9"/>
    </row>
    <row r="232" spans="1:12" s="10" customFormat="1" x14ac:dyDescent="0.25">
      <c r="A232" s="2">
        <v>2025</v>
      </c>
      <c r="B232" s="3">
        <v>45658</v>
      </c>
      <c r="C232" s="4">
        <v>45688</v>
      </c>
      <c r="D232" s="10" t="s">
        <v>66</v>
      </c>
      <c r="E232" s="24" t="s">
        <v>511</v>
      </c>
      <c r="F232" s="25">
        <v>41821</v>
      </c>
      <c r="G232" s="25">
        <v>41821</v>
      </c>
      <c r="H232" s="52" t="s">
        <v>512</v>
      </c>
      <c r="I232" s="7" t="s">
        <v>68</v>
      </c>
      <c r="J232" s="8">
        <v>45694</v>
      </c>
      <c r="K232" s="9" t="s">
        <v>69</v>
      </c>
      <c r="L232" s="9"/>
    </row>
    <row r="233" spans="1:12" s="10" customFormat="1" x14ac:dyDescent="0.25">
      <c r="A233" s="2">
        <v>2025</v>
      </c>
      <c r="B233" s="3">
        <v>45658</v>
      </c>
      <c r="C233" s="4">
        <v>45688</v>
      </c>
      <c r="D233" s="10" t="s">
        <v>66</v>
      </c>
      <c r="E233" s="24" t="s">
        <v>513</v>
      </c>
      <c r="F233" s="25">
        <v>42538</v>
      </c>
      <c r="G233" s="25">
        <v>43383</v>
      </c>
      <c r="H233" s="52" t="s">
        <v>514</v>
      </c>
      <c r="I233" s="7" t="s">
        <v>68</v>
      </c>
      <c r="J233" s="8">
        <v>45694</v>
      </c>
      <c r="K233" s="9" t="s">
        <v>69</v>
      </c>
      <c r="L233" s="9"/>
    </row>
    <row r="234" spans="1:12" s="10" customFormat="1" x14ac:dyDescent="0.25">
      <c r="A234" s="2">
        <v>2025</v>
      </c>
      <c r="B234" s="3">
        <v>45658</v>
      </c>
      <c r="C234" s="4">
        <v>45688</v>
      </c>
      <c r="D234" s="10" t="s">
        <v>66</v>
      </c>
      <c r="E234" s="24" t="s">
        <v>515</v>
      </c>
      <c r="F234" s="25">
        <v>38718</v>
      </c>
      <c r="G234" s="25">
        <v>38718</v>
      </c>
      <c r="H234" s="52" t="s">
        <v>516</v>
      </c>
      <c r="I234" s="7" t="s">
        <v>68</v>
      </c>
      <c r="J234" s="8">
        <v>45694</v>
      </c>
      <c r="K234" s="9" t="s">
        <v>69</v>
      </c>
      <c r="L234" s="9"/>
    </row>
    <row r="235" spans="1:12" s="10" customFormat="1" x14ac:dyDescent="0.25">
      <c r="A235" s="2">
        <v>2025</v>
      </c>
      <c r="B235" s="3">
        <v>45658</v>
      </c>
      <c r="C235" s="4">
        <v>45688</v>
      </c>
      <c r="D235" s="10" t="s">
        <v>66</v>
      </c>
      <c r="E235" s="24" t="s">
        <v>517</v>
      </c>
      <c r="F235" s="25">
        <v>42054</v>
      </c>
      <c r="G235" s="25">
        <v>42054</v>
      </c>
      <c r="H235" s="52" t="s">
        <v>518</v>
      </c>
      <c r="I235" s="7" t="s">
        <v>68</v>
      </c>
      <c r="J235" s="8">
        <v>45694</v>
      </c>
      <c r="K235" s="9" t="s">
        <v>69</v>
      </c>
      <c r="L235" s="9"/>
    </row>
    <row r="236" spans="1:12" s="10" customFormat="1" x14ac:dyDescent="0.25">
      <c r="A236" s="2">
        <v>2025</v>
      </c>
      <c r="B236" s="3">
        <v>45658</v>
      </c>
      <c r="C236" s="4">
        <v>45688</v>
      </c>
      <c r="D236" s="10" t="s">
        <v>66</v>
      </c>
      <c r="E236" s="24" t="s">
        <v>519</v>
      </c>
      <c r="F236" s="25">
        <v>33239</v>
      </c>
      <c r="G236" s="25">
        <v>42705</v>
      </c>
      <c r="H236" s="52" t="s">
        <v>520</v>
      </c>
      <c r="I236" s="7" t="s">
        <v>68</v>
      </c>
      <c r="J236" s="8">
        <v>45694</v>
      </c>
      <c r="K236" s="9" t="s">
        <v>69</v>
      </c>
      <c r="L236" s="9"/>
    </row>
    <row r="237" spans="1:12" s="10" customFormat="1" x14ac:dyDescent="0.25">
      <c r="A237" s="2">
        <v>2025</v>
      </c>
      <c r="B237" s="3">
        <v>45658</v>
      </c>
      <c r="C237" s="4">
        <v>45688</v>
      </c>
      <c r="D237" s="10" t="s">
        <v>66</v>
      </c>
      <c r="E237" s="24" t="s">
        <v>521</v>
      </c>
      <c r="F237" s="25">
        <v>37987</v>
      </c>
      <c r="G237" s="25">
        <v>37987</v>
      </c>
      <c r="H237" s="52" t="s">
        <v>522</v>
      </c>
      <c r="I237" s="7" t="s">
        <v>68</v>
      </c>
      <c r="J237" s="8">
        <v>45694</v>
      </c>
      <c r="K237" s="9" t="s">
        <v>69</v>
      </c>
      <c r="L237" s="9"/>
    </row>
    <row r="238" spans="1:12" s="10" customFormat="1" x14ac:dyDescent="0.25">
      <c r="A238" s="2">
        <v>2025</v>
      </c>
      <c r="B238" s="3">
        <v>45658</v>
      </c>
      <c r="C238" s="4">
        <v>45688</v>
      </c>
      <c r="D238" s="10" t="s">
        <v>66</v>
      </c>
      <c r="E238" s="24" t="s">
        <v>96</v>
      </c>
      <c r="F238" s="25">
        <v>24457</v>
      </c>
      <c r="G238" s="25">
        <v>24457</v>
      </c>
      <c r="H238" s="23" t="s">
        <v>97</v>
      </c>
      <c r="I238" s="7" t="s">
        <v>68</v>
      </c>
      <c r="J238" s="8">
        <v>45694</v>
      </c>
      <c r="K238" s="9" t="s">
        <v>69</v>
      </c>
      <c r="L238" s="9"/>
    </row>
    <row r="239" spans="1:12" s="10" customFormat="1" x14ac:dyDescent="0.25">
      <c r="A239" s="2">
        <v>2025</v>
      </c>
      <c r="B239" s="3">
        <v>45658</v>
      </c>
      <c r="C239" s="4">
        <v>45688</v>
      </c>
      <c r="D239" s="10" t="s">
        <v>66</v>
      </c>
      <c r="E239" s="24" t="s">
        <v>523</v>
      </c>
      <c r="F239" s="25">
        <v>43910</v>
      </c>
      <c r="G239" s="25">
        <v>43910</v>
      </c>
      <c r="H239" s="52" t="s">
        <v>524</v>
      </c>
      <c r="I239" s="7" t="s">
        <v>68</v>
      </c>
      <c r="J239" s="8">
        <v>45694</v>
      </c>
      <c r="K239" s="9" t="s">
        <v>69</v>
      </c>
      <c r="L239" s="9"/>
    </row>
    <row r="240" spans="1:12" s="10" customFormat="1" x14ac:dyDescent="0.25">
      <c r="A240" s="2">
        <v>2025</v>
      </c>
      <c r="B240" s="3">
        <v>45658</v>
      </c>
      <c r="C240" s="4">
        <v>45688</v>
      </c>
      <c r="D240" s="10" t="s">
        <v>66</v>
      </c>
      <c r="E240" s="24" t="s">
        <v>525</v>
      </c>
      <c r="F240" s="25">
        <v>34323</v>
      </c>
      <c r="G240" s="25">
        <v>34323</v>
      </c>
      <c r="H240" s="52" t="s">
        <v>526</v>
      </c>
      <c r="I240" s="7" t="s">
        <v>68</v>
      </c>
      <c r="J240" s="8">
        <v>45694</v>
      </c>
      <c r="K240" s="9" t="s">
        <v>69</v>
      </c>
      <c r="L240" s="9"/>
    </row>
    <row r="241" spans="1:12" s="10" customFormat="1" x14ac:dyDescent="0.25">
      <c r="A241" s="2">
        <v>2025</v>
      </c>
      <c r="B241" s="3">
        <v>45658</v>
      </c>
      <c r="C241" s="4">
        <v>45688</v>
      </c>
      <c r="D241" s="10" t="s">
        <v>66</v>
      </c>
      <c r="E241" s="24" t="s">
        <v>527</v>
      </c>
      <c r="F241" s="25">
        <v>37274</v>
      </c>
      <c r="G241" s="25">
        <v>37274</v>
      </c>
      <c r="H241" s="52" t="s">
        <v>528</v>
      </c>
      <c r="I241" s="7" t="s">
        <v>68</v>
      </c>
      <c r="J241" s="8">
        <v>45694</v>
      </c>
      <c r="K241" s="9" t="s">
        <v>69</v>
      </c>
      <c r="L241" s="9"/>
    </row>
    <row r="242" spans="1:12" s="10" customFormat="1" x14ac:dyDescent="0.25">
      <c r="A242" s="2">
        <v>2025</v>
      </c>
      <c r="B242" s="3">
        <v>45658</v>
      </c>
      <c r="C242" s="4">
        <v>45688</v>
      </c>
      <c r="D242" s="10" t="s">
        <v>66</v>
      </c>
      <c r="E242" s="24" t="s">
        <v>529</v>
      </c>
      <c r="F242" s="25">
        <v>44578</v>
      </c>
      <c r="G242" s="25">
        <v>37273</v>
      </c>
      <c r="H242" s="52" t="s">
        <v>530</v>
      </c>
      <c r="I242" s="7" t="s">
        <v>68</v>
      </c>
      <c r="J242" s="8">
        <v>45694</v>
      </c>
      <c r="K242" s="9" t="s">
        <v>69</v>
      </c>
      <c r="L242" s="9"/>
    </row>
    <row r="243" spans="1:12" s="10" customFormat="1" x14ac:dyDescent="0.25">
      <c r="A243" s="2">
        <v>2025</v>
      </c>
      <c r="B243" s="3">
        <v>45658</v>
      </c>
      <c r="C243" s="4">
        <v>45688</v>
      </c>
      <c r="D243" s="10" t="s">
        <v>66</v>
      </c>
      <c r="E243" s="24" t="s">
        <v>531</v>
      </c>
      <c r="F243" s="25">
        <v>32704</v>
      </c>
      <c r="G243" s="25">
        <v>32704</v>
      </c>
      <c r="H243" s="52" t="s">
        <v>532</v>
      </c>
      <c r="I243" s="7" t="s">
        <v>68</v>
      </c>
      <c r="J243" s="8">
        <v>45694</v>
      </c>
      <c r="K243" s="9" t="s">
        <v>69</v>
      </c>
      <c r="L243" s="9"/>
    </row>
    <row r="244" spans="1:12" s="51" customFormat="1" x14ac:dyDescent="0.25">
      <c r="A244" s="2">
        <v>2025</v>
      </c>
      <c r="B244" s="3">
        <v>45658</v>
      </c>
      <c r="C244" s="4">
        <v>45688</v>
      </c>
      <c r="D244" s="10" t="s">
        <v>66</v>
      </c>
      <c r="E244" s="24" t="s">
        <v>533</v>
      </c>
      <c r="F244" s="3">
        <v>41123</v>
      </c>
      <c r="G244" s="3">
        <v>41123</v>
      </c>
      <c r="H244" s="76" t="s">
        <v>534</v>
      </c>
      <c r="I244" s="7" t="s">
        <v>68</v>
      </c>
      <c r="J244" s="8">
        <v>45694</v>
      </c>
      <c r="K244" s="9" t="s">
        <v>69</v>
      </c>
      <c r="L244" s="9"/>
    </row>
    <row r="245" spans="1:12" s="51" customFormat="1" x14ac:dyDescent="0.25">
      <c r="A245" s="2">
        <v>2025</v>
      </c>
      <c r="B245" s="3">
        <v>45658</v>
      </c>
      <c r="C245" s="4">
        <v>45688</v>
      </c>
      <c r="D245" s="10" t="s">
        <v>66</v>
      </c>
      <c r="E245" s="24" t="s">
        <v>535</v>
      </c>
      <c r="F245" s="3">
        <v>44317</v>
      </c>
      <c r="G245" s="3">
        <v>44317</v>
      </c>
      <c r="H245" s="76" t="s">
        <v>536</v>
      </c>
      <c r="I245" s="7" t="s">
        <v>68</v>
      </c>
      <c r="J245" s="8">
        <v>45694</v>
      </c>
      <c r="K245" s="9" t="s">
        <v>69</v>
      </c>
      <c r="L245" s="9"/>
    </row>
    <row r="246" spans="1:12" s="51" customFormat="1" x14ac:dyDescent="0.25">
      <c r="A246" s="2">
        <v>2025</v>
      </c>
      <c r="B246" s="3">
        <v>45658</v>
      </c>
      <c r="C246" s="4">
        <v>45688</v>
      </c>
      <c r="D246" s="10" t="s">
        <v>66</v>
      </c>
      <c r="E246" s="24" t="s">
        <v>537</v>
      </c>
      <c r="F246" s="3">
        <v>43374</v>
      </c>
      <c r="G246" s="3">
        <v>43374</v>
      </c>
      <c r="H246" s="76" t="s">
        <v>538</v>
      </c>
      <c r="I246" s="7" t="s">
        <v>68</v>
      </c>
      <c r="J246" s="8">
        <v>45694</v>
      </c>
      <c r="K246" s="9" t="s">
        <v>69</v>
      </c>
      <c r="L246" s="9"/>
    </row>
    <row r="247" spans="1:12" s="51" customFormat="1" x14ac:dyDescent="0.25">
      <c r="A247" s="2">
        <v>2025</v>
      </c>
      <c r="B247" s="3">
        <v>45658</v>
      </c>
      <c r="C247" s="4">
        <v>45688</v>
      </c>
      <c r="D247" s="10" t="s">
        <v>66</v>
      </c>
      <c r="E247" s="73" t="s">
        <v>539</v>
      </c>
      <c r="F247" s="3">
        <v>41640</v>
      </c>
      <c r="G247" s="3">
        <v>41640</v>
      </c>
      <c r="H247" s="76" t="s">
        <v>540</v>
      </c>
      <c r="I247" s="7" t="s">
        <v>68</v>
      </c>
      <c r="J247" s="8">
        <v>45694</v>
      </c>
      <c r="K247" s="9" t="s">
        <v>69</v>
      </c>
      <c r="L247" s="9"/>
    </row>
    <row r="248" spans="1:12" s="51" customFormat="1" x14ac:dyDescent="0.25">
      <c r="A248" s="2">
        <v>2025</v>
      </c>
      <c r="B248" s="3">
        <v>45658</v>
      </c>
      <c r="C248" s="4">
        <v>45688</v>
      </c>
      <c r="D248" s="10" t="s">
        <v>66</v>
      </c>
      <c r="E248" s="73" t="s">
        <v>541</v>
      </c>
      <c r="F248" s="3">
        <v>41640</v>
      </c>
      <c r="G248" s="3">
        <v>41640</v>
      </c>
      <c r="H248" s="76" t="s">
        <v>542</v>
      </c>
      <c r="I248" s="7" t="s">
        <v>68</v>
      </c>
      <c r="J248" s="8">
        <v>45694</v>
      </c>
      <c r="K248" s="9" t="s">
        <v>69</v>
      </c>
      <c r="L248" s="9"/>
    </row>
    <row r="249" spans="1:12" s="51" customFormat="1" x14ac:dyDescent="0.25">
      <c r="A249" s="2">
        <v>2025</v>
      </c>
      <c r="B249" s="3">
        <v>45658</v>
      </c>
      <c r="C249" s="4">
        <v>45688</v>
      </c>
      <c r="D249" s="10" t="s">
        <v>66</v>
      </c>
      <c r="E249" s="51" t="s">
        <v>543</v>
      </c>
      <c r="F249" s="3">
        <v>43371</v>
      </c>
      <c r="G249" s="3">
        <v>43371</v>
      </c>
      <c r="H249" s="76" t="s">
        <v>544</v>
      </c>
      <c r="I249" s="7" t="s">
        <v>68</v>
      </c>
      <c r="J249" s="8">
        <v>45694</v>
      </c>
      <c r="K249" s="9" t="s">
        <v>69</v>
      </c>
      <c r="L249" s="9"/>
    </row>
    <row r="250" spans="1:12" s="51" customFormat="1" x14ac:dyDescent="0.25">
      <c r="A250" s="2">
        <v>2025</v>
      </c>
      <c r="B250" s="3">
        <v>45658</v>
      </c>
      <c r="C250" s="4">
        <v>45688</v>
      </c>
      <c r="D250" s="10" t="s">
        <v>66</v>
      </c>
      <c r="E250" s="51" t="s">
        <v>545</v>
      </c>
      <c r="F250" s="28">
        <v>37722</v>
      </c>
      <c r="G250" s="28">
        <v>37722</v>
      </c>
      <c r="H250" s="76" t="s">
        <v>546</v>
      </c>
      <c r="I250" s="7" t="s">
        <v>68</v>
      </c>
      <c r="J250" s="8">
        <v>45694</v>
      </c>
      <c r="K250" s="9" t="s">
        <v>69</v>
      </c>
      <c r="L250" s="9"/>
    </row>
    <row r="251" spans="1:12" s="51" customFormat="1" x14ac:dyDescent="0.25">
      <c r="A251" s="2">
        <v>2025</v>
      </c>
      <c r="B251" s="3">
        <v>45658</v>
      </c>
      <c r="C251" s="4">
        <v>45688</v>
      </c>
      <c r="D251" s="10" t="s">
        <v>66</v>
      </c>
      <c r="E251" s="77" t="s">
        <v>547</v>
      </c>
      <c r="F251" s="3">
        <v>32021</v>
      </c>
      <c r="G251" s="3">
        <v>32021</v>
      </c>
      <c r="H251" s="34" t="s">
        <v>548</v>
      </c>
      <c r="I251" s="7" t="s">
        <v>68</v>
      </c>
      <c r="J251" s="8">
        <v>45694</v>
      </c>
      <c r="K251" s="9" t="s">
        <v>69</v>
      </c>
      <c r="L251" s="9"/>
    </row>
    <row r="252" spans="1:12" s="10" customFormat="1" x14ac:dyDescent="0.25">
      <c r="A252" s="2">
        <v>2025</v>
      </c>
      <c r="B252" s="3">
        <v>45658</v>
      </c>
      <c r="C252" s="4">
        <v>45688</v>
      </c>
      <c r="D252" s="10" t="s">
        <v>66</v>
      </c>
      <c r="E252" s="77" t="s">
        <v>549</v>
      </c>
      <c r="F252" s="25">
        <v>37382</v>
      </c>
      <c r="G252" s="25">
        <v>41718</v>
      </c>
      <c r="H252" s="34" t="s">
        <v>550</v>
      </c>
      <c r="I252" s="7" t="s">
        <v>68</v>
      </c>
      <c r="J252" s="8">
        <v>45694</v>
      </c>
      <c r="K252" s="9" t="s">
        <v>69</v>
      </c>
      <c r="L252" s="9"/>
    </row>
    <row r="253" spans="1:12" s="51" customFormat="1" x14ac:dyDescent="0.25">
      <c r="A253" s="2">
        <v>2025</v>
      </c>
      <c r="B253" s="3">
        <v>45658</v>
      </c>
      <c r="C253" s="4">
        <v>45688</v>
      </c>
      <c r="D253" s="10" t="s">
        <v>66</v>
      </c>
      <c r="E253" s="77" t="s">
        <v>551</v>
      </c>
      <c r="F253" s="3">
        <v>40716</v>
      </c>
      <c r="G253" s="3">
        <v>40716</v>
      </c>
      <c r="H253" s="78" t="s">
        <v>552</v>
      </c>
      <c r="I253" s="7" t="s">
        <v>68</v>
      </c>
      <c r="J253" s="8">
        <v>45694</v>
      </c>
      <c r="K253" s="9" t="s">
        <v>69</v>
      </c>
      <c r="L253" s="9"/>
    </row>
    <row r="254" spans="1:12" s="10" customFormat="1" x14ac:dyDescent="0.25">
      <c r="A254" s="2">
        <v>2025</v>
      </c>
      <c r="B254" s="3">
        <v>45658</v>
      </c>
      <c r="C254" s="4">
        <v>45688</v>
      </c>
      <c r="D254" s="10" t="s">
        <v>66</v>
      </c>
      <c r="E254" s="77" t="s">
        <v>553</v>
      </c>
      <c r="F254" s="25">
        <v>36684</v>
      </c>
      <c r="G254" s="25">
        <v>36763</v>
      </c>
      <c r="H254" s="34" t="s">
        <v>554</v>
      </c>
      <c r="I254" s="7" t="s">
        <v>68</v>
      </c>
      <c r="J254" s="8">
        <v>45694</v>
      </c>
      <c r="K254" s="9" t="s">
        <v>69</v>
      </c>
      <c r="L254" s="9"/>
    </row>
    <row r="255" spans="1:12" s="10" customFormat="1" x14ac:dyDescent="0.25">
      <c r="A255" s="2">
        <v>2025</v>
      </c>
      <c r="B255" s="3">
        <v>45658</v>
      </c>
      <c r="C255" s="4">
        <v>45688</v>
      </c>
      <c r="D255" s="10" t="s">
        <v>66</v>
      </c>
      <c r="E255" s="77" t="s">
        <v>555</v>
      </c>
      <c r="F255" s="25">
        <v>39570</v>
      </c>
      <c r="G255" s="25">
        <v>39570</v>
      </c>
      <c r="H255" s="34" t="s">
        <v>556</v>
      </c>
      <c r="I255" s="7" t="s">
        <v>68</v>
      </c>
      <c r="J255" s="8">
        <v>45694</v>
      </c>
      <c r="K255" s="9" t="s">
        <v>69</v>
      </c>
      <c r="L255" s="9"/>
    </row>
    <row r="256" spans="1:12" s="51" customFormat="1" x14ac:dyDescent="0.25">
      <c r="A256" s="2">
        <v>2025</v>
      </c>
      <c r="B256" s="3">
        <v>45658</v>
      </c>
      <c r="C256" s="4">
        <v>45688</v>
      </c>
      <c r="D256" s="10" t="s">
        <v>66</v>
      </c>
      <c r="E256" s="77" t="s">
        <v>557</v>
      </c>
      <c r="F256" s="3">
        <v>36962</v>
      </c>
      <c r="G256" s="3">
        <v>36962</v>
      </c>
      <c r="H256" s="34" t="s">
        <v>558</v>
      </c>
      <c r="I256" s="7" t="s">
        <v>68</v>
      </c>
      <c r="J256" s="8">
        <v>45694</v>
      </c>
      <c r="K256" s="9" t="s">
        <v>69</v>
      </c>
      <c r="L256" s="9"/>
    </row>
    <row r="257" spans="1:12" s="10" customFormat="1" x14ac:dyDescent="0.25">
      <c r="A257" s="2">
        <v>2025</v>
      </c>
      <c r="B257" s="3">
        <v>45658</v>
      </c>
      <c r="C257" s="4">
        <v>45688</v>
      </c>
      <c r="D257" s="10" t="s">
        <v>66</v>
      </c>
      <c r="E257" s="77" t="s">
        <v>559</v>
      </c>
      <c r="F257" s="25">
        <v>25207</v>
      </c>
      <c r="G257" s="25">
        <v>25207</v>
      </c>
      <c r="H257" s="34" t="s">
        <v>560</v>
      </c>
      <c r="I257" s="7" t="s">
        <v>68</v>
      </c>
      <c r="J257" s="8">
        <v>45694</v>
      </c>
      <c r="K257" s="9" t="s">
        <v>69</v>
      </c>
      <c r="L257" s="9"/>
    </row>
    <row r="258" spans="1:12" s="51" customFormat="1" x14ac:dyDescent="0.25">
      <c r="A258" s="2">
        <v>2025</v>
      </c>
      <c r="B258" s="3">
        <v>45658</v>
      </c>
      <c r="C258" s="4">
        <v>45688</v>
      </c>
      <c r="D258" s="10" t="s">
        <v>66</v>
      </c>
      <c r="E258" s="77" t="s">
        <v>561</v>
      </c>
      <c r="F258" s="3">
        <v>36179</v>
      </c>
      <c r="G258" s="3">
        <v>36179</v>
      </c>
      <c r="H258" s="18" t="s">
        <v>562</v>
      </c>
      <c r="I258" s="7" t="s">
        <v>68</v>
      </c>
      <c r="J258" s="8">
        <v>45694</v>
      </c>
      <c r="K258" s="9" t="s">
        <v>69</v>
      </c>
      <c r="L258" s="9"/>
    </row>
    <row r="259" spans="1:12" s="51" customFormat="1" x14ac:dyDescent="0.25">
      <c r="A259" s="2">
        <v>2025</v>
      </c>
      <c r="B259" s="3">
        <v>45658</v>
      </c>
      <c r="C259" s="4">
        <v>45688</v>
      </c>
      <c r="D259" s="10" t="s">
        <v>66</v>
      </c>
      <c r="E259" s="77" t="s">
        <v>563</v>
      </c>
      <c r="F259" s="3">
        <v>29832</v>
      </c>
      <c r="G259" s="3">
        <v>29832</v>
      </c>
      <c r="H259" s="78" t="s">
        <v>564</v>
      </c>
      <c r="I259" s="7" t="s">
        <v>68</v>
      </c>
      <c r="J259" s="8">
        <v>45694</v>
      </c>
      <c r="K259" s="9" t="s">
        <v>69</v>
      </c>
      <c r="L259" s="9"/>
    </row>
    <row r="260" spans="1:12" s="51" customFormat="1" x14ac:dyDescent="0.25">
      <c r="A260" s="2">
        <v>2025</v>
      </c>
      <c r="B260" s="3">
        <v>45658</v>
      </c>
      <c r="C260" s="4">
        <v>45688</v>
      </c>
      <c r="D260" s="10" t="s">
        <v>66</v>
      </c>
      <c r="E260" s="77" t="s">
        <v>565</v>
      </c>
      <c r="F260" s="3">
        <v>32832</v>
      </c>
      <c r="G260" s="3">
        <v>32832</v>
      </c>
      <c r="H260" s="34" t="s">
        <v>566</v>
      </c>
      <c r="I260" s="7" t="s">
        <v>68</v>
      </c>
      <c r="J260" s="8">
        <v>45694</v>
      </c>
      <c r="K260" s="9" t="s">
        <v>69</v>
      </c>
      <c r="L260" s="9"/>
    </row>
    <row r="261" spans="1:12" s="51" customFormat="1" x14ac:dyDescent="0.25">
      <c r="A261" s="2">
        <v>2025</v>
      </c>
      <c r="B261" s="3">
        <v>45658</v>
      </c>
      <c r="C261" s="4">
        <v>45688</v>
      </c>
      <c r="D261" s="10" t="s">
        <v>66</v>
      </c>
      <c r="E261" s="77" t="s">
        <v>567</v>
      </c>
      <c r="F261" s="3">
        <v>29519</v>
      </c>
      <c r="G261" s="3">
        <v>29519</v>
      </c>
      <c r="H261" s="34" t="s">
        <v>568</v>
      </c>
      <c r="I261" s="7" t="s">
        <v>68</v>
      </c>
      <c r="J261" s="8">
        <v>45694</v>
      </c>
      <c r="K261" s="9" t="s">
        <v>69</v>
      </c>
      <c r="L261" s="9"/>
    </row>
    <row r="262" spans="1:12" s="51" customFormat="1" x14ac:dyDescent="0.25">
      <c r="A262" s="2">
        <v>2025</v>
      </c>
      <c r="B262" s="3">
        <v>45658</v>
      </c>
      <c r="C262" s="4">
        <v>45688</v>
      </c>
      <c r="D262" s="10" t="s">
        <v>66</v>
      </c>
      <c r="E262" s="77" t="s">
        <v>569</v>
      </c>
      <c r="F262" s="3">
        <v>29573</v>
      </c>
      <c r="G262" s="3">
        <v>29573</v>
      </c>
      <c r="H262" s="34" t="s">
        <v>570</v>
      </c>
      <c r="I262" s="7" t="s">
        <v>68</v>
      </c>
      <c r="J262" s="8">
        <v>45694</v>
      </c>
      <c r="K262" s="9" t="s">
        <v>69</v>
      </c>
      <c r="L262" s="9"/>
    </row>
    <row r="263" spans="1:12" s="51" customFormat="1" x14ac:dyDescent="0.25">
      <c r="A263" s="2">
        <v>2025</v>
      </c>
      <c r="B263" s="3">
        <v>45658</v>
      </c>
      <c r="C263" s="4">
        <v>45688</v>
      </c>
      <c r="D263" s="10" t="s">
        <v>66</v>
      </c>
      <c r="E263" s="77" t="s">
        <v>571</v>
      </c>
      <c r="F263" s="3">
        <v>33134</v>
      </c>
      <c r="G263" s="3">
        <v>33134</v>
      </c>
      <c r="H263" s="34" t="s">
        <v>572</v>
      </c>
      <c r="I263" s="7" t="s">
        <v>68</v>
      </c>
      <c r="J263" s="8">
        <v>45694</v>
      </c>
      <c r="K263" s="9" t="s">
        <v>69</v>
      </c>
      <c r="L263" s="9"/>
    </row>
    <row r="264" spans="1:12" s="51" customFormat="1" x14ac:dyDescent="0.25">
      <c r="A264" s="2">
        <v>2025</v>
      </c>
      <c r="B264" s="3">
        <v>45658</v>
      </c>
      <c r="C264" s="4">
        <v>45688</v>
      </c>
      <c r="D264" s="10" t="s">
        <v>66</v>
      </c>
      <c r="E264" s="77" t="s">
        <v>573</v>
      </c>
      <c r="F264" s="3">
        <v>43881</v>
      </c>
      <c r="G264" s="3">
        <v>43881</v>
      </c>
      <c r="H264" s="34" t="s">
        <v>574</v>
      </c>
      <c r="I264" s="7" t="s">
        <v>68</v>
      </c>
      <c r="J264" s="8">
        <v>45694</v>
      </c>
      <c r="K264" s="9" t="s">
        <v>69</v>
      </c>
      <c r="L264" s="9"/>
    </row>
    <row r="265" spans="1:12" s="51" customFormat="1" x14ac:dyDescent="0.25">
      <c r="A265" s="2">
        <v>2025</v>
      </c>
      <c r="B265" s="3">
        <v>45658</v>
      </c>
      <c r="C265" s="4">
        <v>45688</v>
      </c>
      <c r="D265" s="10" t="s">
        <v>66</v>
      </c>
      <c r="E265" s="77" t="s">
        <v>575</v>
      </c>
      <c r="F265" s="3">
        <v>43881</v>
      </c>
      <c r="G265" s="3">
        <v>43881</v>
      </c>
      <c r="H265" s="34" t="s">
        <v>576</v>
      </c>
      <c r="I265" s="7" t="s">
        <v>68</v>
      </c>
      <c r="J265" s="8">
        <v>45694</v>
      </c>
      <c r="K265" s="9" t="s">
        <v>69</v>
      </c>
      <c r="L265" s="9"/>
    </row>
    <row r="266" spans="1:12" s="51" customFormat="1" x14ac:dyDescent="0.25">
      <c r="A266" s="2">
        <v>2025</v>
      </c>
      <c r="B266" s="3">
        <v>45658</v>
      </c>
      <c r="C266" s="4">
        <v>45688</v>
      </c>
      <c r="D266" s="10" t="s">
        <v>66</v>
      </c>
      <c r="E266" s="29" t="s">
        <v>577</v>
      </c>
      <c r="F266" s="3">
        <v>31477</v>
      </c>
      <c r="G266" s="3">
        <v>31477</v>
      </c>
      <c r="H266" s="34" t="s">
        <v>578</v>
      </c>
      <c r="I266" s="7" t="s">
        <v>68</v>
      </c>
      <c r="J266" s="8">
        <v>45694</v>
      </c>
      <c r="K266" s="9" t="s">
        <v>69</v>
      </c>
      <c r="L266" s="9"/>
    </row>
    <row r="267" spans="1:12" s="51" customFormat="1" x14ac:dyDescent="0.25">
      <c r="A267" s="2">
        <v>2025</v>
      </c>
      <c r="B267" s="3">
        <v>45658</v>
      </c>
      <c r="C267" s="4">
        <v>45688</v>
      </c>
      <c r="D267" s="10" t="s">
        <v>66</v>
      </c>
      <c r="E267" s="29" t="s">
        <v>579</v>
      </c>
      <c r="F267" s="3">
        <v>35993</v>
      </c>
      <c r="G267" s="3">
        <v>35993</v>
      </c>
      <c r="H267" s="34" t="s">
        <v>580</v>
      </c>
      <c r="I267" s="7" t="s">
        <v>68</v>
      </c>
      <c r="J267" s="8">
        <v>45694</v>
      </c>
      <c r="K267" s="9" t="s">
        <v>69</v>
      </c>
      <c r="L267" s="9"/>
    </row>
    <row r="268" spans="1:12" s="51" customFormat="1" x14ac:dyDescent="0.25">
      <c r="A268" s="2">
        <v>2025</v>
      </c>
      <c r="B268" s="3">
        <v>45658</v>
      </c>
      <c r="C268" s="4">
        <v>45688</v>
      </c>
      <c r="D268" s="10" t="s">
        <v>66</v>
      </c>
      <c r="E268" s="29" t="s">
        <v>581</v>
      </c>
      <c r="F268" s="3">
        <v>42736</v>
      </c>
      <c r="G268" s="3">
        <v>42736</v>
      </c>
      <c r="H268" s="34" t="s">
        <v>582</v>
      </c>
      <c r="I268" s="7" t="s">
        <v>68</v>
      </c>
      <c r="J268" s="8">
        <v>45694</v>
      </c>
      <c r="K268" s="9" t="s">
        <v>69</v>
      </c>
      <c r="L268" s="9"/>
    </row>
    <row r="269" spans="1:12" s="51" customFormat="1" x14ac:dyDescent="0.25">
      <c r="A269" s="2">
        <v>2025</v>
      </c>
      <c r="B269" s="3">
        <v>45658</v>
      </c>
      <c r="C269" s="4">
        <v>45688</v>
      </c>
      <c r="D269" s="10" t="s">
        <v>66</v>
      </c>
      <c r="E269" s="29" t="s">
        <v>583</v>
      </c>
      <c r="F269" s="3">
        <v>43262</v>
      </c>
      <c r="G269" s="3">
        <v>43262</v>
      </c>
      <c r="H269" s="34" t="s">
        <v>584</v>
      </c>
      <c r="I269" s="7" t="s">
        <v>68</v>
      </c>
      <c r="J269" s="8">
        <v>45694</v>
      </c>
      <c r="K269" s="9" t="s">
        <v>69</v>
      </c>
      <c r="L269" s="9"/>
    </row>
    <row r="270" spans="1:12" s="51" customFormat="1" x14ac:dyDescent="0.25">
      <c r="A270" s="2">
        <v>2025</v>
      </c>
      <c r="B270" s="3">
        <v>45658</v>
      </c>
      <c r="C270" s="4">
        <v>45688</v>
      </c>
      <c r="D270" s="10" t="s">
        <v>66</v>
      </c>
      <c r="E270" s="77" t="s">
        <v>585</v>
      </c>
      <c r="F270" s="3">
        <v>42334</v>
      </c>
      <c r="G270" s="3">
        <v>42334</v>
      </c>
      <c r="H270" s="34" t="s">
        <v>586</v>
      </c>
      <c r="I270" s="7" t="s">
        <v>68</v>
      </c>
      <c r="J270" s="8">
        <v>45694</v>
      </c>
      <c r="K270" s="9" t="s">
        <v>69</v>
      </c>
      <c r="L270" s="9"/>
    </row>
    <row r="271" spans="1:12" s="9" customFormat="1" x14ac:dyDescent="0.25">
      <c r="A271" s="2">
        <v>2025</v>
      </c>
      <c r="B271" s="3">
        <v>45658</v>
      </c>
      <c r="C271" s="4">
        <v>45688</v>
      </c>
      <c r="D271" s="10" t="s">
        <v>66</v>
      </c>
      <c r="E271" s="39" t="s">
        <v>587</v>
      </c>
      <c r="F271" s="40">
        <v>45499</v>
      </c>
      <c r="G271" s="40">
        <v>45499</v>
      </c>
      <c r="H271" s="64" t="s">
        <v>588</v>
      </c>
      <c r="I271" s="7" t="s">
        <v>68</v>
      </c>
      <c r="J271" s="8">
        <v>45694</v>
      </c>
      <c r="K271" s="9" t="s">
        <v>69</v>
      </c>
    </row>
    <row r="272" spans="1:12" x14ac:dyDescent="0.25">
      <c r="A272" s="2">
        <v>2025</v>
      </c>
      <c r="B272" s="3">
        <v>45658</v>
      </c>
      <c r="C272" s="4">
        <v>45688</v>
      </c>
      <c r="D272" s="10" t="s">
        <v>42</v>
      </c>
      <c r="E272" s="9" t="s">
        <v>589</v>
      </c>
      <c r="F272" s="79">
        <v>23373</v>
      </c>
      <c r="G272" s="79">
        <v>44522</v>
      </c>
      <c r="H272" s="6" t="s">
        <v>590</v>
      </c>
      <c r="I272" s="7" t="s">
        <v>68</v>
      </c>
      <c r="J272" s="8">
        <v>45694</v>
      </c>
      <c r="K272" s="80" t="s">
        <v>69</v>
      </c>
    </row>
    <row r="273" spans="1:11" x14ac:dyDescent="0.25">
      <c r="A273" s="2">
        <v>2025</v>
      </c>
      <c r="B273" s="3">
        <v>45658</v>
      </c>
      <c r="C273" s="4">
        <v>45688</v>
      </c>
      <c r="D273" s="10" t="s">
        <v>44</v>
      </c>
      <c r="E273" s="9" t="s">
        <v>591</v>
      </c>
      <c r="F273" s="79">
        <v>38128</v>
      </c>
      <c r="G273" s="79">
        <v>45478</v>
      </c>
      <c r="H273" s="6" t="s">
        <v>592</v>
      </c>
      <c r="I273" s="7" t="s">
        <v>68</v>
      </c>
      <c r="J273" s="8">
        <v>45694</v>
      </c>
      <c r="K273" s="80" t="s">
        <v>69</v>
      </c>
    </row>
    <row r="274" spans="1:11" x14ac:dyDescent="0.25">
      <c r="A274" s="2">
        <v>2025</v>
      </c>
      <c r="B274" s="3">
        <v>45658</v>
      </c>
      <c r="C274" s="4">
        <v>45688</v>
      </c>
      <c r="D274" s="10" t="s">
        <v>44</v>
      </c>
      <c r="E274" s="9" t="s">
        <v>593</v>
      </c>
      <c r="F274" s="79">
        <v>42259</v>
      </c>
      <c r="G274" s="79">
        <v>44848</v>
      </c>
      <c r="H274" s="6" t="s">
        <v>594</v>
      </c>
      <c r="I274" s="7" t="s">
        <v>68</v>
      </c>
      <c r="J274" s="8">
        <v>45694</v>
      </c>
      <c r="K274" s="80" t="s">
        <v>69</v>
      </c>
    </row>
    <row r="275" spans="1:11" x14ac:dyDescent="0.25">
      <c r="A275" s="2">
        <v>2025</v>
      </c>
      <c r="B275" s="3">
        <v>45658</v>
      </c>
      <c r="C275" s="4">
        <v>45688</v>
      </c>
      <c r="D275" s="10" t="s">
        <v>44</v>
      </c>
      <c r="E275" s="9" t="s">
        <v>595</v>
      </c>
      <c r="F275" s="79">
        <v>40493</v>
      </c>
      <c r="G275" s="79">
        <v>45369</v>
      </c>
      <c r="H275" s="81" t="s">
        <v>596</v>
      </c>
      <c r="I275" s="7" t="s">
        <v>68</v>
      </c>
      <c r="J275" s="8">
        <v>45694</v>
      </c>
      <c r="K275" s="80" t="s">
        <v>69</v>
      </c>
    </row>
    <row r="276" spans="1:11" x14ac:dyDescent="0.25">
      <c r="A276" s="2">
        <v>2025</v>
      </c>
      <c r="B276" s="3">
        <v>45658</v>
      </c>
      <c r="C276" s="4">
        <v>45688</v>
      </c>
      <c r="D276" s="10" t="s">
        <v>44</v>
      </c>
      <c r="E276" s="9" t="s">
        <v>597</v>
      </c>
      <c r="F276" s="79">
        <v>36349</v>
      </c>
      <c r="G276" s="79">
        <v>44452</v>
      </c>
      <c r="H276" s="6" t="s">
        <v>598</v>
      </c>
      <c r="I276" s="7" t="s">
        <v>68</v>
      </c>
      <c r="J276" s="8">
        <v>45694</v>
      </c>
      <c r="K276" s="80" t="s">
        <v>69</v>
      </c>
    </row>
    <row r="277" spans="1:11" x14ac:dyDescent="0.25">
      <c r="A277" s="2">
        <v>2025</v>
      </c>
      <c r="B277" s="3">
        <v>45658</v>
      </c>
      <c r="C277" s="4">
        <v>45688</v>
      </c>
      <c r="D277" s="10" t="s">
        <v>48</v>
      </c>
      <c r="E277" s="9" t="s">
        <v>599</v>
      </c>
      <c r="F277" s="79">
        <v>45033</v>
      </c>
      <c r="G277" s="79">
        <v>45033</v>
      </c>
      <c r="H277" s="6" t="s">
        <v>600</v>
      </c>
      <c r="I277" s="7" t="s">
        <v>68</v>
      </c>
      <c r="J277" s="8">
        <v>45694</v>
      </c>
      <c r="K277" s="80" t="s">
        <v>69</v>
      </c>
    </row>
    <row r="278" spans="1:11" s="86" customFormat="1" x14ac:dyDescent="0.25">
      <c r="A278" s="2">
        <v>2025</v>
      </c>
      <c r="B278" s="3">
        <v>45658</v>
      </c>
      <c r="C278" s="4">
        <v>45688</v>
      </c>
      <c r="D278" s="10" t="s">
        <v>48</v>
      </c>
      <c r="E278" s="82" t="s">
        <v>601</v>
      </c>
      <c r="F278" s="83">
        <v>45278</v>
      </c>
      <c r="G278" s="83">
        <v>45278</v>
      </c>
      <c r="H278" s="84" t="s">
        <v>602</v>
      </c>
      <c r="I278" s="7" t="s">
        <v>68</v>
      </c>
      <c r="J278" s="8">
        <v>45694</v>
      </c>
      <c r="K278" s="85" t="s">
        <v>69</v>
      </c>
    </row>
    <row r="279" spans="1:11" s="86" customFormat="1" x14ac:dyDescent="0.25">
      <c r="A279" s="2">
        <v>2025</v>
      </c>
      <c r="B279" s="3">
        <v>45658</v>
      </c>
      <c r="C279" s="4">
        <v>45688</v>
      </c>
      <c r="D279" s="10" t="s">
        <v>60</v>
      </c>
      <c r="E279" s="82" t="s">
        <v>603</v>
      </c>
      <c r="F279" s="83">
        <v>45509</v>
      </c>
      <c r="G279" s="83">
        <v>45509</v>
      </c>
      <c r="H279" s="87" t="s">
        <v>604</v>
      </c>
      <c r="I279" s="7" t="s">
        <v>68</v>
      </c>
      <c r="J279" s="8">
        <v>45694</v>
      </c>
      <c r="K279" s="85" t="s">
        <v>69</v>
      </c>
    </row>
    <row r="280" spans="1:11" s="86" customFormat="1" x14ac:dyDescent="0.25">
      <c r="A280" s="2">
        <v>2025</v>
      </c>
      <c r="B280" s="3">
        <v>45658</v>
      </c>
      <c r="C280" s="4">
        <v>45688</v>
      </c>
      <c r="D280" s="10" t="s">
        <v>41</v>
      </c>
      <c r="E280" s="82" t="s">
        <v>605</v>
      </c>
      <c r="F280" s="83">
        <v>43056</v>
      </c>
      <c r="G280" s="83">
        <v>45383</v>
      </c>
      <c r="H280" s="87" t="s">
        <v>606</v>
      </c>
      <c r="I280" s="7" t="s">
        <v>68</v>
      </c>
      <c r="J280" s="8">
        <v>45694</v>
      </c>
      <c r="K280" s="85" t="s">
        <v>69</v>
      </c>
    </row>
    <row r="281" spans="1:11" s="86" customFormat="1" x14ac:dyDescent="0.25">
      <c r="A281" s="2">
        <v>2025</v>
      </c>
      <c r="B281" s="3">
        <v>45658</v>
      </c>
      <c r="C281" s="4">
        <v>45688</v>
      </c>
      <c r="D281" s="10" t="s">
        <v>42</v>
      </c>
      <c r="E281" s="82" t="s">
        <v>607</v>
      </c>
      <c r="F281" s="83">
        <v>42537</v>
      </c>
      <c r="G281" s="83">
        <v>44915</v>
      </c>
      <c r="H281" s="87" t="s">
        <v>608</v>
      </c>
      <c r="I281" s="7" t="s">
        <v>68</v>
      </c>
      <c r="J281" s="8">
        <v>45694</v>
      </c>
      <c r="K281" s="85" t="s">
        <v>69</v>
      </c>
    </row>
    <row r="282" spans="1:11" s="86" customFormat="1" x14ac:dyDescent="0.25">
      <c r="A282" s="2">
        <v>2025</v>
      </c>
      <c r="B282" s="3">
        <v>45658</v>
      </c>
      <c r="C282" s="4">
        <v>45688</v>
      </c>
      <c r="D282" s="10" t="s">
        <v>66</v>
      </c>
      <c r="E282" s="82" t="s">
        <v>609</v>
      </c>
      <c r="F282" s="83">
        <v>44501</v>
      </c>
      <c r="G282" s="83">
        <v>44501</v>
      </c>
      <c r="H282" s="87" t="s">
        <v>610</v>
      </c>
      <c r="I282" s="7" t="s">
        <v>68</v>
      </c>
      <c r="J282" s="8">
        <v>45694</v>
      </c>
      <c r="K282" s="85" t="s">
        <v>69</v>
      </c>
    </row>
    <row r="283" spans="1:11" s="86" customFormat="1" x14ac:dyDescent="0.25">
      <c r="A283" s="2">
        <v>2025</v>
      </c>
      <c r="B283" s="3">
        <v>45658</v>
      </c>
      <c r="C283" s="4">
        <v>45688</v>
      </c>
      <c r="D283" s="10" t="s">
        <v>59</v>
      </c>
      <c r="E283" s="82" t="s">
        <v>611</v>
      </c>
      <c r="F283" s="83">
        <v>43502</v>
      </c>
      <c r="G283" s="83">
        <v>43502</v>
      </c>
      <c r="H283" s="87" t="s">
        <v>612</v>
      </c>
      <c r="I283" s="7" t="s">
        <v>68</v>
      </c>
      <c r="J283" s="8">
        <v>45694</v>
      </c>
      <c r="K283" s="85" t="s">
        <v>69</v>
      </c>
    </row>
    <row r="284" spans="1:11" s="86" customFormat="1" x14ac:dyDescent="0.25">
      <c r="A284" s="2">
        <v>2025</v>
      </c>
      <c r="B284" s="3">
        <v>45658</v>
      </c>
      <c r="C284" s="4">
        <v>45688</v>
      </c>
      <c r="D284" s="10" t="s">
        <v>57</v>
      </c>
      <c r="E284" s="82" t="s">
        <v>613</v>
      </c>
      <c r="F284" s="83">
        <v>41010</v>
      </c>
      <c r="G284" s="83">
        <v>45568</v>
      </c>
      <c r="H284" s="87" t="s">
        <v>614</v>
      </c>
      <c r="I284" s="7" t="s">
        <v>68</v>
      </c>
      <c r="J284" s="8">
        <v>45694</v>
      </c>
      <c r="K284" s="85" t="s">
        <v>69</v>
      </c>
    </row>
    <row r="285" spans="1:11" s="86" customFormat="1" x14ac:dyDescent="0.25">
      <c r="A285" s="2">
        <v>2025</v>
      </c>
      <c r="B285" s="3">
        <v>45658</v>
      </c>
      <c r="C285" s="4">
        <v>45688</v>
      </c>
      <c r="D285" s="10" t="s">
        <v>66</v>
      </c>
      <c r="E285" s="82" t="s">
        <v>615</v>
      </c>
      <c r="F285" s="83">
        <v>44378</v>
      </c>
      <c r="G285" s="83">
        <v>44378</v>
      </c>
      <c r="H285" s="87" t="s">
        <v>616</v>
      </c>
      <c r="I285" s="7" t="s">
        <v>68</v>
      </c>
      <c r="J285" s="8">
        <v>45694</v>
      </c>
      <c r="K285" s="85" t="s">
        <v>69</v>
      </c>
    </row>
    <row r="286" spans="1:11" s="86" customFormat="1" x14ac:dyDescent="0.25">
      <c r="A286" s="2">
        <v>2025</v>
      </c>
      <c r="B286" s="3">
        <v>45658</v>
      </c>
      <c r="C286" s="4">
        <v>45688</v>
      </c>
      <c r="D286" s="10" t="s">
        <v>60</v>
      </c>
      <c r="E286" s="82" t="s">
        <v>617</v>
      </c>
      <c r="F286" s="83">
        <v>39259</v>
      </c>
      <c r="G286" s="83">
        <v>41236</v>
      </c>
      <c r="H286" s="87" t="s">
        <v>618</v>
      </c>
      <c r="I286" s="7" t="s">
        <v>68</v>
      </c>
      <c r="J286" s="8">
        <v>45694</v>
      </c>
      <c r="K286" s="85" t="s">
        <v>69</v>
      </c>
    </row>
    <row r="287" spans="1:11" s="86" customFormat="1" x14ac:dyDescent="0.25">
      <c r="A287" s="2">
        <v>2025</v>
      </c>
      <c r="B287" s="3">
        <v>45658</v>
      </c>
      <c r="C287" s="4">
        <v>45688</v>
      </c>
      <c r="D287" s="10" t="s">
        <v>47</v>
      </c>
      <c r="E287" s="82" t="s">
        <v>619</v>
      </c>
      <c r="F287" s="83">
        <v>37893</v>
      </c>
      <c r="G287" s="83">
        <v>45148</v>
      </c>
      <c r="H287" s="87" t="s">
        <v>620</v>
      </c>
      <c r="I287" s="7" t="s">
        <v>68</v>
      </c>
      <c r="J287" s="8">
        <v>45694</v>
      </c>
      <c r="K287" s="85" t="s">
        <v>69</v>
      </c>
    </row>
    <row r="288" spans="1:11" s="86" customFormat="1" x14ac:dyDescent="0.25">
      <c r="A288" s="2">
        <v>2025</v>
      </c>
      <c r="B288" s="3">
        <v>45658</v>
      </c>
      <c r="C288" s="4">
        <v>45688</v>
      </c>
      <c r="D288" s="10" t="s">
        <v>41</v>
      </c>
      <c r="E288" s="82" t="s">
        <v>621</v>
      </c>
      <c r="F288" s="83">
        <v>41782</v>
      </c>
      <c r="G288" s="83">
        <v>44336</v>
      </c>
      <c r="H288" s="87" t="s">
        <v>622</v>
      </c>
      <c r="I288" s="7" t="s">
        <v>68</v>
      </c>
      <c r="J288" s="8">
        <v>45694</v>
      </c>
      <c r="K288" s="85" t="s">
        <v>69</v>
      </c>
    </row>
    <row r="289" spans="1:11" s="86" customFormat="1" x14ac:dyDescent="0.25">
      <c r="A289" s="2">
        <v>2025</v>
      </c>
      <c r="B289" s="3">
        <v>45658</v>
      </c>
      <c r="C289" s="4">
        <v>45688</v>
      </c>
      <c r="D289" s="10" t="s">
        <v>41</v>
      </c>
      <c r="E289" s="82" t="s">
        <v>623</v>
      </c>
      <c r="F289" s="83">
        <v>41782</v>
      </c>
      <c r="G289" s="83">
        <v>45579</v>
      </c>
      <c r="H289" s="87" t="s">
        <v>624</v>
      </c>
      <c r="I289" s="7" t="s">
        <v>68</v>
      </c>
      <c r="J289" s="8">
        <v>45694</v>
      </c>
      <c r="K289" s="85" t="s">
        <v>69</v>
      </c>
    </row>
    <row r="290" spans="1:11" s="86" customFormat="1" x14ac:dyDescent="0.25">
      <c r="A290" s="2">
        <v>2025</v>
      </c>
      <c r="B290" s="3">
        <v>45658</v>
      </c>
      <c r="C290" s="4">
        <v>45688</v>
      </c>
      <c r="D290" s="10" t="s">
        <v>41</v>
      </c>
      <c r="E290" s="82" t="s">
        <v>625</v>
      </c>
      <c r="F290" s="83">
        <v>41782</v>
      </c>
      <c r="G290" s="83">
        <v>45254</v>
      </c>
      <c r="H290" s="87" t="s">
        <v>626</v>
      </c>
      <c r="I290" s="7" t="s">
        <v>68</v>
      </c>
      <c r="J290" s="8">
        <v>45694</v>
      </c>
      <c r="K290" s="85" t="s">
        <v>69</v>
      </c>
    </row>
    <row r="291" spans="1:11" s="86" customFormat="1" x14ac:dyDescent="0.25">
      <c r="A291" s="2">
        <v>2025</v>
      </c>
      <c r="B291" s="3">
        <v>45658</v>
      </c>
      <c r="C291" s="4">
        <v>45688</v>
      </c>
      <c r="D291" s="10" t="s">
        <v>44</v>
      </c>
      <c r="E291" s="82" t="s">
        <v>627</v>
      </c>
      <c r="F291" s="83">
        <v>42147</v>
      </c>
      <c r="G291" s="83">
        <v>42147</v>
      </c>
      <c r="H291" s="87" t="s">
        <v>628</v>
      </c>
      <c r="I291" s="7" t="s">
        <v>68</v>
      </c>
      <c r="J291" s="8">
        <v>45694</v>
      </c>
      <c r="K291" s="85" t="s">
        <v>69</v>
      </c>
    </row>
    <row r="292" spans="1:11" s="86" customFormat="1" x14ac:dyDescent="0.25">
      <c r="A292" s="2">
        <v>2025</v>
      </c>
      <c r="B292" s="3">
        <v>45658</v>
      </c>
      <c r="C292" s="4">
        <v>45688</v>
      </c>
      <c r="D292" s="10" t="s">
        <v>41</v>
      </c>
      <c r="E292" s="82" t="s">
        <v>629</v>
      </c>
      <c r="F292" s="83">
        <v>44866</v>
      </c>
      <c r="G292" s="83">
        <v>45317</v>
      </c>
      <c r="H292" s="87" t="s">
        <v>630</v>
      </c>
      <c r="I292" s="7" t="s">
        <v>68</v>
      </c>
      <c r="J292" s="8">
        <v>45694</v>
      </c>
      <c r="K292" s="85" t="s">
        <v>69</v>
      </c>
    </row>
    <row r="293" spans="1:11" s="86" customFormat="1" x14ac:dyDescent="0.25">
      <c r="A293" s="2">
        <v>2025</v>
      </c>
      <c r="B293" s="3">
        <v>45658</v>
      </c>
      <c r="C293" s="4">
        <v>45688</v>
      </c>
      <c r="D293" s="10" t="s">
        <v>66</v>
      </c>
      <c r="E293" s="82" t="s">
        <v>631</v>
      </c>
      <c r="F293" s="83">
        <v>36205</v>
      </c>
      <c r="G293" s="83">
        <v>36205</v>
      </c>
      <c r="H293" s="87" t="s">
        <v>632</v>
      </c>
      <c r="I293" s="7" t="s">
        <v>68</v>
      </c>
      <c r="J293" s="8">
        <v>45694</v>
      </c>
      <c r="K293" s="85" t="s">
        <v>69</v>
      </c>
    </row>
    <row r="294" spans="1:11" s="86" customFormat="1" x14ac:dyDescent="0.25">
      <c r="A294" s="2">
        <v>2025</v>
      </c>
      <c r="B294" s="3">
        <v>45658</v>
      </c>
      <c r="C294" s="4">
        <v>45688</v>
      </c>
      <c r="D294" s="10" t="s">
        <v>66</v>
      </c>
      <c r="E294" s="82" t="s">
        <v>633</v>
      </c>
      <c r="F294" s="83">
        <v>45230</v>
      </c>
      <c r="G294" s="83">
        <v>45230</v>
      </c>
      <c r="H294" s="87" t="s">
        <v>634</v>
      </c>
      <c r="I294" s="7" t="s">
        <v>68</v>
      </c>
      <c r="J294" s="8">
        <v>45694</v>
      </c>
      <c r="K294" s="85" t="s">
        <v>69</v>
      </c>
    </row>
    <row r="295" spans="1:11" s="86" customFormat="1" x14ac:dyDescent="0.25">
      <c r="A295" s="2">
        <v>2025</v>
      </c>
      <c r="B295" s="3">
        <v>45658</v>
      </c>
      <c r="C295" s="4">
        <v>45688</v>
      </c>
      <c r="D295" s="10" t="s">
        <v>66</v>
      </c>
      <c r="E295" s="82" t="s">
        <v>635</v>
      </c>
      <c r="F295" s="83">
        <v>33123</v>
      </c>
      <c r="G295" s="83">
        <v>33123</v>
      </c>
      <c r="H295" s="87" t="s">
        <v>636</v>
      </c>
      <c r="I295" s="7" t="s">
        <v>68</v>
      </c>
      <c r="J295" s="8">
        <v>45694</v>
      </c>
      <c r="K295" s="85" t="s">
        <v>69</v>
      </c>
    </row>
    <row r="296" spans="1:11" s="86" customFormat="1" x14ac:dyDescent="0.25">
      <c r="A296" s="2">
        <v>2025</v>
      </c>
      <c r="B296" s="3">
        <v>45658</v>
      </c>
      <c r="C296" s="4">
        <v>45688</v>
      </c>
      <c r="D296" s="10" t="s">
        <v>66</v>
      </c>
      <c r="E296" s="82" t="s">
        <v>637</v>
      </c>
      <c r="F296" s="83">
        <v>37461</v>
      </c>
      <c r="G296" s="83">
        <v>37461</v>
      </c>
      <c r="H296" s="87" t="s">
        <v>638</v>
      </c>
      <c r="I296" s="7" t="s">
        <v>68</v>
      </c>
      <c r="J296" s="8">
        <v>45694</v>
      </c>
      <c r="K296" s="85" t="s">
        <v>69</v>
      </c>
    </row>
    <row r="297" spans="1:11" s="86" customFormat="1" x14ac:dyDescent="0.25">
      <c r="A297" s="2">
        <v>2025</v>
      </c>
      <c r="B297" s="3">
        <v>45658</v>
      </c>
      <c r="C297" s="4">
        <v>45688</v>
      </c>
      <c r="D297" s="10" t="s">
        <v>47</v>
      </c>
      <c r="E297" s="82" t="s">
        <v>639</v>
      </c>
      <c r="F297" s="83">
        <v>33221</v>
      </c>
      <c r="G297" s="83">
        <v>33221</v>
      </c>
      <c r="H297" s="87" t="s">
        <v>640</v>
      </c>
      <c r="I297" s="7" t="s">
        <v>68</v>
      </c>
      <c r="J297" s="8">
        <v>45694</v>
      </c>
      <c r="K297" s="85" t="s">
        <v>69</v>
      </c>
    </row>
    <row r="298" spans="1:11" s="86" customFormat="1" x14ac:dyDescent="0.25">
      <c r="A298" s="2">
        <v>2025</v>
      </c>
      <c r="B298" s="3">
        <v>45658</v>
      </c>
      <c r="C298" s="4">
        <v>45688</v>
      </c>
      <c r="D298" s="10" t="s">
        <v>46</v>
      </c>
      <c r="E298" s="82" t="s">
        <v>641</v>
      </c>
      <c r="F298" s="83">
        <v>43246</v>
      </c>
      <c r="G298" s="83">
        <v>45308</v>
      </c>
      <c r="H298" s="87" t="s">
        <v>642</v>
      </c>
      <c r="I298" s="7" t="s">
        <v>68</v>
      </c>
      <c r="J298" s="8">
        <v>45694</v>
      </c>
      <c r="K298" s="85" t="s">
        <v>69</v>
      </c>
    </row>
    <row r="299" spans="1:11" s="86" customFormat="1" x14ac:dyDescent="0.25">
      <c r="A299" s="2">
        <v>2025</v>
      </c>
      <c r="B299" s="3">
        <v>45658</v>
      </c>
      <c r="C299" s="4">
        <v>45688</v>
      </c>
      <c r="D299" s="10" t="s">
        <v>46</v>
      </c>
      <c r="E299" s="82" t="s">
        <v>643</v>
      </c>
      <c r="F299" s="83" t="s">
        <v>644</v>
      </c>
      <c r="G299" s="83">
        <v>45288</v>
      </c>
      <c r="H299" s="87" t="s">
        <v>645</v>
      </c>
      <c r="I299" s="7" t="s">
        <v>68</v>
      </c>
      <c r="J299" s="8">
        <v>45694</v>
      </c>
      <c r="K299" s="85" t="s">
        <v>69</v>
      </c>
    </row>
    <row r="300" spans="1:11" s="86" customFormat="1" x14ac:dyDescent="0.25">
      <c r="A300" s="2">
        <v>2025</v>
      </c>
      <c r="B300" s="3">
        <v>45658</v>
      </c>
      <c r="C300" s="4">
        <v>45688</v>
      </c>
      <c r="D300" s="10" t="s">
        <v>41</v>
      </c>
      <c r="E300" s="82" t="s">
        <v>646</v>
      </c>
      <c r="F300" s="83">
        <v>42569</v>
      </c>
      <c r="G300" s="83">
        <v>44336</v>
      </c>
      <c r="H300" s="87" t="s">
        <v>647</v>
      </c>
      <c r="I300" s="7" t="s">
        <v>68</v>
      </c>
      <c r="J300" s="8">
        <v>45694</v>
      </c>
      <c r="K300" s="85" t="s">
        <v>69</v>
      </c>
    </row>
    <row r="301" spans="1:11" s="86" customFormat="1" x14ac:dyDescent="0.25">
      <c r="A301" s="2">
        <v>2025</v>
      </c>
      <c r="B301" s="3">
        <v>45658</v>
      </c>
      <c r="C301" s="4">
        <v>45688</v>
      </c>
      <c r="D301" s="10" t="s">
        <v>42</v>
      </c>
      <c r="E301" s="82" t="s">
        <v>648</v>
      </c>
      <c r="F301" s="83">
        <v>43686</v>
      </c>
      <c r="G301" s="83">
        <v>45383</v>
      </c>
      <c r="H301" s="87" t="s">
        <v>649</v>
      </c>
      <c r="I301" s="7" t="s">
        <v>68</v>
      </c>
      <c r="J301" s="8">
        <v>45694</v>
      </c>
      <c r="K301" s="85" t="s">
        <v>69</v>
      </c>
    </row>
    <row r="302" spans="1:11" s="86" customFormat="1" x14ac:dyDescent="0.25">
      <c r="A302" s="2">
        <v>2025</v>
      </c>
      <c r="B302" s="3">
        <v>45658</v>
      </c>
      <c r="C302" s="4">
        <v>45688</v>
      </c>
      <c r="D302" s="10" t="s">
        <v>42</v>
      </c>
      <c r="E302" s="82" t="s">
        <v>650</v>
      </c>
      <c r="F302" s="83">
        <v>40364</v>
      </c>
      <c r="G302" s="83">
        <v>40364</v>
      </c>
      <c r="H302" s="87" t="s">
        <v>651</v>
      </c>
      <c r="I302" s="7" t="s">
        <v>68</v>
      </c>
      <c r="J302" s="8">
        <v>45694</v>
      </c>
      <c r="K302" s="85" t="s">
        <v>69</v>
      </c>
    </row>
    <row r="303" spans="1:11" s="86" customFormat="1" x14ac:dyDescent="0.25">
      <c r="A303" s="2">
        <v>2025</v>
      </c>
      <c r="B303" s="3">
        <v>45658</v>
      </c>
      <c r="C303" s="4">
        <v>45688</v>
      </c>
      <c r="D303" s="10" t="s">
        <v>44</v>
      </c>
      <c r="E303" s="82" t="s">
        <v>652</v>
      </c>
      <c r="F303" s="83">
        <v>41571</v>
      </c>
      <c r="G303" s="83">
        <v>45478</v>
      </c>
      <c r="H303" s="87" t="s">
        <v>653</v>
      </c>
      <c r="I303" s="7" t="s">
        <v>68</v>
      </c>
      <c r="J303" s="8">
        <v>45694</v>
      </c>
      <c r="K303" s="85" t="s">
        <v>69</v>
      </c>
    </row>
    <row r="304" spans="1:11" s="86" customFormat="1" x14ac:dyDescent="0.25">
      <c r="A304" s="2">
        <v>2025</v>
      </c>
      <c r="B304" s="3">
        <v>45658</v>
      </c>
      <c r="C304" s="4">
        <v>45688</v>
      </c>
      <c r="D304" s="10" t="s">
        <v>44</v>
      </c>
      <c r="E304" s="82" t="s">
        <v>654</v>
      </c>
      <c r="F304" s="83">
        <v>43292</v>
      </c>
      <c r="G304" s="83">
        <v>44984</v>
      </c>
      <c r="H304" s="87" t="s">
        <v>655</v>
      </c>
      <c r="I304" s="7" t="s">
        <v>68</v>
      </c>
      <c r="J304" s="8">
        <v>45694</v>
      </c>
      <c r="K304" s="85" t="s">
        <v>69</v>
      </c>
    </row>
    <row r="305" spans="1:11" s="86" customFormat="1" x14ac:dyDescent="0.25">
      <c r="A305" s="2">
        <v>2025</v>
      </c>
      <c r="B305" s="3">
        <v>45658</v>
      </c>
      <c r="C305" s="4">
        <v>45688</v>
      </c>
      <c r="D305" s="10" t="s">
        <v>43</v>
      </c>
      <c r="E305" s="82" t="s">
        <v>656</v>
      </c>
      <c r="F305" s="83">
        <v>36718</v>
      </c>
      <c r="G305" s="83">
        <v>45560</v>
      </c>
      <c r="H305" s="87" t="s">
        <v>657</v>
      </c>
      <c r="I305" s="7" t="s">
        <v>68</v>
      </c>
      <c r="J305" s="8">
        <v>45694</v>
      </c>
      <c r="K305" s="85" t="s">
        <v>69</v>
      </c>
    </row>
    <row r="306" spans="1:11" s="86" customFormat="1" x14ac:dyDescent="0.25">
      <c r="A306" s="2">
        <v>2025</v>
      </c>
      <c r="B306" s="3">
        <v>45658</v>
      </c>
      <c r="C306" s="4">
        <v>45688</v>
      </c>
      <c r="D306" s="10" t="s">
        <v>43</v>
      </c>
      <c r="E306" s="82" t="s">
        <v>658</v>
      </c>
      <c r="F306" s="83">
        <v>38640</v>
      </c>
      <c r="G306" s="83">
        <v>45495</v>
      </c>
      <c r="H306" s="87" t="s">
        <v>659</v>
      </c>
      <c r="I306" s="7" t="s">
        <v>68</v>
      </c>
      <c r="J306" s="8">
        <v>45694</v>
      </c>
      <c r="K306" s="85" t="s">
        <v>69</v>
      </c>
    </row>
    <row r="307" spans="1:11" s="86" customFormat="1" x14ac:dyDescent="0.25">
      <c r="A307" s="2">
        <v>2025</v>
      </c>
      <c r="B307" s="3">
        <v>45658</v>
      </c>
      <c r="C307" s="4">
        <v>45688</v>
      </c>
      <c r="D307" s="10" t="s">
        <v>43</v>
      </c>
      <c r="E307" s="82" t="s">
        <v>660</v>
      </c>
      <c r="F307" s="83">
        <v>45525</v>
      </c>
      <c r="G307" s="83">
        <v>45525</v>
      </c>
      <c r="H307" s="87" t="s">
        <v>661</v>
      </c>
      <c r="I307" s="7" t="s">
        <v>68</v>
      </c>
      <c r="J307" s="8">
        <v>45694</v>
      </c>
      <c r="K307" s="85" t="s">
        <v>69</v>
      </c>
    </row>
    <row r="308" spans="1:11" s="86" customFormat="1" x14ac:dyDescent="0.25">
      <c r="A308" s="2">
        <v>2025</v>
      </c>
      <c r="B308" s="3">
        <v>45658</v>
      </c>
      <c r="C308" s="4">
        <v>45688</v>
      </c>
      <c r="D308" s="10" t="s">
        <v>47</v>
      </c>
      <c r="E308" s="82" t="s">
        <v>662</v>
      </c>
      <c r="F308" s="83">
        <v>43868</v>
      </c>
      <c r="G308" s="83">
        <v>43868</v>
      </c>
      <c r="H308" s="87" t="s">
        <v>663</v>
      </c>
      <c r="I308" s="7" t="s">
        <v>68</v>
      </c>
      <c r="J308" s="8">
        <v>45694</v>
      </c>
      <c r="K308" s="85" t="s">
        <v>69</v>
      </c>
    </row>
    <row r="309" spans="1:11" s="86" customFormat="1" x14ac:dyDescent="0.25">
      <c r="A309" s="2">
        <v>2025</v>
      </c>
      <c r="B309" s="3">
        <v>45658</v>
      </c>
      <c r="C309" s="4">
        <v>45688</v>
      </c>
      <c r="D309" s="10" t="s">
        <v>46</v>
      </c>
      <c r="E309" s="82" t="s">
        <v>664</v>
      </c>
      <c r="F309" s="83">
        <v>29206</v>
      </c>
      <c r="G309" s="83">
        <v>29206</v>
      </c>
      <c r="H309" s="87" t="s">
        <v>665</v>
      </c>
      <c r="I309" s="7" t="s">
        <v>68</v>
      </c>
      <c r="J309" s="8">
        <v>45694</v>
      </c>
      <c r="K309" s="85" t="s">
        <v>69</v>
      </c>
    </row>
    <row r="310" spans="1:11" s="86" customFormat="1" x14ac:dyDescent="0.25">
      <c r="A310" s="2">
        <v>2025</v>
      </c>
      <c r="B310" s="3">
        <v>45658</v>
      </c>
      <c r="C310" s="4">
        <v>45688</v>
      </c>
      <c r="D310" s="10" t="s">
        <v>59</v>
      </c>
      <c r="E310" s="82" t="s">
        <v>666</v>
      </c>
      <c r="F310" s="83">
        <v>43782</v>
      </c>
      <c r="G310" s="83">
        <v>43782</v>
      </c>
      <c r="H310" s="87" t="s">
        <v>667</v>
      </c>
      <c r="I310" s="7" t="s">
        <v>68</v>
      </c>
      <c r="J310" s="8">
        <v>45694</v>
      </c>
      <c r="K310" s="85" t="s">
        <v>69</v>
      </c>
    </row>
    <row r="311" spans="1:11" s="86" customFormat="1" x14ac:dyDescent="0.25">
      <c r="A311" s="2">
        <v>2025</v>
      </c>
      <c r="B311" s="3">
        <v>45658</v>
      </c>
      <c r="C311" s="4">
        <v>45688</v>
      </c>
      <c r="D311" s="10" t="s">
        <v>59</v>
      </c>
      <c r="E311" s="82" t="s">
        <v>668</v>
      </c>
      <c r="F311" s="83">
        <v>43782</v>
      </c>
      <c r="G311" s="83">
        <v>43782</v>
      </c>
      <c r="H311" s="87" t="s">
        <v>669</v>
      </c>
      <c r="I311" s="7" t="s">
        <v>68</v>
      </c>
      <c r="J311" s="8">
        <v>45694</v>
      </c>
      <c r="K311" s="85" t="s">
        <v>69</v>
      </c>
    </row>
    <row r="312" spans="1:11" s="86" customFormat="1" x14ac:dyDescent="0.25">
      <c r="A312" s="2">
        <v>2025</v>
      </c>
      <c r="B312" s="3">
        <v>45658</v>
      </c>
      <c r="C312" s="4">
        <v>45688</v>
      </c>
      <c r="D312" s="10" t="s">
        <v>66</v>
      </c>
      <c r="E312" s="82" t="s">
        <v>670</v>
      </c>
      <c r="F312" s="83">
        <v>34957</v>
      </c>
      <c r="G312" s="83">
        <v>34957</v>
      </c>
      <c r="H312" s="87" t="s">
        <v>671</v>
      </c>
      <c r="I312" s="7" t="s">
        <v>68</v>
      </c>
      <c r="J312" s="8">
        <v>45694</v>
      </c>
      <c r="K312" s="85" t="s">
        <v>69</v>
      </c>
    </row>
    <row r="313" spans="1:11" s="86" customFormat="1" x14ac:dyDescent="0.25">
      <c r="A313" s="2">
        <v>2025</v>
      </c>
      <c r="B313" s="3">
        <v>45658</v>
      </c>
      <c r="C313" s="4">
        <v>45688</v>
      </c>
      <c r="D313" s="10" t="s">
        <v>66</v>
      </c>
      <c r="E313" s="82" t="s">
        <v>672</v>
      </c>
      <c r="F313" s="83">
        <v>40133</v>
      </c>
      <c r="G313" s="83">
        <v>40133</v>
      </c>
      <c r="H313" s="87" t="s">
        <v>673</v>
      </c>
      <c r="I313" s="7" t="s">
        <v>68</v>
      </c>
      <c r="J313" s="8">
        <v>45694</v>
      </c>
      <c r="K313" s="85" t="s">
        <v>69</v>
      </c>
    </row>
    <row r="314" spans="1:11" s="86" customFormat="1" x14ac:dyDescent="0.25">
      <c r="A314" s="2">
        <v>2025</v>
      </c>
      <c r="B314" s="3">
        <v>45658</v>
      </c>
      <c r="C314" s="4">
        <v>45688</v>
      </c>
      <c r="D314" s="10" t="s">
        <v>66</v>
      </c>
      <c r="E314" s="82" t="s">
        <v>674</v>
      </c>
      <c r="F314" s="83">
        <v>40420</v>
      </c>
      <c r="G314" s="83">
        <v>40420</v>
      </c>
      <c r="H314" s="87" t="s">
        <v>675</v>
      </c>
      <c r="I314" s="7" t="s">
        <v>68</v>
      </c>
      <c r="J314" s="8">
        <v>45694</v>
      </c>
      <c r="K314" s="85" t="s">
        <v>69</v>
      </c>
    </row>
    <row r="315" spans="1:11" s="86" customFormat="1" x14ac:dyDescent="0.25">
      <c r="A315" s="2">
        <v>2025</v>
      </c>
      <c r="B315" s="3">
        <v>45658</v>
      </c>
      <c r="C315" s="4">
        <v>45688</v>
      </c>
      <c r="D315" s="10" t="s">
        <v>41</v>
      </c>
      <c r="E315" s="82" t="s">
        <v>676</v>
      </c>
      <c r="F315" s="83">
        <v>39114</v>
      </c>
      <c r="G315" s="83">
        <v>45317</v>
      </c>
      <c r="H315" s="87" t="s">
        <v>677</v>
      </c>
      <c r="I315" s="7" t="s">
        <v>68</v>
      </c>
      <c r="J315" s="8">
        <v>45694</v>
      </c>
      <c r="K315" s="85" t="s">
        <v>69</v>
      </c>
    </row>
    <row r="316" spans="1:11" s="86" customFormat="1" x14ac:dyDescent="0.25">
      <c r="A316" s="2">
        <v>2025</v>
      </c>
      <c r="B316" s="3">
        <v>45658</v>
      </c>
      <c r="C316" s="4">
        <v>45688</v>
      </c>
      <c r="D316" s="10" t="s">
        <v>60</v>
      </c>
      <c r="E316" s="82" t="s">
        <v>678</v>
      </c>
      <c r="F316" s="83">
        <v>42600</v>
      </c>
      <c r="G316" s="83">
        <v>42600</v>
      </c>
      <c r="H316" s="87" t="s">
        <v>679</v>
      </c>
      <c r="I316" s="7" t="s">
        <v>68</v>
      </c>
      <c r="J316" s="8">
        <v>45694</v>
      </c>
      <c r="K316" s="85" t="s">
        <v>69</v>
      </c>
    </row>
    <row r="317" spans="1:11" s="86" customFormat="1" x14ac:dyDescent="0.25">
      <c r="A317" s="2">
        <v>2025</v>
      </c>
      <c r="B317" s="3">
        <v>45658</v>
      </c>
      <c r="C317" s="4">
        <v>45688</v>
      </c>
      <c r="D317" s="10" t="s">
        <v>60</v>
      </c>
      <c r="E317" s="82" t="s">
        <v>680</v>
      </c>
      <c r="F317" s="83">
        <v>36849</v>
      </c>
      <c r="G317" s="83">
        <v>36849</v>
      </c>
      <c r="H317" s="87" t="s">
        <v>681</v>
      </c>
      <c r="I317" s="7" t="s">
        <v>68</v>
      </c>
      <c r="J317" s="8">
        <v>45694</v>
      </c>
      <c r="K317" s="85" t="s">
        <v>69</v>
      </c>
    </row>
    <row r="318" spans="1:11" s="86" customFormat="1" x14ac:dyDescent="0.25">
      <c r="A318" s="2">
        <v>2025</v>
      </c>
      <c r="B318" s="3">
        <v>45658</v>
      </c>
      <c r="C318" s="4">
        <v>45688</v>
      </c>
      <c r="D318" s="10" t="s">
        <v>66</v>
      </c>
      <c r="E318" s="82" t="s">
        <v>682</v>
      </c>
      <c r="F318" s="83">
        <v>41963</v>
      </c>
      <c r="G318" s="83">
        <v>41963</v>
      </c>
      <c r="H318" s="87" t="s">
        <v>683</v>
      </c>
      <c r="I318" s="7" t="s">
        <v>68</v>
      </c>
      <c r="J318" s="8">
        <v>45694</v>
      </c>
      <c r="K318" s="85" t="s">
        <v>69</v>
      </c>
    </row>
    <row r="319" spans="1:11" s="86" customFormat="1" x14ac:dyDescent="0.25">
      <c r="A319" s="2">
        <v>2025</v>
      </c>
      <c r="B319" s="3">
        <v>45658</v>
      </c>
      <c r="C319" s="4">
        <v>45688</v>
      </c>
      <c r="D319" s="10" t="s">
        <v>66</v>
      </c>
      <c r="E319" s="82" t="s">
        <v>684</v>
      </c>
      <c r="F319" s="83">
        <v>34411</v>
      </c>
      <c r="G319" s="83">
        <v>34411</v>
      </c>
      <c r="H319" s="87" t="s">
        <v>685</v>
      </c>
      <c r="I319" s="7" t="s">
        <v>68</v>
      </c>
      <c r="J319" s="8">
        <v>45694</v>
      </c>
      <c r="K319" s="85" t="s">
        <v>69</v>
      </c>
    </row>
    <row r="320" spans="1:11" s="86" customFormat="1" x14ac:dyDescent="0.25">
      <c r="A320" s="2">
        <v>2025</v>
      </c>
      <c r="B320" s="3">
        <v>45658</v>
      </c>
      <c r="C320" s="4">
        <v>45688</v>
      </c>
      <c r="D320" s="10" t="s">
        <v>66</v>
      </c>
      <c r="E320" s="82" t="s">
        <v>686</v>
      </c>
      <c r="F320" s="83">
        <v>32010</v>
      </c>
      <c r="G320" s="83">
        <v>32010</v>
      </c>
      <c r="H320" s="87" t="s">
        <v>687</v>
      </c>
      <c r="I320" s="7" t="s">
        <v>68</v>
      </c>
      <c r="J320" s="8">
        <v>45694</v>
      </c>
      <c r="K320" s="85" t="s">
        <v>69</v>
      </c>
    </row>
    <row r="321" spans="1:11" s="86" customFormat="1" x14ac:dyDescent="0.25">
      <c r="A321" s="2">
        <v>2025</v>
      </c>
      <c r="B321" s="3">
        <v>45658</v>
      </c>
      <c r="C321" s="4">
        <v>45688</v>
      </c>
      <c r="D321" s="10" t="s">
        <v>66</v>
      </c>
      <c r="E321" s="82" t="s">
        <v>688</v>
      </c>
      <c r="F321" s="83">
        <v>34411</v>
      </c>
      <c r="G321" s="83">
        <v>34411</v>
      </c>
      <c r="H321" s="87" t="s">
        <v>689</v>
      </c>
      <c r="I321" s="7" t="s">
        <v>68</v>
      </c>
      <c r="J321" s="8">
        <v>45694</v>
      </c>
      <c r="K321" s="85" t="s">
        <v>69</v>
      </c>
    </row>
    <row r="322" spans="1:11" s="86" customFormat="1" x14ac:dyDescent="0.25">
      <c r="A322" s="2">
        <v>2025</v>
      </c>
      <c r="B322" s="3">
        <v>45658</v>
      </c>
      <c r="C322" s="4">
        <v>45688</v>
      </c>
      <c r="D322" s="10" t="s">
        <v>42</v>
      </c>
      <c r="E322" s="82" t="s">
        <v>690</v>
      </c>
      <c r="F322" s="83">
        <v>42537</v>
      </c>
      <c r="G322" s="83">
        <v>44915</v>
      </c>
      <c r="H322" s="87" t="s">
        <v>691</v>
      </c>
      <c r="I322" s="7" t="s">
        <v>68</v>
      </c>
      <c r="J322" s="8">
        <v>45694</v>
      </c>
      <c r="K322" s="85" t="s">
        <v>69</v>
      </c>
    </row>
    <row r="323" spans="1:11" s="86" customFormat="1" x14ac:dyDescent="0.25">
      <c r="A323" s="2">
        <v>2025</v>
      </c>
      <c r="B323" s="3">
        <v>45658</v>
      </c>
      <c r="C323" s="4">
        <v>45688</v>
      </c>
      <c r="D323" s="10" t="s">
        <v>48</v>
      </c>
      <c r="E323" s="82" t="s">
        <v>692</v>
      </c>
      <c r="F323" s="83">
        <v>45033</v>
      </c>
      <c r="G323" s="83">
        <v>45033</v>
      </c>
      <c r="H323" s="87" t="s">
        <v>693</v>
      </c>
      <c r="I323" s="7" t="s">
        <v>68</v>
      </c>
      <c r="J323" s="8">
        <v>45694</v>
      </c>
      <c r="K323" s="85" t="s">
        <v>69</v>
      </c>
    </row>
    <row r="324" spans="1:11" s="86" customFormat="1" x14ac:dyDescent="0.25">
      <c r="A324" s="2">
        <v>2025</v>
      </c>
      <c r="B324" s="3">
        <v>45658</v>
      </c>
      <c r="C324" s="4">
        <v>45688</v>
      </c>
      <c r="D324" s="10" t="s">
        <v>48</v>
      </c>
      <c r="E324" s="82" t="s">
        <v>694</v>
      </c>
      <c r="F324" s="83">
        <v>45198</v>
      </c>
      <c r="G324" s="83">
        <v>45198</v>
      </c>
      <c r="H324" s="87" t="s">
        <v>695</v>
      </c>
      <c r="I324" s="7" t="s">
        <v>68</v>
      </c>
      <c r="J324" s="8">
        <v>45694</v>
      </c>
      <c r="K324" s="85" t="s">
        <v>69</v>
      </c>
    </row>
    <row r="325" spans="1:11" s="86" customFormat="1" x14ac:dyDescent="0.25">
      <c r="A325" s="2">
        <v>2025</v>
      </c>
      <c r="B325" s="3">
        <v>45658</v>
      </c>
      <c r="C325" s="4">
        <v>45688</v>
      </c>
      <c r="D325" s="10" t="s">
        <v>59</v>
      </c>
      <c r="E325" s="82" t="s">
        <v>696</v>
      </c>
      <c r="F325" s="83">
        <v>43782</v>
      </c>
      <c r="G325" s="83">
        <v>43782</v>
      </c>
      <c r="H325" s="87" t="s">
        <v>697</v>
      </c>
      <c r="I325" s="7" t="s">
        <v>68</v>
      </c>
      <c r="J325" s="8">
        <v>45694</v>
      </c>
      <c r="K325" s="85" t="s">
        <v>69</v>
      </c>
    </row>
    <row r="326" spans="1:11" s="86" customFormat="1" x14ac:dyDescent="0.25">
      <c r="A326" s="2">
        <v>2025</v>
      </c>
      <c r="B326" s="3">
        <v>45658</v>
      </c>
      <c r="C326" s="4">
        <v>45688</v>
      </c>
      <c r="D326" s="10" t="s">
        <v>59</v>
      </c>
      <c r="E326" s="82" t="s">
        <v>698</v>
      </c>
      <c r="F326" s="83">
        <v>43782</v>
      </c>
      <c r="G326" s="83">
        <v>43782</v>
      </c>
      <c r="H326" s="87" t="s">
        <v>699</v>
      </c>
      <c r="I326" s="7" t="s">
        <v>68</v>
      </c>
      <c r="J326" s="8">
        <v>45694</v>
      </c>
      <c r="K326" s="85" t="s">
        <v>69</v>
      </c>
    </row>
    <row r="327" spans="1:11" s="86" customFormat="1" x14ac:dyDescent="0.25">
      <c r="A327" s="2">
        <v>2025</v>
      </c>
      <c r="B327" s="3">
        <v>45658</v>
      </c>
      <c r="C327" s="4">
        <v>45688</v>
      </c>
      <c r="D327" s="10" t="s">
        <v>59</v>
      </c>
      <c r="E327" s="82" t="s">
        <v>700</v>
      </c>
      <c r="F327" s="83">
        <v>43852</v>
      </c>
      <c r="G327" s="83">
        <v>43852</v>
      </c>
      <c r="H327" s="87" t="s">
        <v>701</v>
      </c>
      <c r="I327" s="7" t="s">
        <v>68</v>
      </c>
      <c r="J327" s="8">
        <v>45694</v>
      </c>
      <c r="K327" s="85" t="s">
        <v>69</v>
      </c>
    </row>
    <row r="328" spans="1:11" s="86" customFormat="1" x14ac:dyDescent="0.25">
      <c r="A328" s="2">
        <v>2025</v>
      </c>
      <c r="B328" s="3">
        <v>45658</v>
      </c>
      <c r="C328" s="4">
        <v>45688</v>
      </c>
      <c r="D328" s="10" t="s">
        <v>44</v>
      </c>
      <c r="E328" s="82" t="s">
        <v>702</v>
      </c>
      <c r="F328" s="83">
        <v>43965</v>
      </c>
      <c r="G328" s="83">
        <v>45238</v>
      </c>
      <c r="H328" s="87" t="s">
        <v>703</v>
      </c>
      <c r="I328" s="7" t="s">
        <v>68</v>
      </c>
      <c r="J328" s="8">
        <v>45694</v>
      </c>
      <c r="K328" s="85" t="s">
        <v>69</v>
      </c>
    </row>
    <row r="329" spans="1:11" s="86" customFormat="1" x14ac:dyDescent="0.25">
      <c r="A329" s="2">
        <v>2025</v>
      </c>
      <c r="B329" s="3">
        <v>45658</v>
      </c>
      <c r="C329" s="4">
        <v>45688</v>
      </c>
      <c r="D329" s="10" t="s">
        <v>47</v>
      </c>
      <c r="E329" s="82" t="s">
        <v>704</v>
      </c>
      <c r="F329" s="83">
        <v>43868</v>
      </c>
      <c r="G329" s="83">
        <v>43868</v>
      </c>
      <c r="H329" s="87" t="s">
        <v>705</v>
      </c>
      <c r="I329" s="7" t="s">
        <v>68</v>
      </c>
      <c r="J329" s="8">
        <v>45694</v>
      </c>
      <c r="K329" s="85" t="s">
        <v>69</v>
      </c>
    </row>
    <row r="330" spans="1:11" s="86" customFormat="1" x14ac:dyDescent="0.25">
      <c r="A330" s="2">
        <v>2025</v>
      </c>
      <c r="B330" s="3">
        <v>45658</v>
      </c>
      <c r="C330" s="4">
        <v>45688</v>
      </c>
      <c r="D330" s="24" t="s">
        <v>42</v>
      </c>
      <c r="E330" s="82" t="s">
        <v>706</v>
      </c>
      <c r="F330" s="83">
        <v>26309</v>
      </c>
      <c r="G330" s="83">
        <v>45450</v>
      </c>
      <c r="H330" s="87" t="s">
        <v>707</v>
      </c>
      <c r="I330" s="7" t="s">
        <v>68</v>
      </c>
      <c r="J330" s="8">
        <v>45694</v>
      </c>
      <c r="K330" s="85" t="s">
        <v>69</v>
      </c>
    </row>
    <row r="331" spans="1:11" s="86" customFormat="1" x14ac:dyDescent="0.25">
      <c r="A331" s="2">
        <v>2025</v>
      </c>
      <c r="B331" s="3">
        <v>45658</v>
      </c>
      <c r="C331" s="4">
        <v>45688</v>
      </c>
      <c r="D331" s="24" t="s">
        <v>42</v>
      </c>
      <c r="E331" s="82" t="s">
        <v>708</v>
      </c>
      <c r="F331" s="83">
        <v>34817</v>
      </c>
      <c r="G331" s="83">
        <v>44692</v>
      </c>
      <c r="H331" s="87" t="s">
        <v>709</v>
      </c>
      <c r="I331" s="7" t="s">
        <v>68</v>
      </c>
      <c r="J331" s="8">
        <v>45694</v>
      </c>
      <c r="K331" s="85" t="s">
        <v>69</v>
      </c>
    </row>
    <row r="332" spans="1:11" s="86" customFormat="1" x14ac:dyDescent="0.25">
      <c r="A332" s="2">
        <v>2025</v>
      </c>
      <c r="B332" s="3">
        <v>45658</v>
      </c>
      <c r="C332" s="4">
        <v>45688</v>
      </c>
      <c r="D332" s="24" t="s">
        <v>42</v>
      </c>
      <c r="E332" s="82" t="s">
        <v>710</v>
      </c>
      <c r="F332" s="83">
        <v>33660</v>
      </c>
      <c r="G332" s="83">
        <v>45383</v>
      </c>
      <c r="H332" s="87" t="s">
        <v>711</v>
      </c>
      <c r="I332" s="7" t="s">
        <v>68</v>
      </c>
      <c r="J332" s="8">
        <v>45694</v>
      </c>
      <c r="K332" s="85" t="s">
        <v>69</v>
      </c>
    </row>
    <row r="333" spans="1:11" x14ac:dyDescent="0.25">
      <c r="A333" s="2">
        <v>2025</v>
      </c>
      <c r="B333" s="3">
        <v>45658</v>
      </c>
      <c r="C333" s="4">
        <v>45688</v>
      </c>
      <c r="D333" s="24" t="s">
        <v>60</v>
      </c>
      <c r="E333" s="39" t="s">
        <v>712</v>
      </c>
      <c r="F333" s="79">
        <v>45336</v>
      </c>
      <c r="G333" s="79">
        <v>45336</v>
      </c>
      <c r="H333" s="81" t="s">
        <v>713</v>
      </c>
      <c r="I333" s="7" t="s">
        <v>714</v>
      </c>
      <c r="J333" s="8">
        <v>45694</v>
      </c>
      <c r="K333" s="80" t="s">
        <v>69</v>
      </c>
    </row>
    <row r="334" spans="1:11" x14ac:dyDescent="0.25">
      <c r="A334" s="2">
        <v>2025</v>
      </c>
      <c r="B334" s="3">
        <v>45658</v>
      </c>
      <c r="C334" s="4">
        <v>45688</v>
      </c>
      <c r="D334" s="24" t="s">
        <v>60</v>
      </c>
      <c r="E334" t="s">
        <v>715</v>
      </c>
      <c r="F334" s="79">
        <v>45358</v>
      </c>
      <c r="G334" s="79">
        <v>45358</v>
      </c>
      <c r="H334" s="6" t="s">
        <v>716</v>
      </c>
      <c r="I334" s="7" t="s">
        <v>714</v>
      </c>
      <c r="J334" s="8">
        <v>45694</v>
      </c>
      <c r="K334" s="88" t="s">
        <v>69</v>
      </c>
    </row>
    <row r="335" spans="1:11" x14ac:dyDescent="0.25">
      <c r="A335" s="2">
        <v>2025</v>
      </c>
      <c r="B335" s="3">
        <v>45658</v>
      </c>
      <c r="C335" s="4">
        <v>45688</v>
      </c>
      <c r="D335" s="24" t="s">
        <v>60</v>
      </c>
      <c r="E335" t="s">
        <v>717</v>
      </c>
      <c r="F335" s="79">
        <v>45478</v>
      </c>
      <c r="G335" s="79">
        <v>45478</v>
      </c>
      <c r="H335" s="6" t="s">
        <v>718</v>
      </c>
      <c r="I335" s="7" t="s">
        <v>714</v>
      </c>
      <c r="J335" s="8">
        <v>45694</v>
      </c>
      <c r="K335" s="88" t="s">
        <v>69</v>
      </c>
    </row>
    <row r="336" spans="1:11" x14ac:dyDescent="0.25">
      <c r="A336" s="2">
        <v>2025</v>
      </c>
      <c r="B336" s="3">
        <v>45658</v>
      </c>
      <c r="C336" s="4">
        <v>45688</v>
      </c>
      <c r="D336" s="24" t="s">
        <v>60</v>
      </c>
      <c r="E336" t="s">
        <v>719</v>
      </c>
      <c r="F336" s="79">
        <v>45509</v>
      </c>
      <c r="G336" s="79">
        <v>45509</v>
      </c>
      <c r="H336" s="89" t="s">
        <v>604</v>
      </c>
      <c r="I336" s="7" t="s">
        <v>714</v>
      </c>
      <c r="J336" s="8">
        <v>45694</v>
      </c>
      <c r="K336" s="88" t="s">
        <v>69</v>
      </c>
    </row>
    <row r="337" spans="1:11" x14ac:dyDescent="0.25">
      <c r="A337" s="2">
        <v>2025</v>
      </c>
      <c r="B337" s="3">
        <v>45658</v>
      </c>
      <c r="C337" s="4">
        <v>45688</v>
      </c>
      <c r="D337" s="24" t="s">
        <v>60</v>
      </c>
      <c r="E337" s="88" t="s">
        <v>720</v>
      </c>
      <c r="F337" s="79">
        <v>45554</v>
      </c>
      <c r="G337" s="79">
        <v>45554</v>
      </c>
      <c r="H337" s="81" t="s">
        <v>721</v>
      </c>
      <c r="I337" s="7" t="s">
        <v>714</v>
      </c>
      <c r="J337" s="8">
        <v>45694</v>
      </c>
      <c r="K337" s="88" t="s">
        <v>69</v>
      </c>
    </row>
  </sheetData>
  <mergeCells count="7">
    <mergeCell ref="A6:K6"/>
    <mergeCell ref="A2:C2"/>
    <mergeCell ref="D2:F2"/>
    <mergeCell ref="G2:I2"/>
    <mergeCell ref="A3:C3"/>
    <mergeCell ref="D3:F3"/>
    <mergeCell ref="G3:I3"/>
  </mergeCells>
  <dataValidations count="1">
    <dataValidation type="list" allowBlank="1" showErrorMessage="1" sqref="D8:D336" xr:uid="{B346ED17-4AA4-4945-B26B-924FC6838F15}">
      <formula1>Hidden_13</formula1>
    </dataValidation>
  </dataValidations>
  <hyperlinks>
    <hyperlink ref="H10" r:id="rId1" xr:uid="{08E38B73-0123-4AE1-B1A6-7FE00A7A3D12}"/>
    <hyperlink ref="H12" r:id="rId2" xr:uid="{7EE3517F-A689-483F-9C89-1DADF0EE6EAD}"/>
    <hyperlink ref="H14" r:id="rId3" xr:uid="{742EC4DD-4467-4435-932C-4CE71C762EC1}"/>
    <hyperlink ref="H15" r:id="rId4" xr:uid="{641897C3-246C-407E-8251-D991812AFB9A}"/>
    <hyperlink ref="H11" r:id="rId5" xr:uid="{51E8F12A-1237-4A18-A98F-462BAEA6FF71}"/>
    <hyperlink ref="H13" r:id="rId6" xr:uid="{791FDA6D-2E0A-4686-8955-4AF67D0BB650}"/>
    <hyperlink ref="H16" r:id="rId7" xr:uid="{45C683FD-4415-4C1F-83A5-32F2248E2466}"/>
    <hyperlink ref="H19" r:id="rId8" xr:uid="{9F61B4DD-0EF4-43F5-AAFB-E23E359077D4}"/>
    <hyperlink ref="H17" r:id="rId9" xr:uid="{FD10B6A4-B2FD-461F-B2E8-6D25AC78F77D}"/>
    <hyperlink ref="H20" r:id="rId10" xr:uid="{4DA78A35-5DDE-4CBD-9BC2-38AFE6714ED6}"/>
    <hyperlink ref="H18" r:id="rId11" xr:uid="{033A0E8E-351C-4E58-8CC5-C3F6ECD33595}"/>
    <hyperlink ref="H21" r:id="rId12" xr:uid="{550D5CFF-656E-4FF4-BA83-16965EBB682D}"/>
    <hyperlink ref="H29" r:id="rId13" xr:uid="{07A5F392-1217-4327-B1B0-4A347510FD48}"/>
    <hyperlink ref="H30" r:id="rId14" xr:uid="{D8944135-56D3-4FAC-801C-2DE2D9F5EFDD}"/>
    <hyperlink ref="H35" r:id="rId15" xr:uid="{93C195E2-CFB1-49A6-9A55-2636A8A5C54A}"/>
    <hyperlink ref="H36" r:id="rId16" xr:uid="{D88327B0-25E8-42BB-BD98-4A2A86F5B010}"/>
    <hyperlink ref="H39" r:id="rId17" xr:uid="{BF718CF0-9F16-4492-9EAB-5D10964E1C71}"/>
    <hyperlink ref="H40" r:id="rId18" xr:uid="{45023730-D9B7-4571-B350-B143077DD05D}"/>
    <hyperlink ref="H42" r:id="rId19" xr:uid="{9BC2AC47-B6BF-4BEC-924A-D0CB6D64EFD6}"/>
    <hyperlink ref="H53" r:id="rId20" xr:uid="{8C3A2963-F1BC-4915-B950-5FB385B63B7C}"/>
    <hyperlink ref="H55" r:id="rId21" xr:uid="{9CF4FE45-F3BD-4CE4-BE45-610F130BD2D4}"/>
    <hyperlink ref="H57" r:id="rId22" xr:uid="{216885B9-C896-46DA-B315-9D2D52DE89F8}"/>
    <hyperlink ref="H43" r:id="rId23" xr:uid="{D5F11E6E-2730-4AC9-B670-E016A42958A6}"/>
    <hyperlink ref="H45" r:id="rId24" xr:uid="{56F08E04-EEB7-402A-81EE-AD01A272EBAB}"/>
    <hyperlink ref="H60" r:id="rId25" xr:uid="{7BC9709D-1C86-4B69-8450-F1487141FC97}"/>
    <hyperlink ref="H69" r:id="rId26" xr:uid="{080E11A4-302E-4538-86F8-9BD6F5456D62}"/>
    <hyperlink ref="H75" r:id="rId27" xr:uid="{1C9748A3-379B-4D3D-8CD7-8743751326CD}"/>
    <hyperlink ref="H61" r:id="rId28" xr:uid="{97FAE8F2-13F9-4248-AAEF-BF677AF1B066}"/>
    <hyperlink ref="H62" r:id="rId29" xr:uid="{AD3EF5F9-637F-4BD2-BDCE-CE1D1441EBBE}"/>
    <hyperlink ref="H63" r:id="rId30" xr:uid="{D0227CBF-8B6F-4019-88D9-82977772E22A}"/>
    <hyperlink ref="H65" r:id="rId31" xr:uid="{BB2BB485-4C11-440C-90DC-90E44D5EE79E}"/>
    <hyperlink ref="H66" r:id="rId32" xr:uid="{F72344BE-8D58-45AF-931B-7BD1CFFDF405}"/>
    <hyperlink ref="H67" r:id="rId33" xr:uid="{51D9772F-F1D6-4E25-AA04-2F1642B6423D}"/>
    <hyperlink ref="H68" r:id="rId34" xr:uid="{6E3CD899-1198-45A0-B62C-DE70FC5D7699}"/>
    <hyperlink ref="H70" r:id="rId35" xr:uid="{F448A937-7ACC-4269-B72A-3D0875DEB1E1}"/>
    <hyperlink ref="H71" r:id="rId36" xr:uid="{FF0BBD3A-F360-4930-AF5B-2BEF5CD71A26}"/>
    <hyperlink ref="H73" r:id="rId37" xr:uid="{C93C2821-C20A-49AB-9F71-3FBAF0D0A19C}"/>
    <hyperlink ref="H74" r:id="rId38" xr:uid="{A469C68E-5FD3-40A4-BF0F-4A2D5175D05F}"/>
    <hyperlink ref="H76" r:id="rId39" xr:uid="{74234911-1EA0-4CFC-9E51-3F3E00F14CC3}"/>
    <hyperlink ref="H80" r:id="rId40" xr:uid="{E6D04F2C-E889-4F2F-80CC-3E301FDAFA8D}"/>
    <hyperlink ref="H82" r:id="rId41" xr:uid="{8AB6F982-406E-4E30-B11E-13224484AE31}"/>
    <hyperlink ref="H83" r:id="rId42" xr:uid="{41D21F3B-7381-4388-AFB5-3F0DBA8AD0D1}"/>
    <hyperlink ref="H84" r:id="rId43" xr:uid="{9876F314-A865-4541-A44F-D29220A9EBF4}"/>
    <hyperlink ref="H87" r:id="rId44" xr:uid="{9BE524F4-7219-4099-B70A-4F61642BA8D3}"/>
    <hyperlink ref="H90" r:id="rId45" xr:uid="{55CE647D-BD2F-4FFB-AF1B-443EE8865B81}"/>
    <hyperlink ref="H89" r:id="rId46" xr:uid="{7AF37ACD-D41C-4EC4-A9DE-6F4EA2136598}"/>
    <hyperlink ref="H100" r:id="rId47" xr:uid="{2A084E75-8B90-412D-A121-1C662CD68DE9}"/>
    <hyperlink ref="H101" r:id="rId48" xr:uid="{4C92AA3B-C3C2-4822-838C-E52D93B43490}"/>
    <hyperlink ref="H102" r:id="rId49" xr:uid="{FBEA55D1-26BA-4561-96BF-E0B66FCE9D42}"/>
    <hyperlink ref="H85" r:id="rId50" xr:uid="{AD78AB59-6268-4405-96CD-923E92260673}"/>
    <hyperlink ref="H103" r:id="rId51" xr:uid="{D45D53C9-2885-462E-8889-B364EBAACED5}"/>
    <hyperlink ref="H104" r:id="rId52" xr:uid="{8DC4DAA5-C143-4A5F-AD4C-707D2E3A3CF1}"/>
    <hyperlink ref="H105" r:id="rId53" xr:uid="{C47A318E-B727-4B2B-BE1D-D08C16799BD4}"/>
    <hyperlink ref="H106" r:id="rId54" xr:uid="{04EDF3FA-1315-4FFA-A5FB-AC36AFA0B52A}"/>
    <hyperlink ref="H107" r:id="rId55" xr:uid="{0489B821-25D6-406B-B1FC-D8029A34F885}"/>
    <hyperlink ref="H109" r:id="rId56" xr:uid="{A54F80BA-BD7D-4DC6-8AF2-0B299FDB33B8}"/>
    <hyperlink ref="H110" r:id="rId57" xr:uid="{5912993D-8D2C-4E89-8E44-B11F52F50C68}"/>
    <hyperlink ref="H111" r:id="rId58" xr:uid="{95ACFCB2-4E86-4BA6-B83D-3D49D800248A}"/>
    <hyperlink ref="H112" r:id="rId59" xr:uid="{0260B118-5D61-4BE3-8D79-D63F86EA8392}"/>
    <hyperlink ref="H113" r:id="rId60" xr:uid="{7FBB4470-4697-4424-9523-710A46A55E2F}"/>
    <hyperlink ref="H115" r:id="rId61" xr:uid="{1EC5DBA7-5C78-4900-A1E1-B77B09E3978F}"/>
    <hyperlink ref="H78" r:id="rId62" xr:uid="{1BE17168-CA95-434C-9697-056CE2DF0E2E}"/>
    <hyperlink ref="H123" r:id="rId63" xr:uid="{88E6A187-3F96-415B-A67E-230A12CB8680}"/>
    <hyperlink ref="H122" r:id="rId64" xr:uid="{2B2EAB7B-6669-4A7F-9E47-9CDAE7136D7F}"/>
    <hyperlink ref="H121" r:id="rId65" xr:uid="{7F09A784-F660-42C7-BBAD-38E50A74AF4F}"/>
    <hyperlink ref="H124" r:id="rId66" xr:uid="{CA4AFB02-D926-4C5A-A7DF-3B3C72849071}"/>
    <hyperlink ref="H128" r:id="rId67" xr:uid="{D023A34B-3D17-4DD6-8327-914F99578419}"/>
    <hyperlink ref="H139" r:id="rId68" xr:uid="{B8DE5CA4-0177-4829-A26E-BE43843F3333}"/>
    <hyperlink ref="H134" r:id="rId69" xr:uid="{13BDA884-AFD2-4BB4-A967-6A657E516A6B}"/>
    <hyperlink ref="H137" r:id="rId70" xr:uid="{7C7BDAC2-24F8-4019-A16D-C331C71D8B44}"/>
    <hyperlink ref="H136" r:id="rId71" xr:uid="{C38C3493-3A57-4E38-A0FC-5539A5F070E4}"/>
    <hyperlink ref="H135" r:id="rId72" xr:uid="{215B147D-3BF3-451B-89E8-D0F951349D54}"/>
    <hyperlink ref="H132" r:id="rId73" xr:uid="{36AF84AD-0E73-4B95-91BB-69A616E0D184}"/>
    <hyperlink ref="H156" r:id="rId74" xr:uid="{F8DBEFA7-C2C8-449A-9F80-B1F24880F8B1}"/>
    <hyperlink ref="H182" r:id="rId75" xr:uid="{9F34AFE3-75E9-4A77-8F30-FD608659A824}"/>
    <hyperlink ref="H183" r:id="rId76" xr:uid="{B6852B50-7436-46AA-BA1B-479ABE08354E}"/>
    <hyperlink ref="H184" r:id="rId77" xr:uid="{7B91A8BE-0D4A-43C6-8F33-2479B7EFB0C0}"/>
    <hyperlink ref="H185" r:id="rId78" xr:uid="{576823A1-3731-46B2-97FD-BC9DC1C7C7A0}"/>
    <hyperlink ref="H186" r:id="rId79" xr:uid="{16D94BE5-0C2F-416B-AC82-0D4256409B94}"/>
    <hyperlink ref="H187" r:id="rId80" xr:uid="{48B46EFB-66B3-4E64-90F0-76ECB496BEB8}"/>
    <hyperlink ref="H189" r:id="rId81" xr:uid="{091BB4FA-D8FB-4A9D-82CD-5E1F8401FCBE}"/>
    <hyperlink ref="H190" r:id="rId82" xr:uid="{05D568DE-4E94-48B1-8306-692A452E4AB7}"/>
    <hyperlink ref="H191" r:id="rId83" xr:uid="{2C2FF126-24F6-4659-A324-00CA9A368C4B}"/>
    <hyperlink ref="H188" r:id="rId84" xr:uid="{72E9E847-0396-488C-8EF6-526BF0FE53BF}"/>
    <hyperlink ref="H206" r:id="rId85" xr:uid="{CD39A34A-1D71-4916-9A6C-328D801DAB52}"/>
    <hyperlink ref="H160" r:id="rId86" xr:uid="{BFB50D18-6802-476E-979B-0FC6E698F423}"/>
    <hyperlink ref="H161" r:id="rId87" xr:uid="{89E51580-BFD1-4FF7-A655-68C0CE26BB85}"/>
    <hyperlink ref="H162" r:id="rId88" xr:uid="{E46BB167-118C-41CD-AF81-707CBD1E6D56}"/>
    <hyperlink ref="H163" r:id="rId89" xr:uid="{08334346-9E09-44B5-B4BE-E707350CCAA3}"/>
    <hyperlink ref="H181" r:id="rId90" xr:uid="{9C83C284-D985-4CC8-9E47-0E33E9525A24}"/>
    <hyperlink ref="H201" r:id="rId91" xr:uid="{B069B067-7E48-4988-8CAB-64B1EEC4CD0C}"/>
    <hyperlink ref="H202" display="http://www.cegaipslp.org.mx/HV2021Tres.nsf/nombre_de_la_vista/C56FC918C323E68E862587DF005F068F/$File/SLP+FISCALIA+GENERAL+DEL+ESTADO+ACUERDO+GENERAL+002-2022+DELEGACION+FACULTAD+DE+CONFIRMAR+O+REVOCAR+NO+EJERCICIO+DE+LA+ACCION+PENAL+DEL+SISTEMA+TRADICIONA" xr:uid="{1086B4C4-9878-4D41-89A2-A26F50BAA599}"/>
    <hyperlink ref="H146" r:id="rId92" xr:uid="{D8BB3407-E6ED-4643-8BA9-74291E197A3B}"/>
    <hyperlink ref="H210" r:id="rId93" xr:uid="{7966D150-D998-4A56-B83F-BAF0EEDE2C06}"/>
    <hyperlink ref="H209" display="http://www.cegaipslp.org.mx/HV2022Dos.nsf/nombre_de_la_vista/F55882DDB202BAED8625894B006B9CFF/$File/FGE+ACUERDO+GENERAL+1-2023+COORDINACION+INTERNA+DE+FISCALIA+ESPECIALIZADA+EN+MATERIA+DELITOS+ELECTORALES+Y+UNIDAD+DE+CLAUSURA+SISTEMA+PENAL+TRADICIONAL+Y+S" xr:uid="{9BDF7FBA-83E6-4077-8D3A-E78237791A33}"/>
    <hyperlink ref="H211" display="http://www.cegaipslp.org.mx/HV2022Dos.nsf/nombre_de_la_vista/3A88122E9182F6F1862589670060FD99/$File/FISCALIA+GENERAL+DEL+ESTADO+ACUERDO+GENERAL+003-2023+MEDIANTE+EL+CUAL+SE+MODIFICA+A+LOS+INTEGRANTES+DEL+COMITÉ+DE+TRANSPARENCIA+ACUERDO+GENERAL+AG-011-202" xr:uid="{FD08B6A0-0EBC-4D60-ABC4-E1429FC7F043}"/>
    <hyperlink ref="H212" r:id="rId94" xr:uid="{E85B348C-646A-48A9-B55F-29B97A3685BE}"/>
    <hyperlink ref="H213" r:id="rId95" xr:uid="{DE487840-7610-4A56-AD20-54F6B6BA7008}"/>
    <hyperlink ref="H214" r:id="rId96" xr:uid="{68F97D76-DF7C-46ED-9865-19D57D1C0276}"/>
    <hyperlink ref="H207" r:id="rId97" xr:uid="{C5DEA553-C451-4E7D-9B86-257AC5107921}"/>
    <hyperlink ref="H147" r:id="rId98" xr:uid="{3FCB1709-241B-4147-A753-0857D82FB844}"/>
    <hyperlink ref="H149" r:id="rId99" xr:uid="{073547C9-740B-4083-9ACB-38D917F54D78}"/>
    <hyperlink ref="H166" r:id="rId100" xr:uid="{D9736A3B-039B-4927-AD74-AAB69B163D14}"/>
    <hyperlink ref="H167" r:id="rId101" xr:uid="{6425F841-B8C2-4524-AEE1-2CC9BE8E6E8D}"/>
    <hyperlink ref="H169" r:id="rId102" xr:uid="{066442E3-CE56-4452-A389-BE51574A88E1}"/>
    <hyperlink ref="H148" r:id="rId103" xr:uid="{D13AC505-5614-42F8-95CA-5769C9649673}"/>
    <hyperlink ref="H150" r:id="rId104" xr:uid="{FDAFC48F-E497-4E23-9E58-A9056DB7E1E5}"/>
    <hyperlink ref="H151" r:id="rId105" xr:uid="{282722B7-6547-4446-BCE7-DA8A3A5AD595}"/>
    <hyperlink ref="H152" r:id="rId106" xr:uid="{2637F296-2985-448F-9D23-9568A3F3C06C}"/>
    <hyperlink ref="H153" r:id="rId107" xr:uid="{D299D631-A74E-4DD4-8B11-097A60F73FEA}"/>
    <hyperlink ref="H154" r:id="rId108" xr:uid="{116E61B3-9021-45A1-8EF4-94079E7F9A3E}"/>
    <hyperlink ref="H155" r:id="rId109" xr:uid="{192B9016-69A5-4A9B-AF20-EA6B67B4EB58}"/>
    <hyperlink ref="H157" r:id="rId110" xr:uid="{02B9B2A1-291B-4D39-AAAB-BC7F91DCEF80}"/>
    <hyperlink ref="H158" r:id="rId111" xr:uid="{441CBB61-2ADF-4A23-8A02-FAD1C52E82F6}"/>
    <hyperlink ref="H159" r:id="rId112" xr:uid="{395418CF-262E-4BD1-897A-3B533AF38F6E}"/>
    <hyperlink ref="H164" r:id="rId113" xr:uid="{9FE19E77-F065-450F-BEAA-B798A01566B5}"/>
    <hyperlink ref="H165" r:id="rId114" xr:uid="{C3A11389-7041-4B00-8CBB-1F5E16A145A2}"/>
    <hyperlink ref="H168" r:id="rId115" xr:uid="{9BC4F6BC-5C26-4432-8AA2-6AB32AC9CD40}"/>
    <hyperlink ref="H170" r:id="rId116" xr:uid="{2C4F42B1-D90A-4E6C-B20B-734CCEE7B7ED}"/>
    <hyperlink ref="H171" r:id="rId117" xr:uid="{14168F75-B260-4485-A2CA-20618BE6B9C0}"/>
    <hyperlink ref="H172" r:id="rId118" xr:uid="{1BB68E0B-03FB-48F6-8FCE-F039F9D31A16}"/>
    <hyperlink ref="H173" r:id="rId119" xr:uid="{C52ADB63-5F35-4CC4-BB90-F62736E9F81D}"/>
    <hyperlink ref="H174" r:id="rId120" xr:uid="{33FB5B03-1422-4F5A-AF71-B2CA930A848F}"/>
    <hyperlink ref="H175" r:id="rId121" xr:uid="{E1E866F3-6711-42A1-A285-D0B4367A6A0F}"/>
    <hyperlink ref="H176" r:id="rId122" xr:uid="{05912A69-DA35-4387-97CB-02695630292B}"/>
    <hyperlink ref="H177" r:id="rId123" xr:uid="{F609ACE5-4799-45DB-B664-3A3BB6F47DBE}"/>
    <hyperlink ref="H178" r:id="rId124" xr:uid="{2784A380-23AC-4505-B874-AB3A1889DC48}"/>
    <hyperlink ref="H179" r:id="rId125" xr:uid="{7E60DE1E-D545-4A36-BCC7-3C3D8C16C8BF}"/>
    <hyperlink ref="H180" r:id="rId126" xr:uid="{23B02577-D82F-48E1-A23B-BA4C8D3CEC38}"/>
    <hyperlink ref="H215" r:id="rId127" display="http://www.cegaipslp.org.mx/HV2023.nsf/nombre_de_la_vista/14A9B22C8ECB803306258A60006F0ADA/$File/CEGAIP+REFORMA+LINEAMIENTOS+ESTATALES+DIFUSION+DISPOSICION+Y+EVALUACION+DE++OBLIGACIONES+DE+TRANSPARENCIA+COMUNES+Y+ESPECIFICAS+(20-OCT-2023)_compressed+(1).pdf_x000a_" xr:uid="{381702FA-C33E-4C14-8D1C-EF3A5B97E33A}"/>
    <hyperlink ref="H144" r:id="rId128" xr:uid="{CC180D90-25E2-4900-A1FC-22ED9436793D}"/>
    <hyperlink ref="H221" r:id="rId129" xr:uid="{B246C777-BF37-4D57-AA3F-7B9A9E94A620}"/>
    <hyperlink ref="H222" display="http://www.cegaipslp.org.mx/HV2021Tres.nsf/nombre_de_la_vista/D7498E74725D7AA78625883D005B7E09/$File/DECRETO+0285+SE+ELIGE+A+JUAN+MANUEL+WILLIE+ROSILLO+TITULAR+ORGANO+INTERNO+CONTROL+FISCALIA+GENERAL+DEL+ESTADO++PERIODO+18+MARZO+2022+AL+17+MARZO+2025+(17-" xr:uid="{C59B2769-2102-49AE-94AF-643984E852E9}"/>
    <hyperlink ref="H223" r:id="rId130" xr:uid="{BC7B0491-7523-471D-A613-BB27591C47C6}"/>
    <hyperlink ref="H225" r:id="rId131" xr:uid="{0195C5D0-A592-407B-88D0-7BB131E87EA5}"/>
    <hyperlink ref="H226" r:id="rId132" xr:uid="{8E788305-A7A9-4050-8290-B5F909495FF9}"/>
    <hyperlink ref="H224" r:id="rId133" xr:uid="{C69C0CE4-F4AC-45C8-859D-246EDC207D6A}"/>
    <hyperlink ref="H227" r:id="rId134" xr:uid="{0B083ED5-FAAE-486E-B439-A0313D1FE7A9}"/>
    <hyperlink ref="H228" r:id="rId135" xr:uid="{5900AAA1-E205-4B20-8AF2-3334289ECB20}"/>
    <hyperlink ref="H230" r:id="rId136" xr:uid="{BE28D17B-9B57-4F2E-8B41-A1E18DD58DC1}"/>
    <hyperlink ref="H232" r:id="rId137" xr:uid="{25DBE59A-D05E-4078-BA18-85CD4B337FA7}"/>
    <hyperlink ref="H233" r:id="rId138" xr:uid="{A29096F3-9527-408E-A620-6AABB7AEBEE8}"/>
    <hyperlink ref="H234" r:id="rId139" xr:uid="{6AB8C87C-3B6E-4CB1-A9F7-2C047A2A42DD}"/>
    <hyperlink ref="H235" r:id="rId140" xr:uid="{8260F7E3-A57B-4544-8BB9-77B9BE80A045}"/>
    <hyperlink ref="H236" r:id="rId141" xr:uid="{A042DABD-64B7-4A22-9EC6-BDE1F284918C}"/>
    <hyperlink ref="H237" r:id="rId142" xr:uid="{0ACE4E90-4D06-40EB-B841-6517A1FBF227}"/>
    <hyperlink ref="H239" r:id="rId143" xr:uid="{EB0F51B1-B40C-4AC5-9E5D-9F121D1A5107}"/>
    <hyperlink ref="H240" r:id="rId144" xr:uid="{670AFEE0-B527-40E3-99D5-DFC3669DCB5E}"/>
    <hyperlink ref="H231" r:id="rId145" xr:uid="{A203E700-23D8-4115-B5D6-FCFE228D4232}"/>
    <hyperlink ref="H241" display="http://www.cegaipslp.org.mx/HV2021Tres.nsf/nombre_de_la_vista/45054B5A8037EC648625880200571074/$File/Protocolo+facultativo+de+la+Convencion+sobre+los+Derechos+de+la+Niñez+realtivo+a+la+venta,+la+prostitución+infantil+y+la+utilización+de+niños+en+la+pornog" xr:uid="{B0F50C43-A75F-443F-B5D5-FED4099A7902}"/>
    <hyperlink ref="H242" r:id="rId146" xr:uid="{4D520221-3801-4107-913E-D5255CFECE72}"/>
    <hyperlink ref="H243" r:id="rId147" xr:uid="{7A24B082-A1BE-4A37-9D8F-7EA8EBC108AF}"/>
    <hyperlink ref="H238" r:id="rId148" xr:uid="{CE9CDD72-BBDE-4517-B62B-467E5AB2AC26}"/>
    <hyperlink ref="H118" r:id="rId149" xr:uid="{F22A0FE2-D275-4548-AC07-92F63D8FB402}"/>
    <hyperlink ref="H130" r:id="rId150" xr:uid="{E2AFCACD-F15B-4CA1-9D73-E952B8FEAF90}"/>
    <hyperlink ref="H129" r:id="rId151" xr:uid="{06239DA6-C93B-40D0-B498-EFB61DED9F9F}"/>
    <hyperlink ref="H95" r:id="rId152" xr:uid="{D942A9A7-9B2E-460B-9FF1-E6EC2B4F5E85}"/>
    <hyperlink ref="H96" r:id="rId153" xr:uid="{6EA825FD-FB01-4F60-84BD-1F0AD58CC3F2}"/>
    <hyperlink ref="H99" r:id="rId154" xr:uid="{CB353217-207C-486E-9E75-023465A1E2D9}"/>
    <hyperlink ref="H44" r:id="rId155" xr:uid="{31E2C862-ACEB-4C1E-BFCE-04B9066DDF09}"/>
    <hyperlink ref="H59" r:id="rId156" xr:uid="{88C700D6-7E6A-45BE-8E93-329AA9A1F84D}"/>
    <hyperlink ref="H140" r:id="rId157" xr:uid="{6E4423DF-FEF3-46F0-A953-172034CB398D}"/>
    <hyperlink ref="H114" r:id="rId158" xr:uid="{2A780974-8BAA-48D5-95D5-02EBD0EAF35F}"/>
    <hyperlink ref="H216" r:id="rId159" xr:uid="{96EB43E3-3B7F-4CFB-BB70-D5A8293CDE9B}"/>
    <hyperlink ref="H79" r:id="rId160" xr:uid="{61484419-1D01-415B-A519-302D07C675CA}"/>
    <hyperlink ref="H133" r:id="rId161" xr:uid="{5C89662F-94BB-464F-95E7-40A5EA33133F}"/>
    <hyperlink ref="H131" r:id="rId162" xr:uid="{3C1B0540-8299-4D3B-A2EE-934D9762E391}"/>
    <hyperlink ref="H229" r:id="rId163" xr:uid="{1508363B-03FE-4645-961C-52BDEDC45A16}"/>
    <hyperlink ref="H41" r:id="rId164" xr:uid="{3BF03030-F5B5-4D71-ACDF-D4338FC6C6E8}"/>
    <hyperlink ref="H244" r:id="rId165" xr:uid="{30A6472B-F89F-4F90-90CB-0978AFC2429C}"/>
    <hyperlink ref="H119" r:id="rId166" xr:uid="{FC3A90B3-4955-4782-B493-B129248AC9E8}"/>
    <hyperlink ref="H64" r:id="rId167" xr:uid="{0AF60EAA-6F6F-4FB5-86AA-E274C9596E99}"/>
    <hyperlink ref="H245" r:id="rId168" xr:uid="{94BFD38F-74CF-4084-A713-6B8B0ED07B2F}"/>
    <hyperlink ref="H246" r:id="rId169" xr:uid="{06AB8445-3C16-44D3-87DC-804E5E7E5452}"/>
    <hyperlink ref="H247" r:id="rId170" xr:uid="{312FB472-5815-4ED3-82B1-A77AB77BFED0}"/>
    <hyperlink ref="H248" r:id="rId171" xr:uid="{811E35FF-86CE-47DF-8779-D931F273CCCA}"/>
    <hyperlink ref="H249" r:id="rId172" xr:uid="{FB78B31B-AA6B-4620-89FF-3D2C579C6420}"/>
    <hyperlink ref="H250" r:id="rId173" xr:uid="{EA8D9295-4504-4EDC-B69B-5707D557F66A}"/>
    <hyperlink ref="H217" r:id="rId174" xr:uid="{351E2609-C66E-43CB-964B-65D7632ECD33}"/>
    <hyperlink ref="H218" r:id="rId175" xr:uid="{F29F4CE5-84F7-4A29-86A8-D3B0BDCC9F91}"/>
    <hyperlink ref="H252" r:id="rId176" xr:uid="{B588FCB6-9EA2-4156-A0BD-9B80307B344A}"/>
    <hyperlink ref="H253" r:id="rId177" xr:uid="{DF5D9CF7-DEA0-483B-A9BE-39098B9C2248}"/>
    <hyperlink ref="H254" r:id="rId178" xr:uid="{74A8C769-BBD5-42A9-8F9E-C8807A2A35B2}"/>
    <hyperlink ref="H255" r:id="rId179" xr:uid="{7C883C03-AF9A-46AA-8892-E689C3C6A631}"/>
    <hyperlink ref="H256" r:id="rId180" xr:uid="{CA55269D-6DAA-4500-89EF-54D2421094C7}"/>
    <hyperlink ref="H257" r:id="rId181" xr:uid="{70723B17-7F57-4B11-B70C-12E3193538DA}"/>
    <hyperlink ref="H258" r:id="rId182" xr:uid="{8D8FD6FE-0DEF-40DE-9C41-1DE4EA6FC217}"/>
    <hyperlink ref="H259" r:id="rId183" xr:uid="{F5E15A5B-4B25-4E80-81C4-1D75A555DB88}"/>
    <hyperlink ref="H251" r:id="rId184" xr:uid="{7B8E1A69-2338-40F2-A871-52867DC4E9C3}"/>
    <hyperlink ref="H260" r:id="rId185" xr:uid="{3C96CB17-39AE-469B-875B-7F289A78158F}"/>
    <hyperlink ref="H261" r:id="rId186" xr:uid="{8B5D94BD-1C5C-4D80-A49B-5D9AAD32786B}"/>
    <hyperlink ref="H262" r:id="rId187" xr:uid="{6EEED91B-8FED-4679-90C4-39C10D530F2A}"/>
    <hyperlink ref="H264" r:id="rId188" xr:uid="{3881E5C6-B59F-4DBD-970E-3D91D8FBC417}"/>
    <hyperlink ref="H265" r:id="rId189" xr:uid="{CCA06E55-F069-48F1-A186-70DF78676293}"/>
    <hyperlink ref="H267" r:id="rId190" xr:uid="{0B9E4FC6-19D9-4EAC-AD00-5398DFB40348}"/>
    <hyperlink ref="H266" r:id="rId191" xr:uid="{AE8B32BF-19CC-4929-A5FD-BEB3A3F12688}"/>
    <hyperlink ref="H263" r:id="rId192" xr:uid="{B43CB7D5-3358-4E49-B74F-4D5EB7C00F3E}"/>
    <hyperlink ref="H268" r:id="rId193" xr:uid="{4CEA79BA-6916-497E-8752-EC73707530C9}"/>
    <hyperlink ref="H269" r:id="rId194" xr:uid="{1BC8DB71-BD72-40F8-B4D9-9BF46425FFE9}"/>
    <hyperlink ref="H270" r:id="rId195" xr:uid="{EB063C7D-3382-4FB8-9CDE-5B8619777824}"/>
    <hyperlink ref="H37" r:id="rId196" xr:uid="{0C34A697-AE96-4A24-8CA8-CF6F53BB3873}"/>
    <hyperlink ref="H38" r:id="rId197" xr:uid="{3F4D05A5-C288-41BC-A5F3-08D21C228F5B}"/>
    <hyperlink ref="H49" r:id="rId198" xr:uid="{C2D7D867-0CB0-438F-84C8-43BCF7EB8B81}"/>
    <hyperlink ref="H51" r:id="rId199" xr:uid="{A4C33223-081B-401A-8AB8-0C27E1313A87}"/>
    <hyperlink ref="H31" r:id="rId200" xr:uid="{032C9744-40A7-42CB-BB3D-C6F48E9CA302}"/>
    <hyperlink ref="H33" r:id="rId201" xr:uid="{B36BF1BA-F7FC-4EA7-B2A1-A36F19878412}"/>
    <hyperlink ref="H28" r:id="rId202" xr:uid="{96BA6A43-634C-456F-828F-56A0EAFE7560}"/>
    <hyperlink ref="H32" r:id="rId203" xr:uid="{B981D807-A631-462F-BFF5-3625E22BE944}"/>
    <hyperlink ref="H117" r:id="rId204" xr:uid="{6B29D6C4-3A74-4C48-8540-6299CFF06CC3}"/>
    <hyperlink ref="H22" r:id="rId205" xr:uid="{635D32DD-D263-4154-A304-7DE04EE99902}"/>
    <hyperlink ref="H192" r:id="rId206" xr:uid="{FBF389C6-DBB9-4683-BC13-D3BA92839362}"/>
    <hyperlink ref="H9" r:id="rId207" xr:uid="{B3E6AEDC-682F-4E20-9509-0CE1B16944FB}"/>
    <hyperlink ref="H56" r:id="rId208" xr:uid="{EF4938B1-CD7A-4303-926C-7914E7C46C85}"/>
    <hyperlink ref="H54" r:id="rId209" xr:uid="{3390AE11-0F14-4E83-8D1D-8C91415F4E49}"/>
    <hyperlink ref="H97" r:id="rId210" xr:uid="{E5CE3CF6-6001-419D-AD46-18C3458A65DE}"/>
    <hyperlink ref="H98" r:id="rId211" xr:uid="{B82BD5A9-2FB7-4489-A386-FBA61A6A46D6}"/>
    <hyperlink ref="H142" r:id="rId212" xr:uid="{C45117B3-1594-4389-A8FB-B848D9DCC598}"/>
    <hyperlink ref="H141" r:id="rId213" xr:uid="{EAADA17E-20F9-4B91-94EB-FA48148C1227}"/>
    <hyperlink ref="H34" r:id="rId214" xr:uid="{E00D8C0B-EC97-4801-8EAA-2230D0CE1351}"/>
    <hyperlink ref="H219" r:id="rId215" xr:uid="{1E954FCF-5991-48B1-9211-5FC73BA423B8}"/>
    <hyperlink ref="H220" r:id="rId216" xr:uid="{F6CFBFD6-07E1-4F15-BC33-34B68691B86F}"/>
    <hyperlink ref="H116" r:id="rId217" xr:uid="{A04122C2-DAFF-447C-B7C2-8FE5D3238154}"/>
    <hyperlink ref="H271" r:id="rId218" xr:uid="{ACCF2831-86DF-4255-8246-A3289196DFDB}"/>
    <hyperlink ref="H145" r:id="rId219" xr:uid="{F42E2898-A90D-4037-AA18-12F024541E97}"/>
    <hyperlink ref="H48" r:id="rId220" xr:uid="{8DBA395B-BC93-45B8-A9BB-FD9875FA7E47}"/>
    <hyperlink ref="H47" r:id="rId221" xr:uid="{B8EF5C35-AC13-4AE7-9CD5-1037E97522EA}"/>
    <hyperlink ref="H24" r:id="rId222" xr:uid="{618EE538-79E6-4B1C-8E45-2057E868FDD4}"/>
    <hyperlink ref="H23" r:id="rId223" xr:uid="{7BE25FAC-6EA4-42BE-BCE6-2DE778ED00A2}"/>
    <hyperlink ref="H52" r:id="rId224" xr:uid="{3A4782CA-2F5A-4A95-B35F-B1EE93993C6C}"/>
    <hyperlink ref="H127" r:id="rId225" xr:uid="{DAAF7DC2-F1C4-4640-B621-E1E87E5F867D}"/>
    <hyperlink ref="H126" r:id="rId226" xr:uid="{B6089EE3-C7A9-45F1-AD90-DE017D6B3B23}"/>
    <hyperlink ref="H125" r:id="rId227" xr:uid="{B8DC95C8-BE7D-4DE3-9B7A-B8041B94EC9A}"/>
    <hyperlink ref="H120" r:id="rId228" xr:uid="{B37634DE-215C-4E54-A0E8-77FE4B731B3B}"/>
    <hyperlink ref="H77" r:id="rId229" xr:uid="{D2CF45FF-F0D4-4BE9-BB93-DBAC3D981599}"/>
    <hyperlink ref="H27" r:id="rId230" xr:uid="{F87E7EE9-CE63-487C-8D85-A166BCB3E9F5}"/>
    <hyperlink ref="H26" r:id="rId231" xr:uid="{805C22D4-1196-429A-9EA5-6386336BE1EC}"/>
    <hyperlink ref="H25" r:id="rId232" xr:uid="{C50F57AA-FAFA-43CC-9F5E-C81863F5E197}"/>
    <hyperlink ref="H272" r:id="rId233" xr:uid="{18240035-D9B3-4B97-8787-F5B16E2E9060}"/>
    <hyperlink ref="H273" r:id="rId234" xr:uid="{20707234-FC74-463B-A444-61B379754451}"/>
    <hyperlink ref="H274" r:id="rId235" xr:uid="{61ED51FD-98FB-4790-B192-EFE9775B4AB6}"/>
    <hyperlink ref="H275" r:id="rId236" xr:uid="{1A5CBE0E-7685-4E30-9E1B-9364723194EA}"/>
    <hyperlink ref="H276" r:id="rId237" xr:uid="{753ACDF0-3376-408E-8686-34872FA4E7F1}"/>
    <hyperlink ref="H277" r:id="rId238" xr:uid="{D21326F9-623B-44F8-9C14-87291DBEB85F}"/>
    <hyperlink ref="H278" r:id="rId239" xr:uid="{AFA22CFE-CEA9-4E60-9C25-AE300C2182C8}"/>
    <hyperlink ref="H279" r:id="rId240" xr:uid="{092AB3F1-2149-423E-9256-9047C410D2BB}"/>
    <hyperlink ref="H280" r:id="rId241" xr:uid="{8BD688C1-A819-4B71-B1AF-345CB037A989}"/>
    <hyperlink ref="H281" r:id="rId242" xr:uid="{F44E57B5-C915-4C30-9DF9-00B761492345}"/>
    <hyperlink ref="H282" r:id="rId243" xr:uid="{4D0E2917-8304-43E5-A966-EBDF341DCBE5}"/>
    <hyperlink ref="H283" r:id="rId244" xr:uid="{AD29AC7E-8197-4C08-98AE-CBB775C308C7}"/>
    <hyperlink ref="H284" r:id="rId245" xr:uid="{86813607-7293-41EB-970D-B95F1BDC1D4F}"/>
    <hyperlink ref="H285" r:id="rId246" xr:uid="{3972D65E-DDBB-4D82-8514-E694AFD80ACF}"/>
    <hyperlink ref="H286" r:id="rId247" xr:uid="{A8C629E3-1220-4E24-99B4-EB58F8B18A44}"/>
    <hyperlink ref="H287" r:id="rId248" xr:uid="{48CAE2C5-8DEE-442F-8EB1-9BC6696FD583}"/>
    <hyperlink ref="H288" r:id="rId249" xr:uid="{DF8CBEFD-31D1-46EF-8E34-273CC51AC498}"/>
    <hyperlink ref="H289" r:id="rId250" xr:uid="{33D2050D-954A-407F-B056-1FC86DB5875E}"/>
    <hyperlink ref="H290" r:id="rId251" xr:uid="{88EBAC23-DF94-41B7-BADC-6A1AAD6CC12C}"/>
    <hyperlink ref="H292" r:id="rId252" xr:uid="{71BD31C1-AF03-4A9F-857A-DA76917407CA}"/>
    <hyperlink ref="H291" r:id="rId253" xr:uid="{886C942E-7E83-4A00-9D2A-9D04FC5AE7A7}"/>
    <hyperlink ref="H293" r:id="rId254" xr:uid="{A9AE0073-F60F-4AD3-AD70-CB5793E88E47}"/>
    <hyperlink ref="H294" r:id="rId255" xr:uid="{0D6F70D3-EEF0-459A-B5A8-E303C8350AAC}"/>
    <hyperlink ref="H295" r:id="rId256" xr:uid="{90E57227-4612-4398-B0EA-651472ABA7D9}"/>
    <hyperlink ref="H296" r:id="rId257" xr:uid="{1945029B-4B02-4509-9EAD-5E31C1513D2F}"/>
    <hyperlink ref="H297" r:id="rId258" xr:uid="{0B751945-577C-4F3D-9E1F-52DD8F8C23D6}"/>
    <hyperlink ref="H298" r:id="rId259" xr:uid="{0153B9FB-ADED-4FC1-804B-6C6B7825A019}"/>
    <hyperlink ref="H299" r:id="rId260" xr:uid="{C82A7054-2E48-45D2-8ED0-0586AB746571}"/>
    <hyperlink ref="H300" r:id="rId261" xr:uid="{C318C568-8A12-4474-A5A9-5E3ED9B2F8DE}"/>
    <hyperlink ref="H301" r:id="rId262" xr:uid="{36D6E175-9ADC-4CDE-B36A-C15E5EFB462F}"/>
    <hyperlink ref="H302" r:id="rId263" xr:uid="{750C5CB9-7AB1-4A7C-A78C-D041DB928B25}"/>
    <hyperlink ref="H303" r:id="rId264" xr:uid="{32A73067-383D-4662-A814-D794FF24F4DB}"/>
    <hyperlink ref="H304" r:id="rId265" xr:uid="{597A3EBF-2425-4E0F-97B7-D5F6F2778989}"/>
    <hyperlink ref="H305" r:id="rId266" xr:uid="{515A54E5-1B2B-481B-8EF1-78E986055BE5}"/>
    <hyperlink ref="H306" r:id="rId267" xr:uid="{57B60CC3-5B6A-4BE7-95EA-238E3FF97E50}"/>
    <hyperlink ref="H307" r:id="rId268" xr:uid="{110599A4-DBF4-49DF-9D0A-D4B79E399258}"/>
    <hyperlink ref="H308" r:id="rId269" xr:uid="{3DF220C4-65A1-4C6D-AFBD-7A1C49592C1F}"/>
    <hyperlink ref="H309" r:id="rId270" xr:uid="{026FBEB6-FC72-47FE-BFDB-EDF913A42676}"/>
    <hyperlink ref="H310" r:id="rId271" xr:uid="{3D2E0BF7-5AE9-4873-A816-BEC8B1847E47}"/>
    <hyperlink ref="H311" r:id="rId272" xr:uid="{1CD54236-6117-44C4-9382-B80592C8A37C}"/>
    <hyperlink ref="H312" r:id="rId273" xr:uid="{4F696231-1156-4354-B5D3-B5A52F033061}"/>
    <hyperlink ref="H313" r:id="rId274" xr:uid="{2A52BD06-30E6-425D-A1FA-7F67A4A68CF9}"/>
    <hyperlink ref="H314" r:id="rId275" xr:uid="{C06C6171-D3CB-43C7-91AF-C383167A6DA4}"/>
    <hyperlink ref="H315" r:id="rId276" xr:uid="{0C3A70C5-97DF-4B76-8117-AB75FDE9A359}"/>
    <hyperlink ref="H316" r:id="rId277" xr:uid="{972440C3-A196-4FA8-8AF8-7DBB7965525A}"/>
    <hyperlink ref="H317" r:id="rId278" xr:uid="{1E87C519-24E5-46AE-99B3-C32CC77FAA1E}"/>
    <hyperlink ref="H318" r:id="rId279" xr:uid="{39300B19-6721-46F3-8480-EB2D0A3D1834}"/>
    <hyperlink ref="H319" r:id="rId280" xr:uid="{DB216849-9B5B-4497-83F6-918CDCC11FF2}"/>
    <hyperlink ref="H320" r:id="rId281" xr:uid="{D152B413-E2E3-4314-BFF1-351BF1962670}"/>
    <hyperlink ref="H321" r:id="rId282" xr:uid="{2DE4D8BD-6623-4B7C-A813-C9FF44562A9B}"/>
    <hyperlink ref="H322" r:id="rId283" xr:uid="{90A8D447-6BA6-465E-9773-73368DE65684}"/>
    <hyperlink ref="H323" r:id="rId284" xr:uid="{0612CC21-2D95-4D5A-BF34-DFF36CAD84C8}"/>
    <hyperlink ref="H324" r:id="rId285" xr:uid="{F67F1845-7422-4038-A226-6637D8B010DF}"/>
    <hyperlink ref="H325" r:id="rId286" xr:uid="{6516E0DF-BFFC-425A-B330-68FAC89C0485}"/>
    <hyperlink ref="H326" r:id="rId287" xr:uid="{A7A9443C-C032-4E3B-B207-FBE6D0B0473F}"/>
    <hyperlink ref="H327" r:id="rId288" xr:uid="{38E58503-64C5-4F84-97DF-01393B46BD69}"/>
    <hyperlink ref="H328" r:id="rId289" xr:uid="{FFB49EA2-848A-4BB7-9C0E-DB945E8D6106}"/>
    <hyperlink ref="H329" r:id="rId290" xr:uid="{DE9E1528-4A42-40AD-A564-E3967A46D501}"/>
    <hyperlink ref="H46" r:id="rId291" xr:uid="{52196A73-BFED-482B-9BF1-AC99225BACB5}"/>
    <hyperlink ref="H50" r:id="rId292" xr:uid="{4EB23C6C-24F1-402F-B60E-DADF2E9ED54D}"/>
    <hyperlink ref="H86" r:id="rId293" xr:uid="{E1A36968-0FD6-4DB3-9EEA-9C1CF0792F67}"/>
    <hyperlink ref="H92" r:id="rId294" xr:uid="{DA020D94-4426-4540-9599-3AE0FB3C3351}"/>
    <hyperlink ref="H330" r:id="rId295" xr:uid="{51481603-AD4B-4228-B83A-F794779F30C5}"/>
    <hyperlink ref="H331" r:id="rId296" xr:uid="{253FF06C-204D-45D0-B2C8-CBD76C5F1426}"/>
    <hyperlink ref="H332" r:id="rId297" xr:uid="{209E055D-7F96-4B32-A80D-7A8E202E20CE}"/>
    <hyperlink ref="H91" r:id="rId298" display="http://www.cegaipslp.org.mx/HV2024.nsf/nombre_de_la_vista/CDFFBFA002582CB206258B110079ABFD/$File/Ley_de_Salud_2024_Abr_19.pdf" xr:uid="{F0A48774-89FA-4941-AF37-73E7295CF7AE}"/>
    <hyperlink ref="H334" r:id="rId299" xr:uid="{8D755878-3AC9-427D-AA63-EEC5FDB1CC2A}"/>
    <hyperlink ref="H335" r:id="rId300" xr:uid="{DA4640B8-43A5-4E7C-AD0D-41AFC5131FCC}"/>
    <hyperlink ref="H333" r:id="rId301" xr:uid="{B9B9EBD6-4348-447B-BF22-5C6A35A5571C}"/>
    <hyperlink ref="H336" r:id="rId302" xr:uid="{5C69D7AF-E965-4669-AD7B-401047553B73}"/>
    <hyperlink ref="H337" r:id="rId303" xr:uid="{B4D55E17-7A7B-4BFF-BD10-88346567886C}"/>
    <hyperlink ref="H8" r:id="rId304" xr:uid="{E02A8F36-DF7E-48D2-A886-73DE58A52E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2025-02-06T21:37:57Z</dcterms:modified>
</cp:coreProperties>
</file>