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NOBIEMBRE2025\"/>
    </mc:Choice>
  </mc:AlternateContent>
  <xr:revisionPtr revIDLastSave="0" documentId="8_{5226F2C9-FE06-499C-BAD0-C8960D06AD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<sst xmlns="http://schemas.openxmlformats.org/spreadsheetml/2006/main" count="2429" uniqueCount="753">
  <si>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</si>
  <si>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</si>
  <si>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</si>
  <si>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</si>
  <si>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</si>
  <si>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</si>
  <si>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</si>
  <si>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</si>
  <si>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</si>
  <si>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</si>
  <si>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</si>
  <si>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</si>
  <si>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</si>
  <si>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</si>
  <si>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</si>
  <si>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</si>
  <si>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</si>
  <si>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</si>
  <si>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</si>
  <si>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</si>
  <si>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</si>
  <si>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</si>
  <si>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</si>
  <si>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</si>
  <si>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</si>
  <si>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</si>
  <si>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</si>
  <si>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</si>
  <si>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</si>
  <si>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</si>
  <si>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</si>
  <si>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</si>
  <si>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</si>
  <si>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</si>
  <si>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</si>
  <si>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</si>
  <si>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</si>
  <si>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</si>
  <si>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</si>
  <si>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</si>
  <si>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</si>
  <si>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</si>
  <si>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</si>
  <si>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</si>
  <si>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</si>
  <si>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</si>
  <si>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</si>
  <si>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</si>
  <si>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</si>
  <si>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</si>
  <si>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</si>
  <si>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</si>
  <si>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</si>
  <si>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</si>
  <si>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</si>
  <si>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</si>
  <si>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</si>
  <si>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</si>
  <si>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</si>
  <si>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</si>
  <si>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</si>
  <si>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</si>
  <si>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</si>
  <si>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</si>
  <si>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</si>
  <si>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</si>
  <si>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</si>
  <si>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</si>
  <si>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</si>
  <si>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</si>
  <si>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</si>
  <si>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</si>
  <si>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</si>
  <si>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</si>
  <si>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</si>
  <si>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</si>
  <si>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</si>
  <si>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</si>
  <si>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</si>
  <si>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</si>
  <si>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</si>
  <si>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</si>
  <si>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</si>
  <si>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</si>
  <si>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</si>
  <si>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</si>
  <si>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</si>
  <si>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</si>
  <si>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</si>
  <si>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</si>
  <si>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</si>
  <si>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</si>
  <si>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</si>
  <si>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</si>
  <si>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</si>
  <si>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</si>
  <si>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</si>
  <si>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</si>
  <si>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</si>
  <si>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</si>
  <si>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</si>
  <si>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</si>
  <si>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</si>
  <si>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</si>
  <si>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</si>
  <si>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</si>
  <si>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</si>
  <si>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</si>
  <si>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</si>
  <si>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</si>
  <si>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</si>
  <si>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</si>
  <si>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</si>
  <si>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</si>
  <si>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</si>
  <si>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</si>
  <si>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</si>
  <si>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</si>
  <si>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</si>
  <si>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</si>
  <si>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</si>
  <si>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</si>
  <si>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</si>
  <si>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</si>
  <si>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</si>
  <si>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</si>
  <si>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</si>
  <si>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</si>
  <si>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</si>
  <si>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</si>
  <si>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</si>
  <si>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</si>
  <si>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</si>
  <si>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</si>
  <si>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</si>
  <si>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</si>
  <si>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</si>
  <si>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</si>
  <si>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</si>
  <si>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</si>
  <si>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</si>
  <si>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</si>
  <si>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</si>
  <si>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</si>
  <si>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</si>
  <si>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</si>
  <si>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</si>
  <si>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</si>
  <si>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</si>
  <si>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</si>
  <si>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</si>
  <si>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</si>
  <si>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</si>
  <si>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</si>
  <si>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</si>
  <si>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</si>
  <si>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</si>
  <si>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</si>
  <si>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</si>
  <si>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</si>
  <si>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</si>
  <si>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</si>
  <si>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</si>
  <si>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</si>
  <si>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</si>
  <si>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</si>
  <si>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</si>
  <si>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</si>
  <si>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</si>
  <si>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</si>
  <si>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</si>
  <si>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</si>
  <si>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</si>
  <si>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</si>
  <si>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</si>
  <si>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</si>
  <si>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</si>
  <si>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</si>
  <si>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</si>
  <si>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</si>
  <si>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</si>
  <si>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</si>
  <si>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</si>
  <si>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</si>
  <si>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</si>
  <si>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</si>
  <si>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</si>
  <si>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</si>
  <si>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</si>
  <si>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</si>
  <si>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</si>
  <si>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</si>
  <si>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</si>
  <si>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</si>
  <si>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</si>
  <si>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</si>
  <si>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</si>
  <si>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</si>
  <si>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</si>
  <si>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</si>
  <si>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</si>
  <si>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</si>
  <si>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</si>
  <si>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</si>
  <si>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</si>
  <si>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</si>
  <si>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</si>
  <si>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</si>
  <si>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</si>
  <si>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</si>
  <si>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</si>
  <si>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</si>
  <si>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</si>
  <si>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</si>
  <si>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</si>
  <si>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</si>
  <si>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</si>
  <si>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</si>
  <si>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</si>
  <si>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</si>
  <si>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</si>
  <si>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</si>
  <si>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</si>
  <si>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</si>
  <si>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</si>
  <si>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</si>
  <si>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</si>
  <si>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</si>
  <si>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</si>
  <si>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</si>
  <si>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</si>
  <si>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</si>
  <si>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</si>
  <si>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</si>
  <si>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</si>
  <si>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</si>
  <si>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</si>
  <si>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</si>
  <si>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</si>
  <si>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</si>
  <si>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</si>
  <si>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</si>
  <si>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</si>
  <si>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</si>
  <si>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</si>
  <si>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</si>
  <si>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</si>
  <si>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</si>
  <si>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</si>
  <si>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</si>
  <si>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</si>
  <si>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</si>
  <si>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</si>
  <si>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</si>
  <si>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</si>
  <si>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</si>
  <si>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</si>
  <si>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</si>
  <si>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</si>
  <si>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</si>
  <si>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</si>
  <si>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</si>
  <si>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</si>
  <si>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</si>
  <si>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</si>
  <si>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</si>
  <si>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</si>
  <si>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</si>
  <si>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</si>
  <si>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</si>
  <si>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</si>
  <si>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</si>
  <si>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</si>
  <si>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</si>
  <si>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</si>
  <si>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Reparación de luminarias</t>
  </si>
  <si>
    <t>Población en general</t>
  </si>
  <si>
    <t>Facilita la conservación de la ley y el orden, reduciendo los accidentes nocturnos, facilitando el flujo vehicular y peatonal</t>
  </si>
  <si>
    <t>Presencial</t>
  </si>
  <si>
    <t>Para solicitar la limpieza, reparacion y mantenimiento del alumbrado publico, los ciudadanos deberan presentar el reporte, ya sea en la oficina (pasaje Hidalgo S/N) o via telefonica al 4969630091, proporcionando los siguientes datos 1. Nombre completo del solicitante.</t>
  </si>
  <si>
    <t>Copia de INE y firma de formato aplicación de material.</t>
  </si>
  <si>
    <t>http://www.cegaipslp.org.mx/HV2024Dos.nsf/nombre_de_la_vista/DC6B25F194EA6C3C06258BCC0072ADA0/$File/FORMATO+REMPLAZO+LUMINARIA.xls</t>
  </si>
  <si>
    <t>variante</t>
  </si>
  <si>
    <t>sin vigencia</t>
  </si>
  <si>
    <t>Facilita la conservacion de la ley y el orden, reduciendo los accidentes nocturnos, facilitando el flujo vehicular y peatonal</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</si>
  <si>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</si>
  <si>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2024.</t>
  </si>
  <si>
    <t>Tesoreria municipal</t>
  </si>
  <si>
    <t>Servicios Publicos Municipales</t>
  </si>
  <si>
    <t>Acudir a las instalaciones exponer los hechos, el motivo de su inconformidad y ratificar el reporte.</t>
  </si>
  <si>
    <t>No se genero informacion</t>
  </si>
  <si>
    <t>El tiempo de respuesta o realización del servicio puede variar de acuerdo a las evaluaciones técnicas previas, las programaciones, la demanda del servicio y a la infraestructura instalada para proveerlo.</t>
  </si>
  <si>
    <t>http://www.cegaipslp.org.mx/HV2024Dos.nsf/nombre_de_la_vista/9AE6FB0D9E03994B06258BCC00731F6C/$File/NO+SE+GENERO+INFORMACION.docx</t>
  </si>
  <si>
    <t>Alumbrado Publico</t>
  </si>
  <si>
    <t>no se genero informacion</t>
  </si>
  <si>
    <t>Reparación eléctrica en inmuebles</t>
  </si>
  <si>
    <t>Instituciones y Población en general</t>
  </si>
  <si>
    <t>Ahorro considerable de dinero y disminuye el consumo de energía</t>
  </si>
  <si>
    <t xml:space="preserve">Presencial </t>
  </si>
  <si>
    <t>Para solicitar el servicio, la poblacion en general, deberan presentar el reporte u oficio en la oficina (pasaje Hidalgo S/N) o via telefonica al 4969630091, proporcionando los siguientes datos: 1. Nombre completo, domicilio o ubicación exacta del servicio solicitado, con referencia (entre que calles se encuentra).</t>
  </si>
  <si>
    <t>Oficio para solicitar el servicio.</t>
  </si>
  <si>
    <t>Acudir a las instalaciones exponer los hechos, el motivo de su inconformidad y ratificar el reporte</t>
  </si>
  <si>
    <t>Gratuito</t>
  </si>
  <si>
    <t>Revisión de equipo de rebombeo de pozos de agua potable</t>
  </si>
  <si>
    <t>Dirección de Agua Potable y Población en general</t>
  </si>
  <si>
    <t>Mejora el servicio de agua potable que se brinda a la ciudadanía</t>
  </si>
  <si>
    <t xml:space="preserve">Para solicitar el servicio, la Dirección de Agua Potable y alcantarillado, deberán presentar el Reporte, en la Oficina (Pasaje Hidalgo S/N) ó Vía Telefónica al 4969630091, proporcionando los siguientes datos:
1. Nombre completo, Domicilio o ubicación exacta del servicio solicitado, con referencias (entre que calles se encuentra).
</t>
  </si>
  <si>
    <t>Oficio para solicitar el servicio</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</si>
  <si>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</si>
  <si>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 xml:space="preserve">AVALUO </t>
  </si>
  <si>
    <t>DIRECTO</t>
  </si>
  <si>
    <t xml:space="preserve">CADA QUE LA CIUDADANIA LO SOLICITE. </t>
  </si>
  <si>
    <t>el ciudadano acude al departamento de catastro con la solicitud elaborada, con los datos correspondientes: nombre, dirección, superficie, clave catastral, firma del solicitante, superficie de construcción, fecha de solicitud.</t>
  </si>
  <si>
    <t xml:space="preserve">PRESENCIAL </t>
  </si>
  <si>
    <t xml:space="preserve">SOLICITUD ELABORADA CON LOS DATOS CORRESPONDIENTES: NOMBRE, DIRECCION, SUPERFICIE, CLAVE CATASTRAL, FIRMA DEL SOLICITANTE, SUPERFICIE DE CONSTRICCION, FECHA DE SOLICITUD </t>
  </si>
  <si>
    <t>SOLICITUD CORRESPONDIENTE.</t>
  </si>
  <si>
    <t>http://www.cegaipslp.org.mx/HV2024Dos.nsf/nombre_de_la_vista/B6602648A57044CC06258BE9006239F0/$File/avaluo+27.pdf</t>
  </si>
  <si>
    <t>19 DE ENERO DE 2022</t>
  </si>
  <si>
    <t xml:space="preserve">LOS TRAMITES SOLICITADOS POR LA CIUDADANIA A LA OFICIALIA DE CATASTRO SON INMEDIATOS </t>
  </si>
  <si>
    <t>AL MOMENTO DE ENTREGA DEL TRAMITE</t>
  </si>
  <si>
    <t>6 MESES</t>
  </si>
  <si>
    <t>DAR UN VALOR CATASTRAL DE ACUERDO A LA UBICACIÓN DEL INMUEBLE Y CONFORME AL PLANO DE VALORES UNITARIOS DEL MUNICIPIO APROBADO POR EL CONGRESO DEL ESTADO</t>
  </si>
  <si>
    <t xml:space="preserve"> $680 , EN EL DEPARTAMENTO DE CATASTRO SE DA AL USUARIO LA NOTA PARA DESPUES HACER SU PAGO EN TESORERIA MUNICIPAL, REGRESA AL DEPARTAMENTO CON EL RECIBO PARA HACERLE ENTEGA DE SU TRAMITE</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</si>
  <si>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</si>
  <si>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</si>
  <si>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</si>
  <si>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</si>
  <si>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 xml:space="preserve">FORMATO DE VALUO CATASTRAL </t>
  </si>
  <si>
    <t>NO HAY INFORMACION ADICIONAL QUE REPORTAR EN CUANTO A ESTE SERVICIO</t>
  </si>
  <si>
    <t>http://www.cegaipslp.org.mx/HV2024Dos.nsf/nombre_de_la_vista/F119FD60A1CF136906258BE90064613C/$File/CATALAGO.docxhttp://www.cegaipslp.org.mx/HV2024Dos.nsf/nombre_de_la_vista/EEFF8CABAE99701E06258BE90065E811/$File/HIP-CATALOGO+O+SISTEMA.docx</t>
  </si>
  <si>
    <t xml:space="preserve">CATASTRO MUNICIPAL </t>
  </si>
  <si>
    <t xml:space="preserve">EL DEPARTAMENTO NO MANEJA NINGUN CATALAGO MANUAL O DE SISTEMA PARA BRINDAR EL SERVICIO </t>
  </si>
  <si>
    <t>CERTIFICACION DE RESTO</t>
  </si>
  <si>
    <t>Acude al departamento para solicitar certificación de resto de propiedad</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</si>
  <si>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</si>
  <si>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</si>
  <si>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http://www.cegaipslp.org.mx/HV2024Dos.nsf/nombre_de_la_vista/BB8EB36BFD61F2CB06258BE90063F90D/$File/FORMATO+ESPECIFICO.docx</t>
  </si>
  <si>
    <t xml:space="preserve">CERTIFICAR EL RESTO DE UNA PROPIEDAD QUE YA TIENE PARTES VENDIDAS QUE COICIDAN MEDIDAS Y COLINDANCIA PARA EVITAR QUE SE EMPALMEN TERRENOS </t>
  </si>
  <si>
    <t>$141.00,  EN EL DEPARTAMENTO DE CATASTRO SE DA AL USUARIO LA NOTA PARA DESPUES HACER SU PAGO EN TESORERIA MUNICIPAL, REGRESA AL DEPARTAMENTO CON EL RECIBO PARA HACERLE ENTEGA DE SU TRAMITE</t>
  </si>
  <si>
    <t>ARTÍCULO 100. Para el otorgamiento de la licencia o autorización para fraccionar, subdividir, relotificar o fusionar un bien inmueble, la autoridad municipal requerirá del solicitante la certificación del valor y registro catastral del inmueble respectivo</t>
  </si>
  <si>
    <t>OFI CIO DE CERTIFICACION DE RESTO</t>
  </si>
  <si>
    <t>PREDIAL</t>
  </si>
  <si>
    <t>Solicita cobro de predial dando su dirección y nombre de propietario</t>
  </si>
  <si>
    <t>COPIA DE CREDENCIAL DE INSEN EN CASO DE TENERLA PARA LA APLICACIÓN DE DESCUENTO</t>
  </si>
  <si>
    <t xml:space="preserve">COPIA DE CREDENCIAL DE INSEN </t>
  </si>
  <si>
    <t xml:space="preserve">HACER EL COBRO DEL IMPUESTO PREDIAL DEACUERDO A LA LEY DE INGRESOS </t>
  </si>
  <si>
    <t>$454.00 EN EL DEPARTAMENTO DE CATASTRO SE DA AL USUARIO LA NOTA PARA DESPUES HACER SU PAGO EN TESORERIA MUNICIPAL, REGRESA AL DEPARTAMENTO CON EL RECIBO PARA HACERLE ENTEGA DE SU TRAMITE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</si>
  <si>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</si>
  <si>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RECIBO OFICIAL DE TESORERIA</t>
  </si>
  <si>
    <t>LINEAMIENTO</t>
  </si>
  <si>
    <t>Acude al departamento para solicitar una lineamiento</t>
  </si>
  <si>
    <t xml:space="preserve">SOLICITUD DE LINEAMIENTO, ANEXANDO COPIA DE CREDENCIAL DE IDENTIFICACION Y COPIA DE ESCRITURAS </t>
  </si>
  <si>
    <t>SOLICITUD CORRESPONDIENTE, COPIA DE CREDENCIAL Y COPIA DE ESCRITURAS</t>
  </si>
  <si>
    <t>EVITAR QUE LOS INMUEBLES SALGAN DE LOS LIMITES DE LAS CALLES</t>
  </si>
  <si>
    <t>$680.00 EN EL DEPARTAMENTO DE CATASTRO SE DA AL USUARIO LA NOTA PARA DESPUES HACER SU PAGO EN TESORERIA MUNICIPAL, REGRESA AL DEPARTAMENTO CON EL RECIBO PARA HACERLE ENTEGA DE SU TRAMITE</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</si>
  <si>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</si>
  <si>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OFICIO DE LINEAMINETO</t>
  </si>
  <si>
    <t>CONSTANCIA DE NO PROPIEDAD</t>
  </si>
  <si>
    <t>Acude al departamento para solicitar una constancia de propiedad</t>
  </si>
  <si>
    <t>SOLICITUD DE PROPIEDAD ANEXANDO COPIA DE CREDENCIAL DE IDENTIFICACION</t>
  </si>
  <si>
    <t>SOLICITUD CORRESPONDIENTE Y COPIA DE CREDENCIAL DE IDENTIFICACION</t>
  </si>
  <si>
    <t>EXPEDIR CONSTANCIAS A NOMBRES E PERSONAS LAS CUALES NO TIENEN NINGUNA PROPIEDAD EN EL MUNICIPIO</t>
  </si>
  <si>
    <t>$141.00  EN EL DEPARTAMENTO DE CATASTRO SE DA AL USUARIO LA NOTA PARA DESPUES HACER SU PAGO EN TESORERIA MUNICIPAL, REGRESA AL DEPARTAMENTO CON EL RESIVO PARA HACERLE ENTEGA DE SU TRAMITE</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</si>
  <si>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</si>
  <si>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</si>
  <si>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Acude al departamento para solicitar una constancia de nomenclatura</t>
  </si>
  <si>
    <t xml:space="preserve">SOLICITUD DE NOMECLATURA, ESPECIFICANDO COMO LOCALIZAR LA PROPIEDAD ANEXANDO COPIA DE CREDENCIAL DE IDENTIFICACION </t>
  </si>
  <si>
    <t xml:space="preserve">TENER REGULARIZADA LA NOMECLATURA DEL MUNICIPIO PARA MAYOR CONTROL DE INMUEBLES </t>
  </si>
  <si>
    <t>$141.00 CABECERA MUNICIPAL, 230 COMUNIDADES, EN EL DEPARTAMENTO DE CATASTRO SE DA AL USUARIO LA NOTA PARA DESPUES HACER SU PAGO EN TESORERIA MUNICIPAL, REGRESA AL DEPARTAMENTO CON EL RECIBO PARA HACERLE ENTEGA DE SU TRAMITE</t>
  </si>
  <si>
    <t>CONSTANCIA DE PAGO DE PREDIAL</t>
  </si>
  <si>
    <t xml:space="preserve">SOLICITUD DE PAGO DE PREDIAL, ANEXANDO COPIA DE CREDENCIAL DE IDENTIFICACION </t>
  </si>
  <si>
    <t xml:space="preserve">QUE LAS PERSONAS TENGAN UN COMPROBANTE DE PAGO EN CASO DE PERDER EL ORIGINAL </t>
  </si>
  <si>
    <t>$141.00 EN EL DEPARTAMENTO DE CATASTRO SE DA AL USUARIO LA NOTA PARA DESPUES HACER SU PAGO EN TESORERIA MUNICIPAL, REGRESA AL DEPARTAMENTO CON EL RESIVO PARA HACERLE ENTEGA DE SU TRAMITE</t>
  </si>
  <si>
    <t>CONSTANCIA DE PROPIEDAD</t>
  </si>
  <si>
    <t xml:space="preserve">EXPEDIR CONSTANCIAS DE LAS PERSONAS QUE TENGAN UN INMUEBLE </t>
  </si>
  <si>
    <t>DESLINDE</t>
  </si>
  <si>
    <t>Acude al departamento para solicitar deslinde en una propiedad</t>
  </si>
  <si>
    <t xml:space="preserve">SOLICITUD DE DESLINDE DESCRIBIENDO EL PROBLEMA PORQUE SOLICITA ANEXANDO COPIA FOTOSTATICA DE ESCRITURA Y COPIA DE CREDENCIAL DE IDENTIFICACION </t>
  </si>
  <si>
    <t xml:space="preserve">DELIMITAR LAS PROPIEDADES CUANDO SE ENCUENTRAN EN CONFLICTO DE INVACION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</si>
  <si>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</si>
  <si>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OFICIO DESLINDE</t>
  </si>
  <si>
    <t>FUSION DE PREDIOS</t>
  </si>
  <si>
    <t>Acude al departamento para solicitar fusión de dos o más propiedades</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</si>
  <si>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</si>
  <si>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</si>
  <si>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UNIR DOS O MAS PROPIEDADES EN UN SOLO PREDIO</t>
  </si>
  <si>
    <t>DEPENDE DE LA SUPERFICIE, EN EL DEPARTAMENTO DE CATASTRO SE DA AL USUARIO LA NOTA PARA DESPUES HACER SU PAGO EN TESORERIA MUNICIPAL, REGRESA AL DEPARTAMENTO CON EL RESIVO PARA HACERLE ENTEGA DE SU TRAMITE</t>
  </si>
  <si>
    <t>OFICIO DE FUSION DE PREDIOS</t>
  </si>
  <si>
    <t>SUBDIVISION DE PREDIOS</t>
  </si>
  <si>
    <t>Acude al departamento para solicitar subdivisión en una propiedad</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</si>
  <si>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</si>
  <si>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</si>
  <si>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 xml:space="preserve">SEGREGAR PARTES DE UN PREDIO Y ASI EVITAR EL EMPALMAMIENTO DE TERRENOS </t>
  </si>
  <si>
    <t xml:space="preserve"> OFICIO DE SUBDIVISION DE PREDIOS</t>
  </si>
  <si>
    <t>TRASLADOS DE DOMINIO</t>
  </si>
  <si>
    <t>Solicita el cambio de nombre de propietario</t>
  </si>
  <si>
    <t>PRESETA LA FORMA DE AQUISICION DE INMUEBLES CON LOS DATOS DE COMPRA, COLINDANCIAS, FIRMA Y SELLO DE NOTARIO QUE TRAMITA, ANEXADO CON COPIA DE DE PAGO DE PREDIAL</t>
  </si>
  <si>
    <t>SOLICITUD CORRESPONDIENTE, COPIA DE ESCITURAS Y COPIA CREDENCIAL</t>
  </si>
  <si>
    <t>http://www.cegaipslp.org.mx/HV2024Dos.nsf/nombre_de_la_vista/995EA395657D584C06258BE900643263/$File/traslado+27.pdf</t>
  </si>
  <si>
    <t xml:space="preserve">HACER EL CAMBIO DE NOMBRE DE PROPIETARIO EN LOS BIENES INMUEBLES DEL MUNICIPIO Y ASI LLEVAR UN MEJOR CONTROL </t>
  </si>
  <si>
    <t>133% EN EL DEPARTAMENTO DE CATASTRO SE DA AL USUARIO LA NOTA PARA DESPUES HACER SU PAGO EN TESORERIA MUNICIPAL, REGRESA AL DEPARTAMENTO CON EL RECIBO PARA HACERLE ENTEGA DE SU TRAMITE,  SI ES EXENTO NO TIENE COSTO ALGUNO</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</si>
  <si>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</si>
  <si>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FORMATO DE TRASLADO DE DOMINIO</t>
  </si>
  <si>
    <t>LOTIFICACION</t>
  </si>
  <si>
    <t>Solicita el permiso de lotificacion</t>
  </si>
  <si>
    <t>SOLICITUD DE LOTIFICACION ANEXANDO COPIA FOTOSTATICA DE ESCRITURA, COPIA DE CREDENCIAL DE IDENTIFICACION DEL DUEÑO Y PLANOS DE LOTIFICACION.</t>
  </si>
  <si>
    <t xml:space="preserve">LLEVAR UN CONTROL DE LAS PROPIEDADES QUE SE VENDEN EN EL MUNICIPIO Y DE LOS FRACCIONAMIENTOS QUE SE TIENEN EN EL MUNICIPIO </t>
  </si>
  <si>
    <t>DEPENDE DE LA SUPERFICIE, EN EL DEPARTAMENTO DE CATASTRO SE DA AL USUARIO LA NOTA PARA DESPUES HACER SU PAGO EN TESORERIA MUNICIPAL, REGRESA AL DEPARTAMENTO CON EL RECIBO PARA HACERLE ENTEGA DE SU TRAMITE</t>
  </si>
  <si>
    <t>SOLICITUD DE LOTIFICACIÓN</t>
  </si>
  <si>
    <t>REGIMEN EN CONDOMINIO</t>
  </si>
  <si>
    <t>Acude al departamento para solicitar regimen en condominio</t>
  </si>
  <si>
    <t>SOLICITUD DE REGIMEN EN CONDOMINIO ANEXANDO COPIA FOTOSTATICA DE ESCRITURA, COPIA DE CREDENCIAL DE IDENTIFICACION DEL DUEÑO Y PLANOS DE REGIMEN EN CONDOMINIO</t>
  </si>
  <si>
    <t>http://www.cegaipslp.org.mx/HV2024Dos.nsf/nombre_de_la_vista/728BD4873DE9BA1406258BE90065B577/$File/TRAM.+REGIMEN+DE+CONDOMINIO.docx</t>
  </si>
  <si>
    <t>LEVAR UN CONTROL DE  LAS PROPIEDADES QUE SE ENCUENTRAN JUNTAS COMO EDIFICIOS Y TENER CADA UNA SUS MEDIDAS COLINDANCIAS Y SUPERFICIE PROPIA DE CADA DEPARTAMENTO O LOCAL</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</si>
  <si>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</si>
  <si>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SOLICITUD APLICABLE</t>
  </si>
  <si>
    <t>REGISTRO  DE NACIMIENTO</t>
  </si>
  <si>
    <t>A PETICION DEL SOLICITANTE</t>
  </si>
  <si>
    <t>ACREDITAR EL HECHO DE UN NACIMIENTO Y POR LO TANTO LA EXISTENCIA DE UNA PERSONA</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</si>
  <si>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</si>
  <si>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NO REQUERIDOS</t>
  </si>
  <si>
    <t xml:space="preserve">http://www.cegaipslp.org.mx/HV2021Tres.nsf/nombre_de_la_vista/2E17E299999690598625883800628644/$File/REQUISITOS-NACIMIENTO.pdf </t>
  </si>
  <si>
    <t>INMEDIATA</t>
  </si>
  <si>
    <t xml:space="preserve">http://www.cegaipslp.org.mx/HV2024Dos.nsf/nombre_de_la_vista/8E7DEE60F501178A06258BCF00671F79/$File/XXIV+INFORMACIÓN+ADICIONAL+.pdf </t>
  </si>
  <si>
    <t>QUE SE BRINDE BUEN SERVICIO</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</si>
  <si>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</si>
  <si>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</si>
  <si>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</si>
  <si>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</si>
  <si>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PRESENTAR UNA QUEJA ANTE LA SECRETARIA GENERAL DEL H. AYUNTAMIENTO DE SALINAS DE HIDALGO, S.L.P.</t>
  </si>
  <si>
    <t>APENDISES Y MINUTAS</t>
  </si>
  <si>
    <t>http://www.cegaipslp.org.mx/HV2024Dos.nsf/nombre_de_la_vista/C07C04FDE7745D2306258C62005895F7/$File/XXIV+información+adicional+(1).pdf</t>
  </si>
  <si>
    <t>http://www.cegaipslp.org.mx/HV2024Dos.nsf/nombre_de_la_vista/DEB7ABE4F99C94E206258C6200586DDE/$File/XXIV+catálogo+manual.pdf</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</si>
  <si>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</si>
  <si>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</si>
  <si>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</si>
  <si>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</si>
  <si>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</si>
  <si>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Colocar el ID de los registros de la Tabla_549848</t>
  </si>
  <si>
    <t>3.00 HUMAS</t>
  </si>
  <si>
    <t>Colocar el ID de los registros de la Tabla_566300</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</si>
  <si>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</si>
  <si>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</si>
  <si>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</si>
  <si>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Tabla_549849</t>
  </si>
  <si>
    <t>Colocar el ID de los registros de la Tabla_566301</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</si>
  <si>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</si>
  <si>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</si>
  <si>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</si>
  <si>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Colocar el ID de los registros de la Tabla_549850</t>
  </si>
  <si>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</si>
  <si>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Tabla_566302</t>
  </si>
  <si>
    <t>REGISTRO DE DIVORCIO</t>
  </si>
  <si>
    <t>COMPROBAR L DISOLUCION DEL VINCULO MATRIMONIAL ENTRE DOS PERSONAS.</t>
  </si>
  <si>
    <t>1.- SENTENCIA DE DIVORCIO. 2.- ACTA DE NACIMIENTO DE LOS DIVORCIADOS. 3.- COMPROBANTE DE DOMICILIO.</t>
  </si>
  <si>
    <t>Colocar el ID de los registros de la Tabla_549851</t>
  </si>
  <si>
    <t>3.15 HUMA</t>
  </si>
  <si>
    <t>Colocar el ID de los registros de la Tabla_566303</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</si>
  <si>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</si>
  <si>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</si>
  <si>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</si>
  <si>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Tabla_549852</t>
  </si>
  <si>
    <t>Colocar el ID de los registros de la Tabla_566304</t>
  </si>
  <si>
    <t>EXPEDICION DE COPIA FIEL DEL LIBRO</t>
  </si>
  <si>
    <t>COMPROBAR QUE EL ACTA ASENTADA ES FIEL Y CORRECTA.</t>
  </si>
  <si>
    <t>1.- NOMBRE COMPLETO. 2.- FECHA DE NACIMIENTO COMPLETA.</t>
  </si>
  <si>
    <t>Colocar el ID de los registros de la Tabla_549853</t>
  </si>
  <si>
    <t>0.80 HUMAS</t>
  </si>
  <si>
    <t>Colocar el ID de los registros de la Tabla_566305</t>
  </si>
  <si>
    <t>ACTAS CERTIFICADAS DE NACIMIENTO, MATRIMONIO, INSCRIPCION DE NACIMINETO, INSCRIPCION DE DEFUNCION, RECONOCIMIENTO, DIVORCIO, DEFUNCION.</t>
  </si>
  <si>
    <t>EXPEDIR UNA ACTA CERTICADA PARA LOS FINES QUE AL INTERESADO CONVENGAN</t>
  </si>
  <si>
    <t>Colocar el ID de los registros de la Tabla_549854</t>
  </si>
  <si>
    <t>0.70 HUMAS</t>
  </si>
  <si>
    <t>Colocar el ID de los registros de la Tabla_566306</t>
  </si>
  <si>
    <t>BUSQUEDA DE DATOS</t>
  </si>
  <si>
    <t>REALIZAR LA BUSQUEDA DE ALGUNA ACTA EN LOS LIBROS.</t>
  </si>
  <si>
    <t>DATOS CON LOS QUE SE CUENTE</t>
  </si>
  <si>
    <t>Colocar el ID de los registros de la Tabla_549855</t>
  </si>
  <si>
    <t>0.45 HUMAS</t>
  </si>
  <si>
    <t>Colocar el ID de los registros de la Tabla_566307</t>
  </si>
  <si>
    <t>Licencia Comercial</t>
  </si>
  <si>
    <t>Comerciantes Fijos, Semifijos y Ambulantes</t>
  </si>
  <si>
    <t>Regular las Actividades Comerciales</t>
  </si>
  <si>
    <t>Personal</t>
  </si>
  <si>
    <t xml:space="preserve">Documentos Personales </t>
  </si>
  <si>
    <t>http://www.cegaipslp.org.mx/HV2024Dos.nsf/nombre_de_la_vista/D24C24FCD508132E06258BCE006C5204/$File/LICENCIA+COMERCIAL.pdf</t>
  </si>
  <si>
    <t>Ley de Ingresos del Municipio de Salinas 2025</t>
  </si>
  <si>
    <t>Inmediata</t>
  </si>
  <si>
    <t>Primeros tres meses de cada año</t>
  </si>
  <si>
    <t>un año fiascal</t>
  </si>
  <si>
    <t>Permiso de Funcionamiento.</t>
  </si>
  <si>
    <t>$339.42 - $1131.40 (varia según el giro del negocio)</t>
  </si>
  <si>
    <t>Ley de Ingresos del Municipio de Salinas</t>
  </si>
  <si>
    <t>Tesoreria</t>
  </si>
  <si>
    <t>Realizar la Solicitud Directamente a la Oficina de Secretaria Particular</t>
  </si>
  <si>
    <t>Mantener a la vista y vigente el documento entregado por las autoridades pertinentes, según el tramite realizado.</t>
  </si>
  <si>
    <t>Ninguno</t>
  </si>
  <si>
    <t xml:space="preserve">http://www.cegaipslp.org.mx/HV2021Tres.nsf/nombre_de_la_vista/4D9BD076B0732096862587A70057D37A/$File/LEY+DE+INGRESOS+2021+SALINAS.zip  </t>
  </si>
  <si>
    <t>COORDINACION DE TURISMO, COMERCIO Y ESPECTACULOS</t>
  </si>
  <si>
    <t>Cantidad Anual Sujeta a Valor del UMA</t>
  </si>
  <si>
    <t>Refrendos</t>
  </si>
  <si>
    <t>http://www.cegaipslp.org.mx/HV2024Dos.nsf/nombre_de_la_vista/2951E5E92A69F97A06258BCE006C3FEB/$File/REPRENDO.pdf</t>
  </si>
  <si>
    <t>Verificacion de venta de alcohol menor a 6°</t>
  </si>
  <si>
    <t>$1,400.11 - $ 3,022.54 (varia según el giro del negocio)</t>
  </si>
  <si>
    <t>Permisos Provicionales Para Venta de Cerveza</t>
  </si>
  <si>
    <t>http://www.cegaipslp.org.mx/HV2024Dos.nsf/nombre_de_la_vista/B8EC3ABDE87B250306258BCE006BAC80/$File/PERMISO+PROVICIONAL+VENTA+DE+CERVEZA.pdf</t>
  </si>
  <si>
    <t>24 Horas</t>
  </si>
  <si>
    <t>5 horas por evento</t>
  </si>
  <si>
    <t xml:space="preserve"> Cantidad se Cobra por Día Y el Costo Varía Según el Valor del UMA</t>
  </si>
  <si>
    <t>no aplica</t>
  </si>
  <si>
    <t xml:space="preserve">presencial </t>
  </si>
  <si>
    <t xml:space="preserve">no aplica
</t>
  </si>
  <si>
    <t>http://www.cegaipslp.org.mx/HV2025.nsf/nombre_de_la_vista/BCCEDE7A49AC8DC406258D5A0061EE17/$File/oficial.pdf</t>
  </si>
  <si>
    <t>http://www.cegaipslp.org.mx/HV2025.nsf/nombre_de_la_vista/274F10B2F4FF637F06258D5A0062CCAC/$File/homologo.pdf</t>
  </si>
  <si>
    <t>Desarrollo Rural Sustentable</t>
  </si>
  <si>
    <t>31/11/2025</t>
  </si>
  <si>
    <t xml:space="preserve">reportes de fugas de agua </t>
  </si>
  <si>
    <t xml:space="preserve">poblacion en general </t>
  </si>
  <si>
    <t xml:space="preserve">la ciudadania reporta cuandoo existe algun tipo de fuga y el departamento se hace cargo de arreglarla </t>
  </si>
  <si>
    <t>PRESENCIAL</t>
  </si>
  <si>
    <t xml:space="preserve">solicitud de la ciudadania </t>
  </si>
  <si>
    <t xml:space="preserve">no se requiere documentacion </t>
  </si>
  <si>
    <t>http://www.cegaipslp.org.mx/HV2024Dos.nsf/nombre_de_la_vista/65967C29A63D1FA006258BCF0066C52A/$File/formatos+en+medio+oficial+(1).docx</t>
  </si>
  <si>
    <t xml:space="preserve">inmediato </t>
  </si>
  <si>
    <t>DE 1 A 2 DIAS</t>
  </si>
  <si>
    <t>NO SE GENERÓ</t>
  </si>
  <si>
    <t>NO CUENTA CON VIGENCIA</t>
  </si>
  <si>
    <t>GRATUITO</t>
  </si>
  <si>
    <t>LEY DE INGRESOS</t>
  </si>
  <si>
    <t>NO SE GENERO</t>
  </si>
  <si>
    <t xml:space="preserve">ley de agua potable y saneamiento para el estado de san luis potosi </t>
  </si>
  <si>
    <t xml:space="preserve">reportar la personal con recursos humanos y se levante al sancion correspondiente </t>
  </si>
  <si>
    <t xml:space="preserve">NO SE GENERO </t>
  </si>
  <si>
    <t xml:space="preserve">NO SE CUENTA CON INFORMACION ADICIONAL </t>
  </si>
  <si>
    <t xml:space="preserve">			
http://www.cegaipslp.org.mx/HV2024Dos.nsf/nombre_de_la_vista/65967C29A63D1FA006258BCF0066C52A/$File/formatos+en+medio+oficial+(1).docx
	</t>
  </si>
  <si>
    <t xml:space="preserve">Agua potable , drenaje y alcantarilaldo </t>
  </si>
  <si>
    <t xml:space="preserve">El servicio brindado es completamente gratuito </t>
  </si>
  <si>
    <t xml:space="preserve">reportes de drenaje </t>
  </si>
  <si>
    <t xml:space="preserve">http://www.cegaipslp.org.mx/HV2024Dos.nsf/nombre_de_la_vista/65967C29A63D1FA006258BCF0066C52A/$File/formatos+en+medio+oficial+(1).docx
	</t>
  </si>
  <si>
    <t>PROTECCION CIVIL</t>
  </si>
  <si>
    <t>GENERAL</t>
  </si>
  <si>
    <t xml:space="preserve">APOYAR A LA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</si>
  <si>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NO APLICA</t>
  </si>
  <si>
    <t>http://www.cegaipslp.org.mx/HV2021Tres.nsf/nombre_de_la_vista/1B7566B78E7651B5862587A4006F630C/$File/NINGUN+FORMATO.docx</t>
  </si>
  <si>
    <t>INMEDIATO</t>
  </si>
  <si>
    <t>INMEDIANTAMENTE</t>
  </si>
  <si>
    <t>INMEDIATAMENTE</t>
  </si>
  <si>
    <t>FACILITAR LA AYUDA A LA CIUDADANANIA EN GENERAL</t>
  </si>
  <si>
    <t>LEY ORGANICA DEL MUNICIPIO LIBRE DEL ESTADO DE SAN LUIS POTOSI</t>
  </si>
  <si>
    <t xml:space="preserve">PRESENTAR SU QUEJA ANTE EL SECRETARIO GENERAL DEL H. AYUNTAMIENTO </t>
  </si>
  <si>
    <t>http://www.cegaipslp.org.mx/HV2021Tres.nsf/nombre_de_la_vista/69C91CBC9E0D5934862587A4006F9E94/$File/NO+MANUAL.docx</t>
  </si>
  <si>
    <t xml:space="preserve">PROTECCION CIVIL </t>
  </si>
  <si>
    <t>EN EL DEPARTAMENTO DE PROTECCION CIVIL NO SE SOLICITAN REQUISITOS PARA BRINDAR EL SERVICIO YA QUE EL SERVICIO ES COMPLETAMENTE GRATUITO.</t>
  </si>
  <si>
    <t>Atender solicitudes de las distintas Instituciones Educativas, y establecer el enlace con el sector educativo.</t>
  </si>
  <si>
    <t>Instituciones Educativas</t>
  </si>
  <si>
    <t>La Institución Educativa reporta el tipo de apoyo que solicita y el departamento lo atiende.</t>
  </si>
  <si>
    <t>Solicitud de los directivos de las Instituciones Educativas</t>
  </si>
  <si>
    <t>Solicitud</t>
  </si>
  <si>
    <t>http://www.cegaipslp.org.mx/HV2021Tres.nsf/nombre_de_la_vista/ACD8161A60128B0A862587DE0070CF17/$File/MEDIO+OFICIAL.docx</t>
  </si>
  <si>
    <t>De acuerdo a la solicitud la respuesta puede ser a corto mediano y largo plazo.</t>
  </si>
  <si>
    <t>1 MES</t>
  </si>
  <si>
    <t>1 A 2 MESES</t>
  </si>
  <si>
    <t xml:space="preserve">1 A 3 MESES </t>
  </si>
  <si>
    <t>SUPERVISION PARA ATENCION DE LAS SOLICITUDES PARA LAS INSTITUCIONES EDUCATIVAS CON MAS NECESIDADES DE INFRAESTRUCTURA.</t>
  </si>
  <si>
    <t>No aplica</t>
  </si>
  <si>
    <t>SOLICITUD FIRMA DE RECIBIDO POR LA DEPENDENCIA CORRESPONDIENTE</t>
  </si>
  <si>
    <t>OFICIO DE AGRADECIENTO</t>
  </si>
  <si>
    <t>http://www.cegaipslp.org.mx/HV2021Tres.nsf/nombre_de_la_vista/6A500FF991C74565862587DE00710DC4/$File/catalogo,+manual+o+sistemas+.docx</t>
  </si>
  <si>
    <t>Enlace Educativo</t>
  </si>
  <si>
    <t xml:space="preserve">No hay información adicional, ni se cuenta con catalogos o manuales, además de que el servicio es completamente gratuito </t>
  </si>
  <si>
    <t>Conformación de Comites Civicos y COMUPASE</t>
  </si>
  <si>
    <t xml:space="preserve">Se convoca a las diferentes instituciones educativas del municipio para participar en los comites </t>
  </si>
  <si>
    <t>Las Instituciones Educativas atienden la convocatoria enviada por el departamento para participar.</t>
  </si>
  <si>
    <t>Convocatoria</t>
  </si>
  <si>
    <t>De forma inmediata de acuerdo a la convocatoria.</t>
  </si>
  <si>
    <t>1MES</t>
  </si>
  <si>
    <t>PARA QUE SE PARTICIPE EN LOS DIFERENTES EVENTOS QUE ORGANIZA LA COORDINACION  DE EDUCACION, PARA RECREACION Y PARTICIPACION DEL ALUMNADO.</t>
  </si>
  <si>
    <t>CONVOCATORIA CON FIRMA DE RECIBIDO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</si>
  <si>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</si>
  <si>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</si>
  <si>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</si>
  <si>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SOLICITU DE APOYO</t>
  </si>
  <si>
    <t>INE, COMPROBANTE DE DOMICILIO,CURP(COPIAS)</t>
  </si>
  <si>
    <t>http://www.cegaipslp.org.mx/HV2021Tres.nsf/nombre_de_la_vista/B4B31EFBB9970E8F862587DF0071802E/$File/SOLICITUD+DE+APOYO.docx</t>
  </si>
  <si>
    <t>4 A 6 MESES</t>
  </si>
  <si>
    <t>1 A 3 MESES DEPENDIENDO LA APERTURA DEL PROGRAMA U OBRA</t>
  </si>
  <si>
    <t>SUPERVISION PARA LLEVAR A CABO LA OBRA O PROGRAMA SOCIAL QUE SE EN LAS ZONAS MAS VULNERABLES Y CON MAYOR RESAGO SOCIAL PARA QUE LOS HABITANTES CUENTES CON SERVICIOS DE CALIDAD Y TENGAN MEJORES CALIDAD DE VIDA.</t>
  </si>
  <si>
    <t>COORDINACION DE DESARROLLO SOCIAL</t>
  </si>
  <si>
    <t>SOLICITUD</t>
  </si>
  <si>
    <t>http://www.cegaipslp.org.mx/HV2021Tres.nsf/nombre_de_la_vista/9D0A6ACB0A26C7E5862587DF00720538/$File/MANUALES.pdf</t>
  </si>
  <si>
    <t>DESARROLLO SOCIAL</t>
  </si>
  <si>
    <t xml:space="preserve">NO SE CUENTA CON MANUALES, SOLO SE BRINDA EL SERVICIO, además que el servicio es completamente gratuito </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</si>
  <si>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</si>
  <si>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</si>
  <si>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</si>
  <si>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</si>
  <si>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1-2 MES</t>
  </si>
  <si>
    <t>3 MESES</t>
  </si>
  <si>
    <t>2 A 3 MESE</t>
  </si>
  <si>
    <t>2 A 3 MESES DEPENDIENDO DE LA APERTURA DEL PROGRAMA</t>
  </si>
  <si>
    <t>SUPERVISION PARA QUE LOS APOYOS LLEGUEN A LA POBLACION QUE REALMENTE LO NECESITAN Y QUE SE ENCUENTRAN EN LAS ZONAS MAS VULNERABLES</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</si>
  <si>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</si>
  <si>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</si>
  <si>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</si>
  <si>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</si>
  <si>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</si>
  <si>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</si>
  <si>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2 A 3 MESES</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</si>
  <si>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</si>
  <si>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</si>
  <si>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</si>
  <si>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</si>
  <si>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</si>
  <si>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</si>
  <si>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</si>
  <si>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</si>
  <si>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</si>
  <si>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</si>
  <si>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</si>
  <si>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</si>
  <si>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</si>
  <si>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MURO FIRME (BLOCK HUECO DE CONCRETO)</t>
  </si>
  <si>
    <t>HOGARES EN SITUACION DE POBREZA, PARA QUE PUEDAN CONSTRUIR , AMPLIAR O MEJORAR SU VIVIENDA, EN CALIDAD DE HACINAMIENTO DE CABECERA MUNICIPAL Y LOCALIDADES.</t>
  </si>
  <si>
    <t>CONSTRUCCION DE PISO FIRME</t>
  </si>
  <si>
    <t>HOGARES EN SITUACION DE POBREZA, PARA MEJORAR SU VIVIENDA, CABECERA MUNICIPAL Y LICALIDADES</t>
  </si>
  <si>
    <t>EXPEDICION DE ACTAS DE NACIMIENTO</t>
  </si>
  <si>
    <t>SE LE SOLICITA AL USUARIO EL NOMBRE COMPLETO Y FECHA DE NACIMIENTO DE QUIEN SE EXPEDIRA EL ACTA</t>
  </si>
  <si>
    <t xml:space="preserve">http://www.cegaipslp.org.mx/HV2021Dos.nsf/nombre_de_la_vista/56363FF16A34E8AC8625876F0053E195/$File/FORMATO.pdf
http://www.cegaipslp.org.mx/HV2021Dos.nsf/nombre_de_la_vista/A3712099588886878625876F0054014F/$File/FORMATO.pdf
</t>
  </si>
  <si>
    <t>EL LAPSO ES VARIANTE SEGÚN EL TRAMITE</t>
  </si>
  <si>
    <t xml:space="preserve">AGILIZAR LAS SOLICITUDES DE LA CIUDADANANIA </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</si>
  <si>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</si>
  <si>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</si>
  <si>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APENDICES Y MINUTAS</t>
  </si>
  <si>
    <t xml:space="preserve">http://www.cegaipslp.org.mx/HV2021Tres.nsf/nombre_de_la_vista/9D635DB43FFCD797862587A4006A550B/$File/CATALOGO+MANUAL+O+SISTEMA+XXIV.pdf
</t>
  </si>
  <si>
    <t>NO SE SOLICITAN DOCUMENTOS PARA ESTE TRAMITE PUES CON EL NUEVO SISTEMA ES SUFICIENTE CON EL NOMBRE COMPLETO Y FECHA DE NACIMIENTO O EN SU DEFECTO FACILITA LA BUSQUEDA EN LOS LIBROS</t>
  </si>
  <si>
    <t>EXPEDICION DE ACTAS DE INSCRIPCION DE NACIMIENTO</t>
  </si>
  <si>
    <t xml:space="preserve">http://www.cegaipslp.org.mx/HV2021Dos.nsf/nombre_de_la_vista/A3712099588886878625876F0054014F/$File/FORMATO.pdf
</t>
  </si>
  <si>
    <t xml:space="preserve">http://www.cegaipslp.org.mx/HV2021Tres.nsf/nombre_de_la_vista/4E32041DEE7749B9862587A4006A7E2B/$File/CATALOGO+MANUAL+O+SISTEMA+XXIV.pdf
</t>
  </si>
  <si>
    <t>EXPEDICION DE ACTAS DE RECONOCIMIENTO</t>
  </si>
  <si>
    <t>MANIFIESTAR LA VOLUNTAD ESPONTANEA DE UNO O AMBOS PROGENITORES PARA LA LEGALIDAD DEL REGISTRO DE SU HIJO O HIJA.</t>
  </si>
  <si>
    <t xml:space="preserve">http://www.cegaipslp.org.mx/HV2021Dos.nsf/nombre_de_la_vista/7B988BF82FF278DF8625876F00541B6E/$File/FORMATO.pdf
</t>
  </si>
  <si>
    <t xml:space="preserve">http://www.cegaipslp.org.mx/HV2021Tres.nsf/nombre_de_la_vista/C88419A39A3375F8862587A4006A95E6/$File/CATALOGO+MANUAL+O+SISTEMA+XXIV.pdf
</t>
  </si>
  <si>
    <t>EXPEDICION DE ACTAS DE MATRIMONIO</t>
  </si>
  <si>
    <t>PROBAR  LA EXISTENCIA LEGAL DE UNA RELACION CONYUGAL ENTRE DOS PERSONAS CONTODOS LOS DERECHOS Y OBLIGACIONES.</t>
  </si>
  <si>
    <t xml:space="preserve">http://www.cegaipslp.org.mx/HV2021Dos.nsf/nombre_de_la_vista/7622B78404CE7BB78625876F00543595/$File/FORMATO.pdf
</t>
  </si>
  <si>
    <t xml:space="preserve">http://www.cegaipslp.org.mx/HV2021Tres.nsf/nombre_de_la_vista/F837154C5E5FEA09862587A4006AC05F/$File/CATALOGO+MANUAL+O+SISTEMA+XXIV.pdf
</t>
  </si>
  <si>
    <t>EXPEDICION DE ACTAS DE DIVORCIO</t>
  </si>
  <si>
    <t xml:space="preserve">COMPROBAR LA DISOLUCION DEL VINCULO MATRIMONIAL ENTRE DOS PERSONAS </t>
  </si>
  <si>
    <t xml:space="preserve">http://www.cegaipslp.org.mx/HV2021Dos.nsf/nombre_de_la_vista/F300B317AC7A7A178625876F005446E4/$File/FORMATO.pdf
</t>
  </si>
  <si>
    <t xml:space="preserve">EXPEDICION DE ACTAS DE DEFUNCION </t>
  </si>
  <si>
    <t>DECLARAR LEGALMENTE EL FALLECIMIENTO DE UNA PERSONA</t>
  </si>
  <si>
    <t xml:space="preserve">http://www.cegaipslp.org.mx/HV2021Dos.nsf/nombre_de_la_vista/5BF618343409CEBF8625876F005461C2/$File/FORMATO.pdf
</t>
  </si>
  <si>
    <t xml:space="preserve">EXPEDICION DE COPIA FIEL DEL LIBRO CERTIFICADA </t>
  </si>
  <si>
    <t>COMPROBAR QUE EL ACTA ASENTADA EL FIEL Y CORRECTA</t>
  </si>
  <si>
    <t xml:space="preserve">http://www.cegaipslp.org.mx/HV2021Dos.nsf/nombre_de_la_vista/03508B94DE089E808625876F00547945/$File/FORMATO.pdf
</t>
  </si>
  <si>
    <t>BUSQUEDA DE ACTAS</t>
  </si>
  <si>
    <t>ASEGURARSE QUE EL REGISTRO SEA CORRECTO</t>
  </si>
  <si>
    <t>DE 3 HORAS A 1 DIA HABIL</t>
  </si>
  <si>
    <t>http://www.cegaipslp.org.mx/HV2021Tres.nsf/nombre_de_la_vista/715775DB194AF45C862587DF005CC9D1/$File/avaluo.pdf</t>
  </si>
  <si>
    <t>http://www.cegaipslp.org.mx/HV2021Tres.nsf/nombre_de_la_vista/AC74EA1655F3BBBB862587DF005D8ED7/$File/CATALAGO.docx</t>
  </si>
  <si>
    <t>CATASTRO MUNICIPAL DE SALINAS S.L.P</t>
  </si>
  <si>
    <t>Información correspondiente del mes de agosto de 2025</t>
  </si>
  <si>
    <t>http://www.cegaipslp.org.mx/HV2021Tres.nsf/nombre_de_la_vista/C10B139E0E509025862587DF005D00BB/$File/FORMATO+ESPECIFICO.docx</t>
  </si>
  <si>
    <t xml:space="preserve">PRESIDENCIA MUNICIPAL </t>
  </si>
  <si>
    <t>Información correspondiente del mes de agosto de 2024</t>
  </si>
  <si>
    <t xml:space="preserve">DEPENDE DE LA SUPERFICIE DE PREDIOS </t>
  </si>
  <si>
    <t xml:space="preserve">DEPENDE DE LA SUPERFICIE  </t>
  </si>
  <si>
    <t>DEPENDE DE LA SUPERFICIE</t>
  </si>
  <si>
    <t>http://www.cegaipslp.org.mx/HV2021Tres.nsf/nombre_de_la_vista/CE42EAC8EC41A714862587DF005CE592/$File/T.D-FORMATO.jpeg</t>
  </si>
  <si>
    <t>DEPENDE DE LA SUPERFICIE Y EL IMPUESTO 2%</t>
  </si>
  <si>
    <t>15% DEL AREA TOTAL</t>
  </si>
  <si>
    <t xml:space="preserve">DEPENDE DE LA SUPERFICIE </t>
  </si>
  <si>
    <t>semilla mejorada</t>
  </si>
  <si>
    <t>Agricultores</t>
  </si>
  <si>
    <t>semilla mejorada para mejor obtencion de semilla y una mayor venta en el mercado a un mayor costo</t>
  </si>
  <si>
    <t>contar con la documentacion
 necesaria</t>
  </si>
  <si>
    <t>ife, curp, com de domicilio, titulo parcelario, contrato de 
arrendamiento en su caso y/o acta dura</t>
  </si>
  <si>
    <t>http://www.cegaipslp.org.mx/webcegaip2022.nsf/463E9B6305436827862587E3006405C6/$file/hipervinculo+requisitos+semilla+de+frijol,+avena,+maiz.docx</t>
  </si>
  <si>
    <t>inmediata</t>
  </si>
  <si>
    <t>1-4 DIAS</t>
  </si>
  <si>
    <t>3 DIAS</t>
  </si>
  <si>
    <t>ley organica</t>
  </si>
  <si>
    <t>Presidencia municipal</t>
  </si>
  <si>
    <t>anteponer una queja en la dependencia correspondiente</t>
  </si>
  <si>
    <t>EXPEDIENTE</t>
  </si>
  <si>
    <t>SOLICITUD Y OFICIO DE AGRADECIMIENTO</t>
  </si>
  <si>
    <t>http://www.cegaipslp.org.mx/webcegaip2022.nsf/7D2309C63F9DBD15862587E300649984/$file/sistemas.docx</t>
  </si>
  <si>
    <t>Desarrollo Rural</t>
  </si>
  <si>
    <t>el programa llego a su  termino y se esta en espera de las reglas de operación, para los proximos programas</t>
  </si>
  <si>
    <t>Retirar  la suciedad, barrer las hojas y basura. Hacer que la calle quede limpia</t>
  </si>
  <si>
    <t>Ayuda a resolver la contaminación del municipio</t>
  </si>
  <si>
    <t>A petición de la ciudadanía</t>
  </si>
  <si>
    <t xml:space="preserve">http://www.cegaipslp.org.mx/HV2021Tres.nsf/nombre_de_la_vista/F144C85D47F8AB84862587E40062D562/$File/no+se+genero+informacion.docx
   </t>
  </si>
  <si>
    <t>Variante</t>
  </si>
  <si>
    <t>MANTENER EL ORDEN Y LIMPIEZA DE LOS ESPACIOS PUBLICOS</t>
  </si>
  <si>
    <t>No se genero</t>
  </si>
  <si>
    <t xml:space="preserve">
http://www.cegaipslp.org.mx/HV2021Tres.nsf/nombre_de_la_vista/F144C85D47F8AB84862587E40062D562/$File/no+se+genero+informacion.docx
   </t>
  </si>
  <si>
    <t>Imagen Urbana, Parques y Jardines</t>
  </si>
  <si>
    <t>No se genero informacion adicional</t>
  </si>
  <si>
    <t>Debemos recoger toda la basura generada y encontrada, dejar áreas verdes y plaza ordenadas, y hacer lo que sea necesario para dejar impecable</t>
  </si>
  <si>
    <t>acudir a las instalaciones y exponer los hechos y el motivo de su inconformidad y ratificar el reporte</t>
  </si>
  <si>
    <t>Quitar los gérmenes, suciedad e impurezas de superficies u objetos</t>
  </si>
  <si>
    <t>Prevenir enfermedades infecciosas en la escuela</t>
  </si>
  <si>
    <t>A peticion de las Instituciones y Población en general</t>
  </si>
  <si>
    <t>Colocación de tarima para exhibición, presentación de feria, fiestas patrias y demás eventos especiales organizados o coordinados por el H. Ayuntamiento</t>
  </si>
  <si>
    <t>Ayuda a proyectar una mejor imagen en los eventos</t>
  </si>
  <si>
    <t>A peticion de las Instituciones y ciudadania</t>
  </si>
  <si>
    <t>Oficio solicitando el servicio</t>
  </si>
  <si>
    <t>Succión de aguas negras, residuos sépticos o sanitarios líquidos y lodos ligeros acumulados en el fondo</t>
  </si>
  <si>
    <t>Desazolve de fosa séptica</t>
  </si>
  <si>
    <t>Ayuda a resolver la contaminación del municipio y previene enfermedades infecciosas y gastrointestinales</t>
  </si>
  <si>
    <t>Copia del INE y comprobante de domicilio</t>
  </si>
  <si>
    <t>No se genero.</t>
  </si>
  <si>
    <t>http://www.cegaipslp.org.mx/HV2021Tres.nsf/nombre_de_la_vista/D53843D0CE4853EB862587A60072F2D4/$File/LICENCIA+COMERCIAL.pdf</t>
  </si>
  <si>
    <t>10 Dias abiles, despus de la notificacion</t>
  </si>
  <si>
    <t xml:space="preserve">8-15 Dias Abiles </t>
  </si>
  <si>
    <t>Avisos: 8-15 Dias, Permisos, licencias, autorizaciones, registros: Anual</t>
  </si>
  <si>
    <t xml:space="preserve">Regular los Comercios Fijos, Semifijos, Establecidos y Ambulantes </t>
  </si>
  <si>
    <t>$4,806 A $13,309.00</t>
  </si>
  <si>
    <t>Ley de Ingresos del Municipio de Salinas S.L.P</t>
  </si>
  <si>
    <t xml:space="preserve">Tesorería </t>
  </si>
  <si>
    <t>Artículo 31 y 33 Ley de Ingresos del Municipio de Salinas</t>
  </si>
  <si>
    <t xml:space="preserve">Acudir al Departamento de Comercio </t>
  </si>
  <si>
    <t>Presentar Documentacion de pagos realizados en años anteriores (Licencias Comerciales y Refrendos)</t>
  </si>
  <si>
    <t>Manejar cualquier entrega de documentacion mediante oficios</t>
  </si>
  <si>
    <t>http://www.cegaipslp.org.mx/HV2021Tres.nsf/nombre_de_la_vista/4D9BD076B0732096862587A70057D37A/$File/LEY+DE+INGRESOS+2021+SALINAS.zip</t>
  </si>
  <si>
    <t>Dirección de Comercio Anuncios y Espectáculos</t>
  </si>
  <si>
    <t xml:space="preserve">http://www.cegaipslp.org.mx/HV2021Tres.nsf/nombre_de_la_vista/8CAF668DBB581E60862587A60073952C/$File/REFRENDO+(2).pdf
 </t>
  </si>
  <si>
    <t>$1,109 A $6251</t>
  </si>
  <si>
    <t>http://www.cegaipslp.org.mx/HV2021Tres.nsf/nombre_de_la_vista/30D652AD2698B7D5862587A60073E20B/$File/TRANSPARENCIA.pdf</t>
  </si>
  <si>
    <t>VISITAS GUIADAS</t>
  </si>
  <si>
    <t>TURÍSTAS Y PÚBLICO EN GENERAL</t>
  </si>
  <si>
    <t>QUE LOS VISITANTES RECIBAN ATENCION INTEGRA, QUE APRENDAN LA HISTORIA PARTICULAR DEL CENTRO CULTURAL Y SU RELACION CON LA SOCIEDAD</t>
  </si>
  <si>
    <t>SOLICITAR RECORRIDO EN DIRECCIÓN DEL CENTRO CULTURAL</t>
  </si>
  <si>
    <t>http://www.cegaipslp.org.mx/HV2019Tres.nsf/nombre_de_la_vista/DB9F760F9810FE45862584C600725BF6/$File/Requisitos-Centro-Cultural.docx</t>
  </si>
  <si>
    <t>MEJORAR LA EXPERIENCIA CULTURAL DEL USUARIO</t>
  </si>
  <si>
    <t>Ley de Ingresos del Estado para el Ejercicio Fiscal 2021</t>
  </si>
  <si>
    <t>centro cultural</t>
  </si>
  <si>
    <t>DECRETO DE CREACIÓN DEL CENTRO CULTURAL DE SALINAS</t>
  </si>
  <si>
    <t>CONOCER LA ARQUITECTURA DEL EDIFICIO DEL SIGLO XIX; ASI COMO MOSTRARLES LA RIQUEZA ARTISTICA QUE POSEE EN MUEBLES Y OTROS OBJETOS DE DIFERENTES EPOCAS Y ESTILOS.</t>
  </si>
  <si>
    <t xml:space="preserve">BITACORA DE VISTAS Y SISTEMA DE MEDICION PARA EL PLAN DE DESARROLLO MUNICIPAL </t>
  </si>
  <si>
    <t xml:space="preserve">REALIZACION DE TALLERES, ASI COMO EXPOSICIONES DE PINTURA DE NIVEL ESTATAL  </t>
  </si>
  <si>
    <t>http://www.cegaipslp.org.mx/HV2019Tres.nsf/nombre_de_la_vista/B80018DE90EBE9AE862584C6007222CC/$File/Reglamento-Centro-Cultural.docx</t>
  </si>
  <si>
    <t xml:space="preserve">CENTRO CULTURAL </t>
  </si>
  <si>
    <t>EL COSTO SON 13.50 PESOS ADULTOS 5.50 PESOS LOS NIÑOS</t>
  </si>
  <si>
    <t>Es un servicio publico no domiciliario con el que se proporciona iluminación a espacios públicos y de circulación de transito vehicular o peatonal, dentro de un perímetro rural o municipal</t>
  </si>
  <si>
    <t>Copia de del INE y firma de formato aplicación de material</t>
  </si>
  <si>
    <t>http://www.cegaipslp.org.mx/HV2021Tres.nsf/nombre_de_la_vista/73C0CEF6CFBEE484862587E5006AA755/$File/FORMATO+REMPLAZO+LUMINARIA.xls</t>
  </si>
  <si>
    <t>http://www.cegaipslp.org.mx/HV2021Tres.nsf/nombre_de_la_vista/A379058620462724862587E5006B2F74/$File/CATALAGO+MANUAL+O+SISTEMAS.docx</t>
  </si>
  <si>
    <t>Secuencia ordenada de actividades para mantener los equipos y las instalaciones en condiciones optimas todo el tiempo</t>
  </si>
  <si>
    <t>A peticion del Departamento de  Agua Potable</t>
  </si>
  <si>
    <t>http://www.cegaipslp.org.mx/HV2021Tres.nsf/nombre_de_la_vista/8E88717D934B3517862587E5006AFBF2/$File/NO+SE+GENERO+INFORMACION.docx</t>
  </si>
  <si>
    <t>http://www.cegaipslp.org.mx/HV2021Tres.nsf/nombre_de_la_vista/B34CD15FD575E9EB862587E5006B6C9D/$File/CATALAGO+MANUAL+O+SISTEMAS.docx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</si>
</sst>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color rgb="FF000000"/>
      <name val="Arial"/>
      <family val="2"/>
    </font>
    <font>
      <sz val="10"/>
      <name val="Arial"/>
      <family val="2"/>
    </font>
    <font>
      <sz val="10"/>
      <color indexed="8"/>
      <name val="Calibri"/>
      <family val="2"/>
      <scheme val="minor"/>
    </font>
    <font>
      <b/>
      <sz val="10"/>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1">
    <xf numFmtId="0" fontId="0" fillId="0" borderId="0" xfId="0"/>
    <xf numFmtId="0" fontId="2" fillId="2" borderId="1" xfId="0" applyFont="1" applyFill="1" applyBorder="1" applyAlignment="1">
      <alignment horizontal="center" wrapText="1"/>
    </xf>
    <xf numFmtId="0" fontId="0" fillId="0" borderId="0" xfId="0" applyBorder="1" applyAlignment="1">
      <alignment horizontal="center" vertical="top" wrapText="1"/>
    </xf>
    <xf numFmtId="0" fontId="2" fillId="2" borderId="0" xfId="0" applyFont="1" applyFill="1" applyBorder="1" applyAlignment="1">
      <alignment horizontal="center" vertical="top" wrapText="1"/>
    </xf>
    <xf numFmtId="0" fontId="3" fillId="3" borderId="0" xfId="0" applyFont="1" applyFill="1" applyBorder="1" applyAlignment="1">
      <alignment horizontal="center" vertical="top" wrapText="1"/>
    </xf>
    <xf numFmtId="0" fontId="3" fillId="3" borderId="0" xfId="0" applyFont="1" applyFill="1" applyBorder="1" applyAlignment="1">
      <alignment horizontal="center" vertical="top" wrapText="1"/>
    </xf>
    <xf numFmtId="14" fontId="0" fillId="0" borderId="0" xfId="0" applyNumberFormat="1" applyBorder="1" applyAlignment="1">
      <alignment horizontal="center" vertical="top" wrapText="1"/>
    </xf>
    <xf numFmtId="14" fontId="4" fillId="0" borderId="0" xfId="1" applyNumberFormat="1" applyBorder="1" applyAlignment="1">
      <alignment horizontal="center" vertical="top" wrapText="1"/>
    </xf>
    <xf numFmtId="0" fontId="4" fillId="0" borderId="0" xfId="1" applyBorder="1" applyAlignment="1">
      <alignment horizontal="center" vertical="top" wrapText="1"/>
    </xf>
    <xf numFmtId="0" fontId="5" fillId="0" borderId="0" xfId="0" applyFont="1" applyBorder="1" applyAlignment="1">
      <alignment horizontal="center" vertical="top" wrapText="1"/>
    </xf>
    <xf numFmtId="0" fontId="0" fillId="0" borderId="0" xfId="0" applyBorder="1" applyAlignment="1">
      <alignment vertical="center"/>
    </xf>
    <xf numFmtId="14" fontId="0" fillId="0" borderId="0" xfId="0" applyNumberFormat="1" applyBorder="1" applyAlignment="1">
      <alignment horizontal="center" vertical="center"/>
    </xf>
    <xf numFmtId="0" fontId="0" fillId="0" borderId="0" xfId="0" applyBorder="1" applyAlignment="1">
      <alignment horizontal="center" vertical="center"/>
    </xf>
    <xf numFmtId="0" fontId="0" fillId="0" borderId="0" xfId="0" applyBorder="1" applyAlignment="1">
      <alignment horizontal="center" vertical="center" wrapText="1"/>
    </xf>
    <xf numFmtId="0" fontId="6" fillId="0" borderId="0" xfId="0" applyFont="1" applyBorder="1" applyAlignment="1">
      <alignment horizontal="center" vertical="top" wrapText="1"/>
    </xf>
    <xf numFmtId="0" fontId="4" fillId="0" borderId="0" xfId="1" applyBorder="1" applyAlignment="1">
      <alignment horizontal="center" vertical="center" wrapText="1"/>
    </xf>
    <xf numFmtId="0" fontId="7" fillId="0" borderId="0" xfId="0" applyFont="1" applyBorder="1" applyAlignment="1">
      <alignment horizontal="center" vertical="center"/>
    </xf>
    <xf numFmtId="0" fontId="7" fillId="0" borderId="0" xfId="0" applyFont="1" applyBorder="1" applyAlignment="1">
      <alignment horizontal="center" vertical="center" wrapText="1"/>
    </xf>
    <xf numFmtId="0" fontId="0" fillId="0" borderId="0" xfId="0" applyBorder="1"/>
    <xf numFmtId="0" fontId="6" fillId="0" borderId="0" xfId="0" applyFont="1" applyBorder="1" applyAlignment="1">
      <alignment horizontal="center" vertical="center" wrapText="1"/>
    </xf>
    <xf numFmtId="10" fontId="0" fillId="0" borderId="0" xfId="0" applyNumberFormat="1" applyBorder="1" applyAlignment="1">
      <alignment horizontal="center" vertical="center" wrapText="1"/>
    </xf>
    <xf numFmtId="0" fontId="8" fillId="0" borderId="0" xfId="0" applyFont="1" applyBorder="1" applyAlignment="1">
      <alignment horizontal="center" vertical="center" wrapText="1"/>
    </xf>
    <xf numFmtId="14" fontId="8" fillId="0" borderId="0" xfId="0" applyNumberFormat="1" applyFont="1" applyBorder="1" applyAlignment="1">
      <alignment horizontal="center" vertical="center" wrapText="1"/>
    </xf>
    <xf numFmtId="0" fontId="4" fillId="0" borderId="0" xfId="1" applyBorder="1" applyAlignment="1">
      <alignment horizontal="center" vertical="center"/>
    </xf>
    <xf numFmtId="14" fontId="0" fillId="0" borderId="0" xfId="0" applyNumberFormat="1" applyBorder="1"/>
    <xf numFmtId="0" fontId="0" fillId="0" borderId="0" xfId="0" applyBorder="1" applyAlignment="1">
      <alignment horizontal="center"/>
    </xf>
    <xf numFmtId="0" fontId="4" fillId="0" borderId="0" xfId="1" applyBorder="1" applyAlignment="1">
      <alignment horizontal="center" wrapText="1"/>
    </xf>
    <xf numFmtId="0" fontId="0" fillId="0" borderId="0" xfId="0" applyBorder="1" applyAlignment="1">
      <alignment horizontal="center" wrapText="1"/>
    </xf>
    <xf numFmtId="0" fontId="4" fillId="0" borderId="0" xfId="1" applyBorder="1" applyAlignment="1">
      <alignment wrapText="1"/>
    </xf>
    <xf numFmtId="0" fontId="4" fillId="0" borderId="0" xfId="1" applyBorder="1"/>
    <xf numFmtId="8" fontId="0" fillId="0" borderId="0" xfId="0" applyNumberFormat="1" applyBorder="1"/>
    <xf numFmtId="14" fontId="0" fillId="0" borderId="0" xfId="0" applyNumberFormat="1" applyBorder="1" applyAlignment="1">
      <alignment horizontal="center"/>
    </xf>
    <xf numFmtId="0" fontId="0" fillId="0" borderId="0" xfId="0" applyBorder="1" applyAlignment="1">
      <alignment wrapText="1"/>
    </xf>
    <xf numFmtId="14" fontId="4" fillId="0" borderId="0" xfId="1" applyNumberFormat="1" applyBorder="1" applyAlignment="1">
      <alignment wrapText="1"/>
    </xf>
    <xf numFmtId="14" fontId="0" fillId="4" borderId="0" xfId="0" applyNumberFormat="1" applyFill="1" applyBorder="1" applyAlignment="1">
      <alignment wrapText="1"/>
    </xf>
    <xf numFmtId="9" fontId="0" fillId="0" borderId="0" xfId="0" applyNumberFormat="1" applyBorder="1"/>
    <xf numFmtId="0" fontId="1" fillId="5" borderId="0" xfId="1" applyFont="1" applyFill="1" applyBorder="1" applyAlignment="1">
      <alignment horizontal="center" vertical="center" wrapText="1"/>
    </xf>
    <xf numFmtId="14" fontId="1" fillId="5" borderId="0" xfId="1" applyNumberFormat="1" applyFont="1" applyFill="1" applyBorder="1" applyAlignment="1">
      <alignment vertical="center" wrapText="1"/>
    </xf>
    <xf numFmtId="0" fontId="1" fillId="5" borderId="0" xfId="1" applyFont="1" applyFill="1" applyBorder="1" applyAlignment="1">
      <alignment vertical="center" wrapText="1"/>
    </xf>
    <xf numFmtId="0" fontId="4" fillId="5" borderId="0" xfId="1" applyFill="1" applyBorder="1" applyAlignment="1">
      <alignment vertical="center" wrapText="1"/>
    </xf>
    <xf numFmtId="14" fontId="0" fillId="0" borderId="0"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36</xdr:row>
      <xdr:rowOff>0</xdr:rowOff>
    </xdr:from>
    <xdr:to>
      <xdr:col>9</xdr:col>
      <xdr:colOff>9525</xdr:colOff>
      <xdr:row>36</xdr:row>
      <xdr:rowOff>19050</xdr:rowOff>
    </xdr:to>
    <xdr:pic>
      <xdr:nvPicPr>
        <xdr:cNvPr id="2" name="77 Imagen" descr="http://www.cegaipslp.org.mx/icons/ecblank.gif">
          <a:extLst>
            <a:ext uri="{FF2B5EF4-FFF2-40B4-BE49-F238E27FC236}">
              <a16:creationId xmlns:a16="http://schemas.microsoft.com/office/drawing/2014/main" id="{C8FA8B71-83A0-4397-A7A5-DCBD663B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066800"/>
          <a:ext cx="9525" cy="1905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6" Type="http://schemas.openxmlformats.org/officeDocument/2006/relationships/hyperlink" Target="http://www.cegaipslp.org.mx/HV2021Tres.nsf/nombre_de_la_vista/2E17E299999690598625883800628644/$File/REQUISITOS-NACIMIENTO.pdf" TargetMode="External"/><Relationship Id="rId39" Type="http://schemas.openxmlformats.org/officeDocument/2006/relationships/hyperlink" Target="http://www.cegaipslp.org.mx/HV2024Dos.nsf/nombre_de_la_vista/8E7DEE60F501178A06258BCF00671F79/$File/XXIV+INFORMACIO&#769;N+ADICIONAL+.pdf" TargetMode="External"/><Relationship Id="rId21" Type="http://schemas.openxmlformats.org/officeDocument/2006/relationships/hyperlink" Target="http://www.cegaipslp.org.mx/HV2021Tres.nsf/nombre_de_la_vista/2E17E299999690598625883800628644/$File/REQUISITOS-NACIMIENTO.pdf" TargetMode="External"/><Relationship Id="rId34" Type="http://schemas.openxmlformats.org/officeDocument/2006/relationships/hyperlink" Target="http://www.cegaipslp.org.mx/HV2024Dos.nsf/nombre_de_la_vista/8E7DEE60F501178A06258BCF00671F79/$File/XXIV+INFORMACIO&#769;N+ADICIONAL+.pdf" TargetMode="External"/><Relationship Id="rId42" Type="http://schemas.openxmlformats.org/officeDocument/2006/relationships/hyperlink" Target="http://www.cegaipslp.org.mx/HV2024Dos.nsf/nombre_de_la_vista/8E7DEE60F501178A06258BCF00671F79/$File/XXIV+INFORMACIO&#769;N+ADICIONAL+.pdf" TargetMode="External"/><Relationship Id="rId47" Type="http://schemas.openxmlformats.org/officeDocument/2006/relationships/hyperlink" Target="http://www.cegaipslp.org.mx/HV2024Dos.nsf/nombre_de_la_vista/C07C04FDE7745D2306258C62005895F7/$File/XXIV+informacio&#769;n+adicional+(1).pdf" TargetMode="External"/><Relationship Id="rId50" Type="http://schemas.openxmlformats.org/officeDocument/2006/relationships/hyperlink" Target="http://www.cegaipslp.org.mx/HV2024Dos.nsf/nombre_de_la_vista/C07C04FDE7745D2306258C62005895F7/$File/XXIV+informacio&#769;n+adicional+(1).pdf" TargetMode="External"/><Relationship Id="rId55" Type="http://schemas.openxmlformats.org/officeDocument/2006/relationships/hyperlink" Target="http://www.cegaipslp.org.mx/HV2024Dos.nsf/nombre_de_la_vista/C07C04FDE7745D2306258C62005895F7/$File/XXIV+informacio&#769;n+adicional+(1).pdf" TargetMode="External"/><Relationship Id="rId63" Type="http://schemas.openxmlformats.org/officeDocument/2006/relationships/hyperlink" Target="http://www.cegaipslp.org.mx/HV2024Dos.nsf/nombre_de_la_vista/65967C29A63D1FA006258BCF0066C52A/$File/formatos+en+medio+oficial+(1).docx" TargetMode="External"/><Relationship Id="rId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 Type="http://schemas.openxmlformats.org/officeDocument/2006/relationships/hyperlink" Target="http://www.cegaipslp.org.mx/HV2024Dos.nsf/nombre_de_la_vista/9AE6FB0D9E03994B06258BCC00731F6C/$File/NO+SE+GENERO+INFORMACION.docx" TargetMode="External"/><Relationship Id="rId1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0"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8E7DEE60F501178A06258BCF00671F79/$File/XXIV+INFORMACIO&#769;N+ADICIONAL+.pdf" TargetMode="External"/><Relationship Id="rId41" Type="http://schemas.openxmlformats.org/officeDocument/2006/relationships/hyperlink" Target="http://www.cegaipslp.org.mx/HV2024Dos.nsf/nombre_de_la_vista/8E7DEE60F501178A06258BCF00671F79/$File/XXIV+INFORMACIO&#769;N+ADICIONAL+.pdf" TargetMode="External"/><Relationship Id="rId54" Type="http://schemas.openxmlformats.org/officeDocument/2006/relationships/hyperlink" Target="http://www.cegaipslp.org.mx/HV2024Dos.nsf/nombre_de_la_vista/C07C04FDE7745D2306258C62005895F7/$File/XXIV+informacio&#769;n+adicional+(1).pdf" TargetMode="External"/><Relationship Id="rId62" Type="http://schemas.openxmlformats.org/officeDocument/2006/relationships/hyperlink" Target="http://www.cegaipslp.org.mx/HV2024Dos.nsf/nombre_de_la_vista/65967C29A63D1FA006258BCF0066C52A/$File/formatos+en+medio+oficial+(1).docx" TargetMode="External"/><Relationship Id="rId1" Type="http://schemas.openxmlformats.org/officeDocument/2006/relationships/hyperlink" Target="http://www.cegaipslp.org.mx/HV2024Dos.nsf/nombre_de_la_vista/9AE6FB0D9E03994B06258BCC00731F6C/$File/NO+SE+GENERO+INFORMACION.docx" TargetMode="External"/><Relationship Id="rId6"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1"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4" Type="http://schemas.openxmlformats.org/officeDocument/2006/relationships/hyperlink" Target="http://www.cegaipslp.org.mx/HV2021Tres.nsf/nombre_de_la_vista/2E17E299999690598625883800628644/$File/REQUISITOS-NACIMIENTO.pdf" TargetMode="External"/><Relationship Id="rId32" Type="http://schemas.openxmlformats.org/officeDocument/2006/relationships/hyperlink" Target="http://www.cegaipslp.org.mx/HV2024Dos.nsf/nombre_de_la_vista/8E7DEE60F501178A06258BCF00671F79/$File/XXIV+INFORMACIO&#769;N+ADICIONAL+.pdf" TargetMode="External"/><Relationship Id="rId37" Type="http://schemas.openxmlformats.org/officeDocument/2006/relationships/hyperlink" Target="http://www.cegaipslp.org.mx/HV2024Dos.nsf/nombre_de_la_vista/8E7DEE60F501178A06258BCF00671F79/$File/XXIV+INFORMACIO&#769;N+ADICIONAL+.pdf" TargetMode="External"/><Relationship Id="rId40" Type="http://schemas.openxmlformats.org/officeDocument/2006/relationships/hyperlink" Target="http://www.cegaipslp.org.mx/HV2024Dos.nsf/nombre_de_la_vista/8E7DEE60F501178A06258BCF00671F79/$File/XXIV+INFORMACIO&#769;N+ADICIONAL+.pdf" TargetMode="External"/><Relationship Id="rId45" Type="http://schemas.openxmlformats.org/officeDocument/2006/relationships/hyperlink" Target="http://www.cegaipslp.org.mx/HV2024Dos.nsf/nombre_de_la_vista/8E7DEE60F501178A06258BCF00671F79/$File/XXIV+INFORMACIO&#769;N+ADICIONAL+.pdf" TargetMode="External"/><Relationship Id="rId53" Type="http://schemas.openxmlformats.org/officeDocument/2006/relationships/hyperlink" Target="http://www.cegaipslp.org.mx/HV2024Dos.nsf/nombre_de_la_vista/C07C04FDE7745D2306258C62005895F7/$File/XXIV+informacio&#769;n+adicional+(1).pdf" TargetMode="External"/><Relationship Id="rId58" Type="http://schemas.openxmlformats.org/officeDocument/2006/relationships/hyperlink" Target="http://www.cegaipslp.org.mx/HV2021Tres.nsf/nombre_de_la_vista/4D9BD076B0732096862587A70057D37A/$File/LEY+DE+INGRESOS+2021+SALINAS.zip" TargetMode="External"/><Relationship Id="rId5" Type="http://schemas.openxmlformats.org/officeDocument/2006/relationships/hyperlink" Target="http://www.cegaipslp.org.mx/HV2024Dos.nsf/nombre_de_la_vista/9AE6FB0D9E03994B06258BCC00731F6C/$File/NO+SE+GENERO+INFORMACION.docx" TargetMode="External"/><Relationship Id="rId15"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3" Type="http://schemas.openxmlformats.org/officeDocument/2006/relationships/hyperlink" Target="http://www.cegaipslp.org.mx/HV2021Tres.nsf/nombre_de_la_vista/2E17E299999690598625883800628644/$File/REQUISITOS-NACIMIENTO.pdf" TargetMode="External"/><Relationship Id="rId28" Type="http://schemas.openxmlformats.org/officeDocument/2006/relationships/hyperlink" Target="http://www.cegaipslp.org.mx/HV2021Tres.nsf/nombre_de_la_vista/2E17E299999690598625883800628644/$File/REQUISITOS-NACIMIENTO.pdf" TargetMode="External"/><Relationship Id="rId36" Type="http://schemas.openxmlformats.org/officeDocument/2006/relationships/hyperlink" Target="http://www.cegaipslp.org.mx/HV2024Dos.nsf/nombre_de_la_vista/8E7DEE60F501178A06258BCF00671F79/$File/XXIV+INFORMACIO&#769;N+ADICIONAL+.pdf" TargetMode="External"/><Relationship Id="rId49" Type="http://schemas.openxmlformats.org/officeDocument/2006/relationships/hyperlink" Target="http://www.cegaipslp.org.mx/HV2024Dos.nsf/nombre_de_la_vista/C07C04FDE7745D2306258C62005895F7/$File/XXIV+informacio&#769;n+adicional+(1).pdf" TargetMode="External"/><Relationship Id="rId57" Type="http://schemas.openxmlformats.org/officeDocument/2006/relationships/hyperlink" Target="http://www.cegaipslp.org.mx/HV2024Dos.nsf/nombre_de_la_vista/DEB7ABE4F99C94E206258C6200586DDE/$File/XXIV+cata&#769;logo+manual.pdf" TargetMode="External"/><Relationship Id="rId61" Type="http://schemas.openxmlformats.org/officeDocument/2006/relationships/hyperlink" Target="http://www.cegaipslp.org.mx/HV2025.nsf/nombre_de_la_vista/BCCEDE7A49AC8DC406258D5A0061EE17/$File/oficial.pdf" TargetMode="External"/><Relationship Id="rId10"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31" Type="http://schemas.openxmlformats.org/officeDocument/2006/relationships/hyperlink" Target="http://www.cegaipslp.org.mx/HV2024Dos.nsf/nombre_de_la_vista/8E7DEE60F501178A06258BCF00671F79/$File/XXIV+INFORMACIO&#769;N+ADICIONAL+.pdf" TargetMode="External"/><Relationship Id="rId44" Type="http://schemas.openxmlformats.org/officeDocument/2006/relationships/hyperlink" Target="http://www.cegaipslp.org.mx/HV2024Dos.nsf/nombre_de_la_vista/8E7DEE60F501178A06258BCF00671F79/$File/XXIV+INFORMACIO&#769;N+ADICIONAL+.pdf" TargetMode="External"/><Relationship Id="rId52" Type="http://schemas.openxmlformats.org/officeDocument/2006/relationships/hyperlink" Target="http://www.cegaipslp.org.mx/HV2024Dos.nsf/nombre_de_la_vista/C07C04FDE7745D2306258C62005895F7/$File/XXIV+informacio&#769;n+adicional+(1).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drawing" Target="../drawings/drawing1.xml"/><Relationship Id="rId4" Type="http://schemas.openxmlformats.org/officeDocument/2006/relationships/hyperlink" Target="http://www.cegaipslp.org.mx/HV2024Dos.nsf/nombre_de_la_vista/9AE6FB0D9E03994B06258BCC00731F6C/$File/NO+SE+GENERO+INFORMACION.docx" TargetMode="External"/><Relationship Id="rId9"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4"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2" Type="http://schemas.openxmlformats.org/officeDocument/2006/relationships/hyperlink" Target="http://www.cegaipslp.org.mx/HV2021Tres.nsf/nombre_de_la_vista/2E17E299999690598625883800628644/$File/REQUISITOS-NACIMIENTO.pdf" TargetMode="External"/><Relationship Id="rId27" Type="http://schemas.openxmlformats.org/officeDocument/2006/relationships/hyperlink" Target="http://www.cegaipslp.org.mx/HV2021Tres.nsf/nombre_de_la_vista/2E17E299999690598625883800628644/$File/REQUISITOS-NACIMIENTO.pdf" TargetMode="External"/><Relationship Id="rId30" Type="http://schemas.openxmlformats.org/officeDocument/2006/relationships/hyperlink" Target="http://www.cegaipslp.org.mx/HV2024Dos.nsf/nombre_de_la_vista/8E7DEE60F501178A06258BCF00671F79/$File/XXIV+INFORMACIO&#769;N+ADICIONAL+.pdf" TargetMode="External"/><Relationship Id="rId35" Type="http://schemas.openxmlformats.org/officeDocument/2006/relationships/hyperlink" Target="http://www.cegaipslp.org.mx/HV2024Dos.nsf/nombre_de_la_vista/8E7DEE60F501178A06258BCF00671F79/$File/XXIV+INFORMACIO&#769;N+ADICIONAL+.pdf" TargetMode="External"/><Relationship Id="rId43" Type="http://schemas.openxmlformats.org/officeDocument/2006/relationships/hyperlink" Target="http://www.cegaipslp.org.mx/HV2024Dos.nsf/nombre_de_la_vista/8E7DEE60F501178A06258BCF00671F79/$File/XXIV+INFORMACIO&#769;N+ADICIONAL+.pdf" TargetMode="External"/><Relationship Id="rId48" Type="http://schemas.openxmlformats.org/officeDocument/2006/relationships/hyperlink" Target="http://www.cegaipslp.org.mx/HV2024Dos.nsf/nombre_de_la_vista/C07C04FDE7745D2306258C62005895F7/$File/XXIV+informacio&#769;n+adicional+(1).pdf" TargetMode="External"/><Relationship Id="rId56" Type="http://schemas.openxmlformats.org/officeDocument/2006/relationships/hyperlink" Target="http://www.cegaipslp.org.mx/HV2024Dos.nsf/nombre_de_la_vista/DEB7ABE4F99C94E206258C6200586DDE/$File/XXIV+cata&#769;logo+manual.pdf" TargetMode="External"/><Relationship Id="rId64" Type="http://schemas.openxmlformats.org/officeDocument/2006/relationships/hyperlink" Target="http://www.cegaipslp.org.mx/HV2024Dos.nsf/nombre_de_la_vista/65967C29A63D1FA006258BCF0066C52A/$File/formatos+en+medio+oficial+(1).docx" TargetMode="External"/><Relationship Id="rId8"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51" Type="http://schemas.openxmlformats.org/officeDocument/2006/relationships/hyperlink" Target="http://www.cegaipslp.org.mx/HV2024Dos.nsf/nombre_de_la_vista/C07C04FDE7745D2306258C62005895F7/$File/XXIV+informacio&#769;n+adicional+(1).pdf" TargetMode="External"/><Relationship Id="rId3" Type="http://schemas.openxmlformats.org/officeDocument/2006/relationships/hyperlink" Target="http://www.cegaipslp.org.mx/HV2024Dos.nsf/nombre_de_la_vista/DC6B25F194EA6C3C06258BCC0072ADA0/$File/FORMATO+REMPLAZO+LUMINARIA.xls" TargetMode="External"/><Relationship Id="rId12"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17" Type="http://schemas.openxmlformats.org/officeDocument/2006/relationships/hyperlink" Target="http://www.cegaipslp.org.mx/HV2024Dos.nsf/nombre_de_la_vista/F119FD60A1CF136906258BE90064613C/$File/CATALAGO.docxhttp:/www.cegaipslp.org.mx/HV2024Dos.nsf/nombre_de_la_vista/EEFF8CABAE99701E06258BE90065E811/$File/HIP-CATALOGO+O+SISTEMA.docx" TargetMode="External"/><Relationship Id="rId25" Type="http://schemas.openxmlformats.org/officeDocument/2006/relationships/hyperlink" Target="http://www.cegaipslp.org.mx/HV2021Tres.nsf/nombre_de_la_vista/2E17E299999690598625883800628644/$File/REQUISITOS-NACIMIENTO.pdf" TargetMode="External"/><Relationship Id="rId33" Type="http://schemas.openxmlformats.org/officeDocument/2006/relationships/hyperlink" Target="http://www.cegaipslp.org.mx/HV2024Dos.nsf/nombre_de_la_vista/8E7DEE60F501178A06258BCF00671F79/$File/XXIV+INFORMACIO&#769;N+ADICIONAL+.pdf" TargetMode="External"/><Relationship Id="rId38" Type="http://schemas.openxmlformats.org/officeDocument/2006/relationships/hyperlink" Target="http://www.cegaipslp.org.mx/HV2024Dos.nsf/nombre_de_la_vista/8E7DEE60F501178A06258BCF00671F79/$File/XXIV+INFORMACIO&#769;N+ADICIONAL+.pdf" TargetMode="External"/><Relationship Id="rId46" Type="http://schemas.openxmlformats.org/officeDocument/2006/relationships/hyperlink" Target="http://www.cegaipslp.org.mx/HV2024Dos.nsf/nombre_de_la_vista/8E7DEE60F501178A06258BCF00671F79/$File/XXIV+INFORMACIO&#769;N+ADICIONAL+.pdf" TargetMode="External"/><Relationship Id="rId59" Type="http://schemas.openxmlformats.org/officeDocument/2006/relationships/hyperlink" Target="http://www.cegaipslp.org.mx/HV2021Tres.nsf/nombre_de_la_vista/4D9BD076B0732096862587A70057D37A/$File/LEY+DE+INGRESOS+2021+SALINA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6"/>
  <sheetViews>
    <sheetView tabSelected="1" topLeftCell="A2" zoomScale="73" zoomScaleNormal="73" workbookViewId="0">
      <selection activeCell="AE37" sqref="AE37"/>
    </sheetView>
  </sheetViews>
  <sheetFormatPr baseColWidth="10" defaultColWidth="8.7109375" defaultRowHeight="15" x14ac:dyDescent="0.25"/>
  <cols>
    <col min="1" max="1" width="8" style="2" bestFit="1" customWidth="1"/>
    <col min="2" max="2" width="36.42578125" style="2" bestFit="1" customWidth="1"/>
    <col min="3" max="3" width="38.5703125" style="2" bestFit="1" customWidth="1"/>
    <col min="4" max="4" width="17.5703125" style="2" bestFit="1" customWidth="1"/>
    <col min="5" max="5" width="23.140625" style="2" bestFit="1" customWidth="1"/>
    <col min="6" max="6" width="75.85546875" style="2" bestFit="1" customWidth="1"/>
    <col min="7" max="7" width="64.5703125" style="2" bestFit="1" customWidth="1"/>
    <col min="8" max="8" width="19.5703125" style="2" bestFit="1" customWidth="1"/>
    <col min="9" max="9" width="63.5703125" style="2" bestFit="1" customWidth="1"/>
    <col min="10" max="10" width="65.42578125" style="2" bestFit="1" customWidth="1"/>
    <col min="11" max="11" width="59.85546875" style="2" bestFit="1" customWidth="1"/>
    <col min="12" max="12" width="104" style="2" bestFit="1" customWidth="1"/>
    <col min="13" max="13" width="18.5703125" style="2" bestFit="1" customWidth="1"/>
    <col min="14" max="14" width="103.140625" style="2" bestFit="1" customWidth="1"/>
    <col min="15" max="15" width="102.5703125" style="2" bestFit="1" customWidth="1"/>
    <col min="16" max="16" width="133.140625" style="2" bestFit="1" customWidth="1"/>
    <col min="17" max="17" width="55.5703125" style="2" bestFit="1" customWidth="1"/>
    <col min="18" max="18" width="126" style="2" bestFit="1" customWidth="1"/>
    <col min="19" max="19" width="206.28515625" style="2" bestFit="1" customWidth="1"/>
    <col min="20" max="20" width="24.85546875" style="2" bestFit="1" customWidth="1"/>
    <col min="21" max="21" width="29.28515625" style="2" bestFit="1" customWidth="1"/>
    <col min="22" max="22" width="40.85546875" style="2" bestFit="1" customWidth="1"/>
    <col min="23" max="23" width="110.85546875" style="2" bestFit="1" customWidth="1"/>
    <col min="24" max="24" width="137.5703125" style="2" bestFit="1" customWidth="1"/>
    <col min="25" max="25" width="116.5703125" style="2" bestFit="1" customWidth="1"/>
    <col min="26" max="26" width="52.140625" style="2" bestFit="1" customWidth="1"/>
    <col min="27" max="27" width="46" style="2" bestFit="1" customWidth="1"/>
    <col min="28" max="28" width="80.7109375" style="2" bestFit="1" customWidth="1"/>
    <col min="29" max="29" width="73.140625" style="2" bestFit="1" customWidth="1"/>
    <col min="30" max="30" width="20" style="2" bestFit="1" customWidth="1"/>
    <col min="31" max="31" width="8" style="2" bestFit="1" customWidth="1"/>
    <col min="32" max="16384" width="8.7109375" style="2"/>
  </cols>
  <sheetData>
    <row r="1" spans="1:31" ht="15" hidden="1" customHeight="1" x14ac:dyDescent="0.25">
      <c r="A1" s="2" t="s">
        <v>0</v>
      </c>
    </row>
    <row r="2" spans="1:31" ht="15" customHeight="1" x14ac:dyDescent="0.25">
      <c r="A2" s="3" t="s">
        <v>1</v>
      </c>
      <c r="B2" s="3"/>
      <c r="C2" s="3"/>
      <c r="D2" s="3" t="s">
        <v>2</v>
      </c>
      <c r="E2" s="3"/>
      <c r="F2" s="3"/>
      <c r="G2" s="3" t="s">
        <v>3</v>
      </c>
      <c r="H2" s="3"/>
      <c r="I2" s="3"/>
    </row>
    <row r="3" spans="1:31" ht="15" customHeight="1" x14ac:dyDescent="0.25">
      <c r="A3" s="4" t="s">
        <v>4</v>
      </c>
      <c r="B3" s="4"/>
      <c r="C3" s="4"/>
      <c r="D3" s="4" t="s">
        <v>5</v>
      </c>
      <c r="E3" s="4"/>
      <c r="F3" s="4"/>
      <c r="G3" s="4" t="s">
        <v>6</v>
      </c>
      <c r="H3" s="4"/>
      <c r="I3" s="4"/>
    </row>
    <row r="4" spans="1:31" ht="15" hidden="1" customHeight="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13</v>
      </c>
      <c r="AE4" s="2" t="s">
        <v>14</v>
      </c>
    </row>
    <row r="5" spans="1:31" ht="15" hidden="1" customHeight="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row>
    <row r="6" spans="1:31" ht="15" customHeight="1" x14ac:dyDescent="0.25">
      <c r="A6" s="3"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5.5"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ht="105" x14ac:dyDescent="0.25">
      <c r="A8" s="2">
        <v>2025</v>
      </c>
      <c r="B8" s="6">
        <v>45962</v>
      </c>
      <c r="C8" s="6">
        <v>45991</v>
      </c>
      <c r="D8" s="2" t="s">
        <v>275</v>
      </c>
      <c r="E8" s="2" t="s">
        <v>80</v>
      </c>
      <c r="F8" s="2" t="s">
        <v>276</v>
      </c>
      <c r="G8" s="2" t="s">
        <v>277</v>
      </c>
      <c r="H8" s="2" t="s">
        <v>278</v>
      </c>
      <c r="I8" s="2" t="s">
        <v>279</v>
      </c>
      <c r="J8" s="2" t="s">
        <v>280</v>
      </c>
      <c r="K8" s="7" t="s">
        <v>281</v>
      </c>
      <c r="L8" s="6">
        <v>45322</v>
      </c>
      <c r="M8" s="2" t="s">
        <v>282</v>
      </c>
      <c r="N8" s="2" t="s">
        <v>282</v>
      </c>
      <c r="O8" s="2" t="s">
        <v>282</v>
      </c>
      <c r="P8" s="2" t="s">
        <v>283</v>
      </c>
      <c r="Q8" s="2">
        <v>1</v>
      </c>
      <c r="R8" s="2" t="s">
        <v>284</v>
      </c>
      <c r="S8" s="2" t="s">
        <v>285</v>
      </c>
      <c r="T8" s="2" t="s">
        <v>286</v>
      </c>
      <c r="U8" s="2" t="s">
        <v>287</v>
      </c>
      <c r="V8" s="2" t="s">
        <v>288</v>
      </c>
      <c r="W8" s="2" t="s">
        <v>289</v>
      </c>
      <c r="X8" s="2" t="s">
        <v>290</v>
      </c>
      <c r="Y8" s="2" t="s">
        <v>291</v>
      </c>
      <c r="Z8" s="2">
        <v>1</v>
      </c>
      <c r="AA8" s="2">
        <v>1</v>
      </c>
      <c r="AB8" s="8" t="s">
        <v>292</v>
      </c>
      <c r="AC8" s="2" t="s">
        <v>293</v>
      </c>
      <c r="AD8" s="6">
        <v>46001</v>
      </c>
      <c r="AE8" s="2" t="s">
        <v>294</v>
      </c>
    </row>
    <row r="9" spans="1:31" ht="75" x14ac:dyDescent="0.25">
      <c r="A9" s="2">
        <v>2025</v>
      </c>
      <c r="B9" s="6">
        <v>45962</v>
      </c>
      <c r="C9" s="6">
        <v>45991</v>
      </c>
      <c r="D9" s="2" t="s">
        <v>295</v>
      </c>
      <c r="E9" s="2" t="s">
        <v>80</v>
      </c>
      <c r="F9" s="2" t="s">
        <v>296</v>
      </c>
      <c r="G9" s="2" t="s">
        <v>297</v>
      </c>
      <c r="H9" s="2" t="s">
        <v>298</v>
      </c>
      <c r="I9" s="2" t="s">
        <v>299</v>
      </c>
      <c r="J9" s="2" t="s">
        <v>300</v>
      </c>
      <c r="K9" s="7" t="s">
        <v>292</v>
      </c>
      <c r="L9" s="6">
        <v>45322</v>
      </c>
      <c r="M9" s="2" t="s">
        <v>282</v>
      </c>
      <c r="N9" s="2" t="s">
        <v>282</v>
      </c>
      <c r="O9" s="2" t="s">
        <v>282</v>
      </c>
      <c r="P9" s="2" t="s">
        <v>283</v>
      </c>
      <c r="Q9" s="2">
        <v>1</v>
      </c>
      <c r="R9" s="2" t="s">
        <v>301</v>
      </c>
      <c r="S9" s="2" t="s">
        <v>285</v>
      </c>
      <c r="T9" s="2" t="s">
        <v>302</v>
      </c>
      <c r="U9" s="2" t="s">
        <v>287</v>
      </c>
      <c r="V9" s="2" t="s">
        <v>288</v>
      </c>
      <c r="W9" s="2" t="s">
        <v>289</v>
      </c>
      <c r="X9" s="2" t="s">
        <v>290</v>
      </c>
      <c r="Y9" s="2" t="s">
        <v>291</v>
      </c>
      <c r="Z9" s="2">
        <v>1</v>
      </c>
      <c r="AA9" s="2">
        <v>1</v>
      </c>
      <c r="AB9" s="8" t="s">
        <v>292</v>
      </c>
      <c r="AC9" s="2" t="s">
        <v>293</v>
      </c>
      <c r="AD9" s="6">
        <v>46001</v>
      </c>
      <c r="AE9" s="2" t="s">
        <v>294</v>
      </c>
    </row>
    <row r="10" spans="1:31" ht="105" x14ac:dyDescent="0.25">
      <c r="A10" s="2">
        <v>2025</v>
      </c>
      <c r="B10" s="6">
        <v>45962</v>
      </c>
      <c r="C10" s="6">
        <v>45991</v>
      </c>
      <c r="D10" s="9" t="s">
        <v>303</v>
      </c>
      <c r="E10" s="2" t="s">
        <v>80</v>
      </c>
      <c r="F10" s="2" t="s">
        <v>304</v>
      </c>
      <c r="G10" s="2" t="s">
        <v>305</v>
      </c>
      <c r="H10" s="2" t="s">
        <v>298</v>
      </c>
      <c r="I10" s="2" t="s">
        <v>306</v>
      </c>
      <c r="J10" s="2" t="s">
        <v>307</v>
      </c>
      <c r="K10" s="7" t="s">
        <v>292</v>
      </c>
      <c r="L10" s="6">
        <v>45322</v>
      </c>
      <c r="M10" s="2" t="s">
        <v>282</v>
      </c>
      <c r="N10" s="2" t="s">
        <v>282</v>
      </c>
      <c r="O10" s="2" t="s">
        <v>282</v>
      </c>
      <c r="P10" s="2" t="s">
        <v>283</v>
      </c>
      <c r="Q10" s="2">
        <v>1</v>
      </c>
      <c r="R10" s="2" t="s">
        <v>305</v>
      </c>
      <c r="S10" s="2" t="s">
        <v>308</v>
      </c>
      <c r="T10" s="2" t="s">
        <v>302</v>
      </c>
      <c r="U10" s="2" t="s">
        <v>287</v>
      </c>
      <c r="V10" s="2" t="s">
        <v>288</v>
      </c>
      <c r="W10" s="2" t="s">
        <v>301</v>
      </c>
      <c r="X10" s="2" t="s">
        <v>290</v>
      </c>
      <c r="Y10" s="2" t="s">
        <v>291</v>
      </c>
      <c r="Z10" s="2">
        <v>1</v>
      </c>
      <c r="AA10" s="2">
        <v>1</v>
      </c>
      <c r="AB10" s="8" t="s">
        <v>292</v>
      </c>
      <c r="AC10" s="2" t="s">
        <v>293</v>
      </c>
      <c r="AD10" s="6">
        <v>46001</v>
      </c>
      <c r="AE10" s="2" t="s">
        <v>294</v>
      </c>
    </row>
    <row r="11" spans="1:31" s="18" customFormat="1" ht="270" x14ac:dyDescent="0.25">
      <c r="A11" s="10">
        <v>2025</v>
      </c>
      <c r="B11" s="11">
        <v>45962</v>
      </c>
      <c r="C11" s="11">
        <v>45991</v>
      </c>
      <c r="D11" s="12" t="s">
        <v>309</v>
      </c>
      <c r="E11" s="12" t="s">
        <v>310</v>
      </c>
      <c r="F11" s="13" t="s">
        <v>311</v>
      </c>
      <c r="G11" s="14" t="s">
        <v>312</v>
      </c>
      <c r="H11" s="12" t="s">
        <v>313</v>
      </c>
      <c r="I11" s="13" t="s">
        <v>314</v>
      </c>
      <c r="J11" s="13" t="s">
        <v>315</v>
      </c>
      <c r="K11" s="15" t="s">
        <v>316</v>
      </c>
      <c r="L11" s="12" t="s">
        <v>317</v>
      </c>
      <c r="M11" s="13" t="s">
        <v>318</v>
      </c>
      <c r="N11" s="13" t="s">
        <v>318</v>
      </c>
      <c r="O11" s="13" t="s">
        <v>319</v>
      </c>
      <c r="P11" s="12" t="s">
        <v>320</v>
      </c>
      <c r="Q11" s="12">
        <v>2</v>
      </c>
      <c r="R11" s="13" t="s">
        <v>321</v>
      </c>
      <c r="S11" s="13" t="s">
        <v>322</v>
      </c>
      <c r="T11" s="13" t="s">
        <v>323</v>
      </c>
      <c r="U11" s="16" t="s">
        <v>324</v>
      </c>
      <c r="V11" s="13" t="s">
        <v>325</v>
      </c>
      <c r="W11" s="17" t="s">
        <v>326</v>
      </c>
      <c r="X11" s="13" t="s">
        <v>327</v>
      </c>
      <c r="Y11" s="13" t="s">
        <v>328</v>
      </c>
      <c r="Z11" s="13">
        <v>2</v>
      </c>
      <c r="AA11" s="13">
        <v>2</v>
      </c>
      <c r="AB11" s="15" t="s">
        <v>329</v>
      </c>
      <c r="AC11" s="12" t="s">
        <v>330</v>
      </c>
      <c r="AD11" s="11">
        <v>46001</v>
      </c>
      <c r="AE11" s="13" t="s">
        <v>331</v>
      </c>
    </row>
    <row r="12" spans="1:31" s="18" customFormat="1" ht="270" x14ac:dyDescent="0.25">
      <c r="A12" s="10">
        <v>2025</v>
      </c>
      <c r="B12" s="11">
        <v>45962</v>
      </c>
      <c r="C12" s="11">
        <v>45991</v>
      </c>
      <c r="D12" s="13" t="s">
        <v>332</v>
      </c>
      <c r="E12" s="12" t="s">
        <v>310</v>
      </c>
      <c r="F12" s="13" t="s">
        <v>311</v>
      </c>
      <c r="G12" s="19" t="s">
        <v>333</v>
      </c>
      <c r="H12" s="12" t="s">
        <v>313</v>
      </c>
      <c r="I12" s="13" t="s">
        <v>334</v>
      </c>
      <c r="J12" s="13" t="s">
        <v>335</v>
      </c>
      <c r="K12" s="15" t="s">
        <v>336</v>
      </c>
      <c r="L12" s="12" t="s">
        <v>317</v>
      </c>
      <c r="M12" s="13" t="s">
        <v>318</v>
      </c>
      <c r="N12" s="13" t="s">
        <v>318</v>
      </c>
      <c r="O12" s="13" t="s">
        <v>319</v>
      </c>
      <c r="P12" s="12" t="s">
        <v>320</v>
      </c>
      <c r="Q12" s="12">
        <v>2</v>
      </c>
      <c r="R12" s="13" t="s">
        <v>337</v>
      </c>
      <c r="S12" s="13" t="s">
        <v>338</v>
      </c>
      <c r="T12" s="13" t="s">
        <v>323</v>
      </c>
      <c r="U12" s="16" t="s">
        <v>324</v>
      </c>
      <c r="V12" s="13" t="s">
        <v>339</v>
      </c>
      <c r="W12" s="17" t="s">
        <v>326</v>
      </c>
      <c r="X12" s="13" t="s">
        <v>340</v>
      </c>
      <c r="Y12" s="13" t="s">
        <v>328</v>
      </c>
      <c r="Z12" s="13">
        <v>2</v>
      </c>
      <c r="AA12" s="13">
        <v>2</v>
      </c>
      <c r="AB12" s="15" t="s">
        <v>329</v>
      </c>
      <c r="AC12" s="12" t="s">
        <v>330</v>
      </c>
      <c r="AD12" s="11">
        <v>46001</v>
      </c>
      <c r="AE12" s="13" t="s">
        <v>331</v>
      </c>
    </row>
    <row r="13" spans="1:31" s="18" customFormat="1" ht="270" x14ac:dyDescent="0.25">
      <c r="A13" s="10">
        <v>2025</v>
      </c>
      <c r="B13" s="11">
        <v>45962</v>
      </c>
      <c r="C13" s="11">
        <v>45991</v>
      </c>
      <c r="D13" s="12" t="s">
        <v>341</v>
      </c>
      <c r="E13" s="12" t="s">
        <v>310</v>
      </c>
      <c r="F13" s="13" t="s">
        <v>311</v>
      </c>
      <c r="G13" s="19" t="s">
        <v>342</v>
      </c>
      <c r="H13" s="12" t="s">
        <v>313</v>
      </c>
      <c r="I13" s="13" t="s">
        <v>343</v>
      </c>
      <c r="J13" s="13" t="s">
        <v>344</v>
      </c>
      <c r="K13" s="15" t="s">
        <v>336</v>
      </c>
      <c r="L13" s="12" t="s">
        <v>317</v>
      </c>
      <c r="M13" s="13" t="s">
        <v>318</v>
      </c>
      <c r="N13" s="13" t="s">
        <v>318</v>
      </c>
      <c r="O13" s="13" t="s">
        <v>319</v>
      </c>
      <c r="P13" s="12" t="s">
        <v>320</v>
      </c>
      <c r="Q13" s="12">
        <v>2</v>
      </c>
      <c r="R13" s="13" t="s">
        <v>345</v>
      </c>
      <c r="S13" s="13" t="s">
        <v>346</v>
      </c>
      <c r="T13" s="13" t="s">
        <v>323</v>
      </c>
      <c r="U13" s="16" t="s">
        <v>324</v>
      </c>
      <c r="V13" s="2" t="s">
        <v>347</v>
      </c>
      <c r="W13" s="17" t="s">
        <v>326</v>
      </c>
      <c r="X13" s="13" t="s">
        <v>348</v>
      </c>
      <c r="Y13" s="13" t="s">
        <v>328</v>
      </c>
      <c r="Z13" s="13">
        <v>2</v>
      </c>
      <c r="AA13" s="13">
        <v>2</v>
      </c>
      <c r="AB13" s="15" t="s">
        <v>329</v>
      </c>
      <c r="AC13" s="12" t="s">
        <v>330</v>
      </c>
      <c r="AD13" s="11">
        <v>46001</v>
      </c>
      <c r="AE13" s="13" t="s">
        <v>331</v>
      </c>
    </row>
    <row r="14" spans="1:31" s="18" customFormat="1" ht="270" x14ac:dyDescent="0.25">
      <c r="A14" s="10">
        <v>2025</v>
      </c>
      <c r="B14" s="11">
        <v>45962</v>
      </c>
      <c r="C14" s="11">
        <v>45991</v>
      </c>
      <c r="D14" s="12" t="s">
        <v>349</v>
      </c>
      <c r="E14" s="12" t="s">
        <v>310</v>
      </c>
      <c r="F14" s="13" t="s">
        <v>311</v>
      </c>
      <c r="G14" s="19" t="s">
        <v>350</v>
      </c>
      <c r="H14" s="12" t="s">
        <v>313</v>
      </c>
      <c r="I14" s="13" t="s">
        <v>351</v>
      </c>
      <c r="J14" s="13" t="s">
        <v>352</v>
      </c>
      <c r="K14" s="15" t="s">
        <v>336</v>
      </c>
      <c r="L14" s="12" t="s">
        <v>317</v>
      </c>
      <c r="M14" s="13" t="s">
        <v>318</v>
      </c>
      <c r="N14" s="13" t="s">
        <v>318</v>
      </c>
      <c r="O14" s="13" t="s">
        <v>319</v>
      </c>
      <c r="P14" s="12" t="s">
        <v>320</v>
      </c>
      <c r="Q14" s="12">
        <v>2</v>
      </c>
      <c r="R14" s="13" t="s">
        <v>353</v>
      </c>
      <c r="S14" s="13" t="s">
        <v>354</v>
      </c>
      <c r="T14" s="13" t="s">
        <v>323</v>
      </c>
      <c r="U14" s="16" t="s">
        <v>324</v>
      </c>
      <c r="V14" s="13" t="s">
        <v>355</v>
      </c>
      <c r="W14" s="17" t="s">
        <v>326</v>
      </c>
      <c r="X14" s="13" t="s">
        <v>356</v>
      </c>
      <c r="Y14" s="13" t="s">
        <v>328</v>
      </c>
      <c r="Z14" s="13">
        <v>2</v>
      </c>
      <c r="AA14" s="13">
        <v>2</v>
      </c>
      <c r="AB14" s="15" t="s">
        <v>329</v>
      </c>
      <c r="AC14" s="12" t="s">
        <v>330</v>
      </c>
      <c r="AD14" s="11">
        <v>46001</v>
      </c>
      <c r="AE14" s="13" t="s">
        <v>331</v>
      </c>
    </row>
    <row r="15" spans="1:31" s="18" customFormat="1" ht="270" x14ac:dyDescent="0.25">
      <c r="A15" s="10">
        <v>2025</v>
      </c>
      <c r="B15" s="11">
        <v>45962</v>
      </c>
      <c r="C15" s="11">
        <v>45991</v>
      </c>
      <c r="D15" s="13" t="s">
        <v>357</v>
      </c>
      <c r="E15" s="12" t="s">
        <v>310</v>
      </c>
      <c r="F15" s="13" t="s">
        <v>311</v>
      </c>
      <c r="G15" s="19" t="s">
        <v>358</v>
      </c>
      <c r="H15" s="12" t="s">
        <v>313</v>
      </c>
      <c r="I15" s="13" t="s">
        <v>359</v>
      </c>
      <c r="J15" s="13" t="s">
        <v>360</v>
      </c>
      <c r="K15" s="15" t="s">
        <v>336</v>
      </c>
      <c r="L15" s="12" t="s">
        <v>317</v>
      </c>
      <c r="M15" s="13" t="s">
        <v>318</v>
      </c>
      <c r="N15" s="13" t="s">
        <v>318</v>
      </c>
      <c r="O15" s="13" t="s">
        <v>319</v>
      </c>
      <c r="P15" s="12" t="s">
        <v>320</v>
      </c>
      <c r="Q15" s="12">
        <v>2</v>
      </c>
      <c r="R15" s="13" t="s">
        <v>361</v>
      </c>
      <c r="S15" s="13" t="s">
        <v>362</v>
      </c>
      <c r="T15" s="13" t="s">
        <v>323</v>
      </c>
      <c r="U15" s="16" t="s">
        <v>324</v>
      </c>
      <c r="V15" s="13" t="s">
        <v>363</v>
      </c>
      <c r="W15" s="17" t="s">
        <v>326</v>
      </c>
      <c r="X15" s="13" t="s">
        <v>357</v>
      </c>
      <c r="Y15" s="13" t="s">
        <v>328</v>
      </c>
      <c r="Z15" s="13">
        <v>2</v>
      </c>
      <c r="AA15" s="13">
        <v>2</v>
      </c>
      <c r="AB15" s="15" t="s">
        <v>329</v>
      </c>
      <c r="AC15" s="12" t="s">
        <v>330</v>
      </c>
      <c r="AD15" s="11">
        <v>46001</v>
      </c>
      <c r="AE15" s="13" t="s">
        <v>331</v>
      </c>
    </row>
    <row r="16" spans="1:31" s="18" customFormat="1" ht="270" x14ac:dyDescent="0.25">
      <c r="A16" s="10">
        <v>2025</v>
      </c>
      <c r="B16" s="11">
        <v>45962</v>
      </c>
      <c r="C16" s="11">
        <v>45991</v>
      </c>
      <c r="D16" s="13" t="s">
        <v>364</v>
      </c>
      <c r="E16" s="12" t="s">
        <v>310</v>
      </c>
      <c r="F16" s="13" t="s">
        <v>311</v>
      </c>
      <c r="G16" s="19" t="s">
        <v>365</v>
      </c>
      <c r="H16" s="12" t="s">
        <v>313</v>
      </c>
      <c r="I16" s="13" t="s">
        <v>366</v>
      </c>
      <c r="J16" s="13" t="s">
        <v>360</v>
      </c>
      <c r="K16" s="15" t="s">
        <v>336</v>
      </c>
      <c r="L16" s="12" t="s">
        <v>317</v>
      </c>
      <c r="M16" s="13" t="s">
        <v>318</v>
      </c>
      <c r="N16" s="13" t="s">
        <v>318</v>
      </c>
      <c r="O16" s="13" t="s">
        <v>319</v>
      </c>
      <c r="P16" s="12" t="s">
        <v>320</v>
      </c>
      <c r="Q16" s="12">
        <v>2</v>
      </c>
      <c r="R16" s="13" t="s">
        <v>367</v>
      </c>
      <c r="S16" s="13" t="s">
        <v>368</v>
      </c>
      <c r="T16" s="13" t="s">
        <v>323</v>
      </c>
      <c r="U16" s="16" t="s">
        <v>324</v>
      </c>
      <c r="V16" s="13" t="s">
        <v>363</v>
      </c>
      <c r="W16" s="17" t="s">
        <v>326</v>
      </c>
      <c r="X16" s="13" t="s">
        <v>364</v>
      </c>
      <c r="Y16" s="13" t="s">
        <v>328</v>
      </c>
      <c r="Z16" s="13">
        <v>2</v>
      </c>
      <c r="AA16" s="13">
        <v>2</v>
      </c>
      <c r="AB16" s="15" t="s">
        <v>329</v>
      </c>
      <c r="AC16" s="12" t="s">
        <v>330</v>
      </c>
      <c r="AD16" s="11">
        <v>46001</v>
      </c>
      <c r="AE16" s="13" t="s">
        <v>331</v>
      </c>
    </row>
    <row r="17" spans="1:31" s="18" customFormat="1" ht="270" x14ac:dyDescent="0.25">
      <c r="A17" s="10">
        <v>2025</v>
      </c>
      <c r="B17" s="11">
        <v>45962</v>
      </c>
      <c r="C17" s="11">
        <v>45991</v>
      </c>
      <c r="D17" s="13" t="s">
        <v>369</v>
      </c>
      <c r="E17" s="12" t="s">
        <v>310</v>
      </c>
      <c r="F17" s="13" t="s">
        <v>311</v>
      </c>
      <c r="G17" s="19" t="s">
        <v>365</v>
      </c>
      <c r="H17" s="12" t="s">
        <v>313</v>
      </c>
      <c r="I17" s="13" t="s">
        <v>370</v>
      </c>
      <c r="J17" s="13" t="s">
        <v>360</v>
      </c>
      <c r="K17" s="15" t="s">
        <v>336</v>
      </c>
      <c r="L17" s="12" t="s">
        <v>317</v>
      </c>
      <c r="M17" s="13" t="s">
        <v>318</v>
      </c>
      <c r="N17" s="13" t="s">
        <v>318</v>
      </c>
      <c r="O17" s="13" t="s">
        <v>319</v>
      </c>
      <c r="P17" s="12" t="s">
        <v>320</v>
      </c>
      <c r="Q17" s="12">
        <v>2</v>
      </c>
      <c r="R17" s="13" t="s">
        <v>371</v>
      </c>
      <c r="S17" s="13" t="s">
        <v>372</v>
      </c>
      <c r="T17" s="13" t="s">
        <v>323</v>
      </c>
      <c r="U17" s="16" t="s">
        <v>324</v>
      </c>
      <c r="V17" s="13" t="s">
        <v>363</v>
      </c>
      <c r="W17" s="17" t="s">
        <v>326</v>
      </c>
      <c r="X17" s="13" t="s">
        <v>369</v>
      </c>
      <c r="Y17" s="13" t="s">
        <v>328</v>
      </c>
      <c r="Z17" s="13">
        <v>2</v>
      </c>
      <c r="AA17" s="13">
        <v>2</v>
      </c>
      <c r="AB17" s="15" t="s">
        <v>329</v>
      </c>
      <c r="AC17" s="12" t="s">
        <v>330</v>
      </c>
      <c r="AD17" s="11">
        <v>46001</v>
      </c>
      <c r="AE17" s="13" t="s">
        <v>331</v>
      </c>
    </row>
    <row r="18" spans="1:31" s="18" customFormat="1" ht="270" x14ac:dyDescent="0.25">
      <c r="A18" s="10">
        <v>2025</v>
      </c>
      <c r="B18" s="11">
        <v>45962</v>
      </c>
      <c r="C18" s="11">
        <v>45991</v>
      </c>
      <c r="D18" s="13" t="s">
        <v>373</v>
      </c>
      <c r="E18" s="12" t="s">
        <v>310</v>
      </c>
      <c r="F18" s="13" t="s">
        <v>311</v>
      </c>
      <c r="G18" s="19" t="s">
        <v>365</v>
      </c>
      <c r="H18" s="12" t="s">
        <v>313</v>
      </c>
      <c r="I18" s="13" t="s">
        <v>359</v>
      </c>
      <c r="J18" s="13" t="s">
        <v>360</v>
      </c>
      <c r="K18" s="15" t="s">
        <v>336</v>
      </c>
      <c r="L18" s="12" t="s">
        <v>317</v>
      </c>
      <c r="M18" s="13" t="s">
        <v>318</v>
      </c>
      <c r="N18" s="13" t="s">
        <v>318</v>
      </c>
      <c r="O18" s="13" t="s">
        <v>319</v>
      </c>
      <c r="P18" s="12" t="s">
        <v>320</v>
      </c>
      <c r="Q18" s="12">
        <v>2</v>
      </c>
      <c r="R18" s="13" t="s">
        <v>374</v>
      </c>
      <c r="S18" s="13" t="s">
        <v>372</v>
      </c>
      <c r="T18" s="13" t="s">
        <v>323</v>
      </c>
      <c r="U18" s="16" t="s">
        <v>324</v>
      </c>
      <c r="V18" s="13" t="s">
        <v>363</v>
      </c>
      <c r="W18" s="17" t="s">
        <v>326</v>
      </c>
      <c r="X18" s="13" t="s">
        <v>373</v>
      </c>
      <c r="Y18" s="13" t="s">
        <v>328</v>
      </c>
      <c r="Z18" s="13">
        <v>2</v>
      </c>
      <c r="AA18" s="13">
        <v>2</v>
      </c>
      <c r="AB18" s="15" t="s">
        <v>329</v>
      </c>
      <c r="AC18" s="12" t="s">
        <v>330</v>
      </c>
      <c r="AD18" s="11">
        <v>46001</v>
      </c>
      <c r="AE18" s="13" t="s">
        <v>331</v>
      </c>
    </row>
    <row r="19" spans="1:31" s="18" customFormat="1" ht="270" x14ac:dyDescent="0.25">
      <c r="A19" s="10">
        <v>2025</v>
      </c>
      <c r="B19" s="11">
        <v>45962</v>
      </c>
      <c r="C19" s="11">
        <v>45991</v>
      </c>
      <c r="D19" s="12" t="s">
        <v>375</v>
      </c>
      <c r="E19" s="12" t="s">
        <v>310</v>
      </c>
      <c r="F19" s="13" t="s">
        <v>311</v>
      </c>
      <c r="G19" s="19" t="s">
        <v>376</v>
      </c>
      <c r="H19" s="12" t="s">
        <v>313</v>
      </c>
      <c r="I19" s="13" t="s">
        <v>377</v>
      </c>
      <c r="J19" s="13" t="s">
        <v>352</v>
      </c>
      <c r="K19" s="15" t="s">
        <v>336</v>
      </c>
      <c r="L19" s="12" t="s">
        <v>317</v>
      </c>
      <c r="M19" s="13" t="s">
        <v>318</v>
      </c>
      <c r="N19" s="13" t="s">
        <v>318</v>
      </c>
      <c r="O19" s="13" t="s">
        <v>319</v>
      </c>
      <c r="P19" s="12" t="s">
        <v>320</v>
      </c>
      <c r="Q19" s="12">
        <v>2</v>
      </c>
      <c r="R19" s="13" t="s">
        <v>378</v>
      </c>
      <c r="S19" s="13" t="s">
        <v>354</v>
      </c>
      <c r="T19" s="13" t="s">
        <v>323</v>
      </c>
      <c r="U19" s="16" t="s">
        <v>324</v>
      </c>
      <c r="V19" s="13" t="s">
        <v>379</v>
      </c>
      <c r="W19" s="17" t="s">
        <v>326</v>
      </c>
      <c r="X19" s="12" t="s">
        <v>380</v>
      </c>
      <c r="Y19" s="13" t="s">
        <v>328</v>
      </c>
      <c r="Z19" s="13">
        <v>2</v>
      </c>
      <c r="AA19" s="13">
        <v>2</v>
      </c>
      <c r="AB19" s="15" t="s">
        <v>329</v>
      </c>
      <c r="AC19" s="12" t="s">
        <v>330</v>
      </c>
      <c r="AD19" s="11">
        <v>46001</v>
      </c>
      <c r="AE19" s="13" t="s">
        <v>331</v>
      </c>
    </row>
    <row r="20" spans="1:31" s="18" customFormat="1" ht="270" x14ac:dyDescent="0.25">
      <c r="A20" s="10">
        <v>2025</v>
      </c>
      <c r="B20" s="11">
        <v>45962</v>
      </c>
      <c r="C20" s="11">
        <v>45991</v>
      </c>
      <c r="D20" s="12" t="s">
        <v>381</v>
      </c>
      <c r="E20" s="12" t="s">
        <v>310</v>
      </c>
      <c r="F20" s="13" t="s">
        <v>311</v>
      </c>
      <c r="G20" s="19" t="s">
        <v>382</v>
      </c>
      <c r="H20" s="12" t="s">
        <v>313</v>
      </c>
      <c r="I20" s="13" t="s">
        <v>383</v>
      </c>
      <c r="J20" s="13" t="s">
        <v>384</v>
      </c>
      <c r="K20" s="15" t="s">
        <v>336</v>
      </c>
      <c r="L20" s="12" t="s">
        <v>317</v>
      </c>
      <c r="M20" s="13" t="s">
        <v>318</v>
      </c>
      <c r="N20" s="13" t="s">
        <v>318</v>
      </c>
      <c r="O20" s="13" t="s">
        <v>319</v>
      </c>
      <c r="P20" s="12" t="s">
        <v>320</v>
      </c>
      <c r="Q20" s="12">
        <v>2</v>
      </c>
      <c r="R20" s="13" t="s">
        <v>385</v>
      </c>
      <c r="S20" s="13" t="s">
        <v>386</v>
      </c>
      <c r="T20" s="13" t="s">
        <v>323</v>
      </c>
      <c r="U20" s="16" t="s">
        <v>324</v>
      </c>
      <c r="V20" s="13" t="s">
        <v>347</v>
      </c>
      <c r="W20" s="17" t="s">
        <v>326</v>
      </c>
      <c r="X20" s="12" t="s">
        <v>387</v>
      </c>
      <c r="Y20" s="13" t="s">
        <v>328</v>
      </c>
      <c r="Z20" s="13">
        <v>2</v>
      </c>
      <c r="AA20" s="13">
        <v>2</v>
      </c>
      <c r="AB20" s="15" t="s">
        <v>329</v>
      </c>
      <c r="AC20" s="12" t="s">
        <v>330</v>
      </c>
      <c r="AD20" s="11">
        <v>46001</v>
      </c>
      <c r="AE20" s="13" t="s">
        <v>331</v>
      </c>
    </row>
    <row r="21" spans="1:31" s="18" customFormat="1" ht="270" x14ac:dyDescent="0.25">
      <c r="A21" s="10">
        <v>2025</v>
      </c>
      <c r="B21" s="11">
        <v>45962</v>
      </c>
      <c r="C21" s="11">
        <v>45991</v>
      </c>
      <c r="D21" s="12" t="s">
        <v>388</v>
      </c>
      <c r="E21" s="12" t="s">
        <v>310</v>
      </c>
      <c r="F21" s="13" t="s">
        <v>311</v>
      </c>
      <c r="G21" s="19" t="s">
        <v>389</v>
      </c>
      <c r="H21" s="12" t="s">
        <v>313</v>
      </c>
      <c r="I21" s="13" t="s">
        <v>390</v>
      </c>
      <c r="J21" s="13" t="s">
        <v>391</v>
      </c>
      <c r="K21" s="15" t="s">
        <v>336</v>
      </c>
      <c r="L21" s="12" t="s">
        <v>317</v>
      </c>
      <c r="M21" s="13" t="s">
        <v>318</v>
      </c>
      <c r="N21" s="13" t="s">
        <v>318</v>
      </c>
      <c r="O21" s="13" t="s">
        <v>319</v>
      </c>
      <c r="P21" s="12" t="s">
        <v>320</v>
      </c>
      <c r="Q21" s="12">
        <v>2</v>
      </c>
      <c r="R21" s="13" t="s">
        <v>392</v>
      </c>
      <c r="S21" s="13" t="s">
        <v>386</v>
      </c>
      <c r="T21" s="13" t="s">
        <v>323</v>
      </c>
      <c r="U21" s="16" t="s">
        <v>324</v>
      </c>
      <c r="V21" s="13" t="s">
        <v>347</v>
      </c>
      <c r="W21" s="17" t="s">
        <v>326</v>
      </c>
      <c r="X21" s="12" t="s">
        <v>393</v>
      </c>
      <c r="Y21" s="13" t="s">
        <v>328</v>
      </c>
      <c r="Z21" s="13">
        <v>2</v>
      </c>
      <c r="AA21" s="13">
        <v>2</v>
      </c>
      <c r="AB21" s="15" t="s">
        <v>329</v>
      </c>
      <c r="AC21" s="12" t="s">
        <v>330</v>
      </c>
      <c r="AD21" s="11">
        <v>46001</v>
      </c>
      <c r="AE21" s="13" t="s">
        <v>331</v>
      </c>
    </row>
    <row r="22" spans="1:31" s="18" customFormat="1" ht="270" x14ac:dyDescent="0.25">
      <c r="A22" s="10">
        <v>2025</v>
      </c>
      <c r="B22" s="11">
        <v>45962</v>
      </c>
      <c r="C22" s="11">
        <v>45991</v>
      </c>
      <c r="D22" s="12" t="s">
        <v>394</v>
      </c>
      <c r="E22" s="12" t="s">
        <v>310</v>
      </c>
      <c r="F22" s="13" t="s">
        <v>311</v>
      </c>
      <c r="G22" s="19" t="s">
        <v>395</v>
      </c>
      <c r="H22" s="12" t="s">
        <v>313</v>
      </c>
      <c r="I22" s="13" t="s">
        <v>396</v>
      </c>
      <c r="J22" s="13" t="s">
        <v>397</v>
      </c>
      <c r="K22" s="15" t="s">
        <v>398</v>
      </c>
      <c r="L22" s="12" t="s">
        <v>317</v>
      </c>
      <c r="M22" s="13" t="s">
        <v>318</v>
      </c>
      <c r="N22" s="13" t="s">
        <v>318</v>
      </c>
      <c r="O22" s="13" t="s">
        <v>319</v>
      </c>
      <c r="P22" s="12" t="s">
        <v>320</v>
      </c>
      <c r="Q22" s="12">
        <v>2</v>
      </c>
      <c r="R22" s="13" t="s">
        <v>399</v>
      </c>
      <c r="S22" s="20" t="s">
        <v>400</v>
      </c>
      <c r="T22" s="13" t="s">
        <v>323</v>
      </c>
      <c r="U22" s="16" t="s">
        <v>324</v>
      </c>
      <c r="V22" s="13" t="s">
        <v>401</v>
      </c>
      <c r="W22" s="17" t="s">
        <v>326</v>
      </c>
      <c r="X22" s="13" t="s">
        <v>402</v>
      </c>
      <c r="Y22" s="13" t="s">
        <v>328</v>
      </c>
      <c r="Z22" s="13">
        <v>2</v>
      </c>
      <c r="AA22" s="13">
        <v>2</v>
      </c>
      <c r="AB22" s="15" t="s">
        <v>329</v>
      </c>
      <c r="AC22" s="12" t="s">
        <v>330</v>
      </c>
      <c r="AD22" s="11">
        <v>46001</v>
      </c>
      <c r="AE22" s="13" t="s">
        <v>331</v>
      </c>
    </row>
    <row r="23" spans="1:31" s="18" customFormat="1" ht="270" x14ac:dyDescent="0.25">
      <c r="A23" s="10">
        <v>2025</v>
      </c>
      <c r="B23" s="11">
        <v>45962</v>
      </c>
      <c r="C23" s="11">
        <v>45991</v>
      </c>
      <c r="D23" s="12" t="s">
        <v>403</v>
      </c>
      <c r="E23" s="12" t="s">
        <v>310</v>
      </c>
      <c r="F23" s="13" t="s">
        <v>311</v>
      </c>
      <c r="G23" s="19" t="s">
        <v>404</v>
      </c>
      <c r="H23" s="12" t="s">
        <v>313</v>
      </c>
      <c r="I23" s="13" t="s">
        <v>405</v>
      </c>
      <c r="J23" s="13" t="s">
        <v>397</v>
      </c>
      <c r="K23" s="15" t="s">
        <v>336</v>
      </c>
      <c r="L23" s="12" t="s">
        <v>317</v>
      </c>
      <c r="M23" s="13" t="s">
        <v>318</v>
      </c>
      <c r="N23" s="13" t="s">
        <v>318</v>
      </c>
      <c r="O23" s="13" t="s">
        <v>319</v>
      </c>
      <c r="P23" s="12" t="s">
        <v>320</v>
      </c>
      <c r="Q23" s="12">
        <v>2</v>
      </c>
      <c r="R23" s="13" t="s">
        <v>406</v>
      </c>
      <c r="S23" s="13" t="s">
        <v>407</v>
      </c>
      <c r="T23" s="13" t="s">
        <v>323</v>
      </c>
      <c r="U23" s="16" t="s">
        <v>324</v>
      </c>
      <c r="V23" s="13" t="s">
        <v>347</v>
      </c>
      <c r="W23" s="17" t="s">
        <v>326</v>
      </c>
      <c r="X23" s="13" t="s">
        <v>408</v>
      </c>
      <c r="Y23" s="13" t="s">
        <v>328</v>
      </c>
      <c r="Z23" s="13">
        <v>2</v>
      </c>
      <c r="AA23" s="13">
        <v>2</v>
      </c>
      <c r="AB23" s="15" t="s">
        <v>329</v>
      </c>
      <c r="AC23" s="12" t="s">
        <v>330</v>
      </c>
      <c r="AD23" s="11">
        <v>46001</v>
      </c>
      <c r="AE23" s="13" t="s">
        <v>331</v>
      </c>
    </row>
    <row r="24" spans="1:31" s="18" customFormat="1" ht="270" x14ac:dyDescent="0.25">
      <c r="A24" s="10">
        <v>2025</v>
      </c>
      <c r="B24" s="11">
        <v>45962</v>
      </c>
      <c r="C24" s="11">
        <v>45991</v>
      </c>
      <c r="D24" s="13" t="s">
        <v>409</v>
      </c>
      <c r="E24" s="12" t="s">
        <v>310</v>
      </c>
      <c r="F24" s="13" t="s">
        <v>311</v>
      </c>
      <c r="G24" s="19" t="s">
        <v>410</v>
      </c>
      <c r="H24" s="12" t="s">
        <v>313</v>
      </c>
      <c r="I24" s="13" t="s">
        <v>411</v>
      </c>
      <c r="J24" s="13" t="s">
        <v>335</v>
      </c>
      <c r="K24" s="15" t="s">
        <v>412</v>
      </c>
      <c r="L24" s="12" t="s">
        <v>317</v>
      </c>
      <c r="M24" s="13" t="s">
        <v>318</v>
      </c>
      <c r="N24" s="13" t="s">
        <v>318</v>
      </c>
      <c r="O24" s="13" t="s">
        <v>319</v>
      </c>
      <c r="P24" s="12" t="s">
        <v>320</v>
      </c>
      <c r="Q24" s="12">
        <v>2</v>
      </c>
      <c r="R24" s="13" t="s">
        <v>413</v>
      </c>
      <c r="S24" s="13" t="s">
        <v>407</v>
      </c>
      <c r="T24" s="13" t="s">
        <v>323</v>
      </c>
      <c r="U24" s="16" t="s">
        <v>324</v>
      </c>
      <c r="V24" s="13" t="s">
        <v>414</v>
      </c>
      <c r="W24" s="17" t="s">
        <v>326</v>
      </c>
      <c r="X24" s="13" t="s">
        <v>415</v>
      </c>
      <c r="Y24" s="13" t="s">
        <v>328</v>
      </c>
      <c r="Z24" s="13">
        <v>2</v>
      </c>
      <c r="AA24" s="13">
        <v>2</v>
      </c>
      <c r="AB24" s="15" t="s">
        <v>329</v>
      </c>
      <c r="AC24" s="12" t="s">
        <v>330</v>
      </c>
      <c r="AD24" s="11">
        <v>46001</v>
      </c>
      <c r="AE24" s="13" t="s">
        <v>331</v>
      </c>
    </row>
    <row r="25" spans="1:31" s="12" customFormat="1" ht="140.25" x14ac:dyDescent="0.25">
      <c r="A25" s="21">
        <v>2025</v>
      </c>
      <c r="B25" s="22">
        <v>45962</v>
      </c>
      <c r="C25" s="22">
        <v>45991</v>
      </c>
      <c r="D25" s="21" t="s">
        <v>416</v>
      </c>
      <c r="E25" s="21" t="s">
        <v>80</v>
      </c>
      <c r="F25" s="21" t="s">
        <v>417</v>
      </c>
      <c r="G25" s="21" t="s">
        <v>418</v>
      </c>
      <c r="H25" s="21" t="s">
        <v>313</v>
      </c>
      <c r="I25" s="21" t="s">
        <v>419</v>
      </c>
      <c r="J25" s="21" t="s">
        <v>420</v>
      </c>
      <c r="K25" s="15" t="s">
        <v>421</v>
      </c>
      <c r="L25" s="22">
        <v>44554</v>
      </c>
      <c r="M25" s="22">
        <v>44554</v>
      </c>
      <c r="N25" s="21" t="s">
        <v>422</v>
      </c>
      <c r="O25" s="15" t="s">
        <v>423</v>
      </c>
      <c r="P25" s="15" t="s">
        <v>423</v>
      </c>
      <c r="Q25" s="21" t="s">
        <v>78</v>
      </c>
      <c r="R25" s="21" t="s">
        <v>424</v>
      </c>
      <c r="S25" s="21" t="s">
        <v>425</v>
      </c>
      <c r="T25" s="21" t="s">
        <v>426</v>
      </c>
      <c r="U25" s="21" t="s">
        <v>427</v>
      </c>
      <c r="V25" s="21" t="s">
        <v>428</v>
      </c>
      <c r="W25" s="21" t="s">
        <v>429</v>
      </c>
      <c r="X25" s="21" t="s">
        <v>430</v>
      </c>
      <c r="Y25" s="15" t="s">
        <v>431</v>
      </c>
      <c r="Z25" s="21" t="s">
        <v>79</v>
      </c>
      <c r="AA25" s="21" t="s">
        <v>79</v>
      </c>
      <c r="AB25" s="23" t="s">
        <v>432</v>
      </c>
      <c r="AC25" s="21" t="s">
        <v>433</v>
      </c>
      <c r="AD25" s="22">
        <v>46001</v>
      </c>
      <c r="AE25" s="21" t="s">
        <v>434</v>
      </c>
    </row>
    <row r="26" spans="1:31" s="12" customFormat="1" ht="140.25" x14ac:dyDescent="0.25">
      <c r="A26" s="21">
        <v>2025</v>
      </c>
      <c r="B26" s="22">
        <v>45962</v>
      </c>
      <c r="C26" s="22">
        <v>45991</v>
      </c>
      <c r="D26" s="21" t="s">
        <v>435</v>
      </c>
      <c r="E26" s="21" t="s">
        <v>80</v>
      </c>
      <c r="F26" s="21" t="s">
        <v>417</v>
      </c>
      <c r="G26" s="21" t="s">
        <v>436</v>
      </c>
      <c r="H26" s="21" t="s">
        <v>313</v>
      </c>
      <c r="I26" s="21" t="s">
        <v>437</v>
      </c>
      <c r="J26" s="21" t="s">
        <v>420</v>
      </c>
      <c r="K26" s="15" t="s">
        <v>421</v>
      </c>
      <c r="L26" s="22">
        <v>44554</v>
      </c>
      <c r="M26" s="22">
        <v>44554</v>
      </c>
      <c r="N26" s="21" t="s">
        <v>422</v>
      </c>
      <c r="O26" s="15" t="s">
        <v>423</v>
      </c>
      <c r="P26" s="15" t="s">
        <v>423</v>
      </c>
      <c r="Q26" s="21" t="s">
        <v>438</v>
      </c>
      <c r="R26" s="21" t="s">
        <v>424</v>
      </c>
      <c r="S26" s="21" t="s">
        <v>439</v>
      </c>
      <c r="T26" s="21" t="s">
        <v>426</v>
      </c>
      <c r="U26" s="21" t="s">
        <v>427</v>
      </c>
      <c r="V26" s="21" t="s">
        <v>428</v>
      </c>
      <c r="W26" s="21" t="s">
        <v>429</v>
      </c>
      <c r="X26" s="21" t="s">
        <v>430</v>
      </c>
      <c r="Y26" s="15" t="s">
        <v>431</v>
      </c>
      <c r="Z26" s="21" t="s">
        <v>440</v>
      </c>
      <c r="AA26" s="21" t="s">
        <v>440</v>
      </c>
      <c r="AB26" s="23" t="s">
        <v>432</v>
      </c>
      <c r="AC26" s="21" t="s">
        <v>433</v>
      </c>
      <c r="AD26" s="22">
        <v>46001</v>
      </c>
      <c r="AE26" s="21" t="s">
        <v>434</v>
      </c>
    </row>
    <row r="27" spans="1:31" s="12" customFormat="1" ht="140.25" x14ac:dyDescent="0.25">
      <c r="A27" s="21">
        <v>2025</v>
      </c>
      <c r="B27" s="22">
        <v>45962</v>
      </c>
      <c r="C27" s="22">
        <v>45991</v>
      </c>
      <c r="D27" s="21" t="s">
        <v>441</v>
      </c>
      <c r="E27" s="21" t="s">
        <v>80</v>
      </c>
      <c r="F27" s="21" t="s">
        <v>417</v>
      </c>
      <c r="G27" s="21" t="s">
        <v>442</v>
      </c>
      <c r="H27" s="21" t="s">
        <v>313</v>
      </c>
      <c r="I27" s="21" t="s">
        <v>443</v>
      </c>
      <c r="J27" s="21" t="s">
        <v>420</v>
      </c>
      <c r="K27" s="15" t="s">
        <v>421</v>
      </c>
      <c r="L27" s="22">
        <v>44554</v>
      </c>
      <c r="M27" s="22">
        <v>44554</v>
      </c>
      <c r="N27" s="21" t="s">
        <v>422</v>
      </c>
      <c r="O27" s="15" t="s">
        <v>423</v>
      </c>
      <c r="P27" s="15" t="s">
        <v>423</v>
      </c>
      <c r="Q27" s="21" t="s">
        <v>444</v>
      </c>
      <c r="R27" s="21" t="s">
        <v>424</v>
      </c>
      <c r="S27" s="21" t="s">
        <v>425</v>
      </c>
      <c r="T27" s="21" t="s">
        <v>426</v>
      </c>
      <c r="U27" s="21" t="s">
        <v>427</v>
      </c>
      <c r="V27" s="21" t="s">
        <v>428</v>
      </c>
      <c r="W27" s="21" t="s">
        <v>429</v>
      </c>
      <c r="X27" s="21" t="s">
        <v>430</v>
      </c>
      <c r="Y27" s="15" t="s">
        <v>431</v>
      </c>
      <c r="Z27" s="21" t="s">
        <v>445</v>
      </c>
      <c r="AA27" s="21" t="s">
        <v>445</v>
      </c>
      <c r="AB27" s="23" t="s">
        <v>432</v>
      </c>
      <c r="AC27" s="21" t="s">
        <v>433</v>
      </c>
      <c r="AD27" s="22">
        <v>46001</v>
      </c>
      <c r="AE27" s="21" t="s">
        <v>434</v>
      </c>
    </row>
    <row r="28" spans="1:31" s="12" customFormat="1" ht="140.25" x14ac:dyDescent="0.25">
      <c r="A28" s="21">
        <v>2025</v>
      </c>
      <c r="B28" s="22">
        <v>45962</v>
      </c>
      <c r="C28" s="22">
        <v>45991</v>
      </c>
      <c r="D28" s="21" t="s">
        <v>446</v>
      </c>
      <c r="E28" s="21" t="s">
        <v>80</v>
      </c>
      <c r="F28" s="21" t="s">
        <v>417</v>
      </c>
      <c r="G28" s="21" t="s">
        <v>447</v>
      </c>
      <c r="H28" s="21" t="s">
        <v>313</v>
      </c>
      <c r="I28" s="21" t="s">
        <v>448</v>
      </c>
      <c r="J28" s="21" t="s">
        <v>420</v>
      </c>
      <c r="K28" s="15" t="s">
        <v>421</v>
      </c>
      <c r="L28" s="22">
        <v>44554</v>
      </c>
      <c r="M28" s="22">
        <v>44554</v>
      </c>
      <c r="N28" s="21" t="s">
        <v>422</v>
      </c>
      <c r="O28" s="15" t="s">
        <v>423</v>
      </c>
      <c r="P28" s="15" t="s">
        <v>423</v>
      </c>
      <c r="Q28" s="21" t="s">
        <v>449</v>
      </c>
      <c r="R28" s="21" t="s">
        <v>424</v>
      </c>
      <c r="S28" s="21" t="s">
        <v>450</v>
      </c>
      <c r="T28" s="21" t="s">
        <v>426</v>
      </c>
      <c r="U28" s="21" t="s">
        <v>427</v>
      </c>
      <c r="V28" s="21" t="s">
        <v>428</v>
      </c>
      <c r="W28" s="21" t="s">
        <v>429</v>
      </c>
      <c r="X28" s="21" t="s">
        <v>430</v>
      </c>
      <c r="Y28" s="15" t="s">
        <v>431</v>
      </c>
      <c r="Z28" s="21" t="s">
        <v>451</v>
      </c>
      <c r="AA28" s="21" t="s">
        <v>451</v>
      </c>
      <c r="AB28" s="23" t="s">
        <v>432</v>
      </c>
      <c r="AC28" s="21" t="s">
        <v>433</v>
      </c>
      <c r="AD28" s="22">
        <v>46001</v>
      </c>
      <c r="AE28" s="21" t="s">
        <v>434</v>
      </c>
    </row>
    <row r="29" spans="1:31" s="12" customFormat="1" ht="140.25" x14ac:dyDescent="0.25">
      <c r="A29" s="21">
        <v>2025</v>
      </c>
      <c r="B29" s="22">
        <v>45962</v>
      </c>
      <c r="C29" s="22">
        <v>45991</v>
      </c>
      <c r="D29" s="21" t="s">
        <v>452</v>
      </c>
      <c r="E29" s="21" t="s">
        <v>80</v>
      </c>
      <c r="F29" s="21" t="s">
        <v>417</v>
      </c>
      <c r="G29" s="21" t="s">
        <v>453</v>
      </c>
      <c r="H29" s="21" t="s">
        <v>313</v>
      </c>
      <c r="I29" s="21" t="s">
        <v>454</v>
      </c>
      <c r="J29" s="21" t="s">
        <v>420</v>
      </c>
      <c r="K29" s="15" t="s">
        <v>421</v>
      </c>
      <c r="L29" s="22">
        <v>44554</v>
      </c>
      <c r="M29" s="22">
        <v>44554</v>
      </c>
      <c r="N29" s="21" t="s">
        <v>422</v>
      </c>
      <c r="O29" s="15" t="s">
        <v>423</v>
      </c>
      <c r="P29" s="15" t="s">
        <v>423</v>
      </c>
      <c r="Q29" s="21" t="s">
        <v>455</v>
      </c>
      <c r="R29" s="21" t="s">
        <v>424</v>
      </c>
      <c r="S29" s="21" t="s">
        <v>456</v>
      </c>
      <c r="T29" s="21" t="s">
        <v>426</v>
      </c>
      <c r="U29" s="21" t="s">
        <v>427</v>
      </c>
      <c r="V29" s="21" t="s">
        <v>428</v>
      </c>
      <c r="W29" s="21" t="s">
        <v>429</v>
      </c>
      <c r="X29" s="21" t="s">
        <v>430</v>
      </c>
      <c r="Y29" s="15" t="s">
        <v>431</v>
      </c>
      <c r="Z29" s="21" t="s">
        <v>457</v>
      </c>
      <c r="AA29" s="21" t="s">
        <v>457</v>
      </c>
      <c r="AB29" s="23" t="s">
        <v>432</v>
      </c>
      <c r="AC29" s="21" t="s">
        <v>433</v>
      </c>
      <c r="AD29" s="22">
        <v>46001</v>
      </c>
      <c r="AE29" s="21" t="s">
        <v>434</v>
      </c>
    </row>
    <row r="30" spans="1:31" s="12" customFormat="1" ht="140.25" x14ac:dyDescent="0.25">
      <c r="A30" s="21">
        <v>2025</v>
      </c>
      <c r="B30" s="22">
        <v>45962</v>
      </c>
      <c r="C30" s="22">
        <v>45991</v>
      </c>
      <c r="D30" s="21" t="s">
        <v>458</v>
      </c>
      <c r="E30" s="21" t="s">
        <v>80</v>
      </c>
      <c r="F30" s="21" t="s">
        <v>417</v>
      </c>
      <c r="G30" s="21" t="s">
        <v>459</v>
      </c>
      <c r="H30" s="21" t="s">
        <v>313</v>
      </c>
      <c r="I30" s="21" t="s">
        <v>460</v>
      </c>
      <c r="J30" s="21" t="s">
        <v>420</v>
      </c>
      <c r="K30" s="15" t="s">
        <v>421</v>
      </c>
      <c r="L30" s="22">
        <v>44554</v>
      </c>
      <c r="M30" s="22">
        <v>44554</v>
      </c>
      <c r="N30" s="21" t="s">
        <v>422</v>
      </c>
      <c r="O30" s="15" t="s">
        <v>423</v>
      </c>
      <c r="P30" s="15" t="s">
        <v>423</v>
      </c>
      <c r="Q30" s="21" t="s">
        <v>461</v>
      </c>
      <c r="R30" s="21" t="s">
        <v>424</v>
      </c>
      <c r="S30" s="21" t="s">
        <v>425</v>
      </c>
      <c r="T30" s="21" t="s">
        <v>426</v>
      </c>
      <c r="U30" s="21" t="s">
        <v>427</v>
      </c>
      <c r="V30" s="21" t="s">
        <v>428</v>
      </c>
      <c r="W30" s="21" t="s">
        <v>429</v>
      </c>
      <c r="X30" s="21" t="s">
        <v>430</v>
      </c>
      <c r="Y30" s="15" t="s">
        <v>431</v>
      </c>
      <c r="Z30" s="21" t="s">
        <v>462</v>
      </c>
      <c r="AA30" s="21" t="s">
        <v>462</v>
      </c>
      <c r="AB30" s="23" t="s">
        <v>432</v>
      </c>
      <c r="AC30" s="21" t="s">
        <v>433</v>
      </c>
      <c r="AD30" s="22">
        <v>46001</v>
      </c>
      <c r="AE30" s="21" t="s">
        <v>434</v>
      </c>
    </row>
    <row r="31" spans="1:31" s="12" customFormat="1" ht="140.25" x14ac:dyDescent="0.25">
      <c r="A31" s="21">
        <v>2025</v>
      </c>
      <c r="B31" s="22">
        <v>45962</v>
      </c>
      <c r="C31" s="22">
        <v>45991</v>
      </c>
      <c r="D31" s="21" t="s">
        <v>463</v>
      </c>
      <c r="E31" s="21" t="s">
        <v>310</v>
      </c>
      <c r="F31" s="21" t="s">
        <v>417</v>
      </c>
      <c r="G31" s="21" t="s">
        <v>464</v>
      </c>
      <c r="H31" s="21" t="s">
        <v>313</v>
      </c>
      <c r="I31" s="21" t="s">
        <v>465</v>
      </c>
      <c r="J31" s="21" t="s">
        <v>420</v>
      </c>
      <c r="K31" s="15" t="s">
        <v>421</v>
      </c>
      <c r="L31" s="22">
        <v>44554</v>
      </c>
      <c r="M31" s="22">
        <v>44554</v>
      </c>
      <c r="N31" s="21" t="s">
        <v>422</v>
      </c>
      <c r="O31" s="15" t="s">
        <v>423</v>
      </c>
      <c r="P31" s="15" t="s">
        <v>423</v>
      </c>
      <c r="Q31" s="21" t="s">
        <v>466</v>
      </c>
      <c r="R31" s="21" t="s">
        <v>424</v>
      </c>
      <c r="S31" s="21" t="s">
        <v>467</v>
      </c>
      <c r="T31" s="21" t="s">
        <v>426</v>
      </c>
      <c r="U31" s="21" t="s">
        <v>427</v>
      </c>
      <c r="V31" s="21" t="s">
        <v>428</v>
      </c>
      <c r="W31" s="21" t="s">
        <v>429</v>
      </c>
      <c r="X31" s="21" t="s">
        <v>430</v>
      </c>
      <c r="Y31" s="15" t="s">
        <v>431</v>
      </c>
      <c r="Z31" s="21" t="s">
        <v>468</v>
      </c>
      <c r="AA31" s="21" t="s">
        <v>468</v>
      </c>
      <c r="AB31" s="23" t="s">
        <v>432</v>
      </c>
      <c r="AC31" s="21" t="s">
        <v>433</v>
      </c>
      <c r="AD31" s="22">
        <v>46001</v>
      </c>
      <c r="AE31" s="21" t="s">
        <v>434</v>
      </c>
    </row>
    <row r="32" spans="1:31" s="12" customFormat="1" ht="140.25" x14ac:dyDescent="0.25">
      <c r="A32" s="21">
        <v>2025</v>
      </c>
      <c r="B32" s="22">
        <v>45962</v>
      </c>
      <c r="C32" s="22">
        <v>45991</v>
      </c>
      <c r="D32" s="21" t="s">
        <v>469</v>
      </c>
      <c r="E32" s="21" t="s">
        <v>80</v>
      </c>
      <c r="F32" s="21" t="s">
        <v>417</v>
      </c>
      <c r="G32" s="21" t="s">
        <v>470</v>
      </c>
      <c r="H32" s="21" t="s">
        <v>313</v>
      </c>
      <c r="I32" s="21" t="s">
        <v>465</v>
      </c>
      <c r="J32" s="21" t="s">
        <v>420</v>
      </c>
      <c r="K32" s="15" t="s">
        <v>421</v>
      </c>
      <c r="L32" s="22">
        <v>44554</v>
      </c>
      <c r="M32" s="22">
        <v>44554</v>
      </c>
      <c r="N32" s="21" t="s">
        <v>422</v>
      </c>
      <c r="O32" s="15" t="s">
        <v>423</v>
      </c>
      <c r="P32" s="15" t="s">
        <v>423</v>
      </c>
      <c r="Q32" s="21" t="s">
        <v>471</v>
      </c>
      <c r="R32" s="21" t="s">
        <v>424</v>
      </c>
      <c r="S32" s="21" t="s">
        <v>472</v>
      </c>
      <c r="T32" s="21" t="s">
        <v>426</v>
      </c>
      <c r="U32" s="21" t="s">
        <v>427</v>
      </c>
      <c r="V32" s="21" t="s">
        <v>428</v>
      </c>
      <c r="W32" s="21" t="s">
        <v>429</v>
      </c>
      <c r="X32" s="21" t="s">
        <v>430</v>
      </c>
      <c r="Y32" s="15" t="s">
        <v>431</v>
      </c>
      <c r="Z32" s="21" t="s">
        <v>473</v>
      </c>
      <c r="AA32" s="21" t="s">
        <v>473</v>
      </c>
      <c r="AB32" s="23" t="s">
        <v>432</v>
      </c>
      <c r="AC32" s="21" t="s">
        <v>433</v>
      </c>
      <c r="AD32" s="22">
        <v>46001</v>
      </c>
      <c r="AE32" s="21" t="s">
        <v>434</v>
      </c>
    </row>
    <row r="33" spans="1:33" s="12" customFormat="1" ht="140.25" x14ac:dyDescent="0.25">
      <c r="A33" s="21">
        <v>2025</v>
      </c>
      <c r="B33" s="22">
        <v>45962</v>
      </c>
      <c r="C33" s="22">
        <v>45991</v>
      </c>
      <c r="D33" s="21" t="s">
        <v>474</v>
      </c>
      <c r="E33" s="21" t="s">
        <v>80</v>
      </c>
      <c r="F33" s="21" t="s">
        <v>417</v>
      </c>
      <c r="G33" s="21" t="s">
        <v>475</v>
      </c>
      <c r="H33" s="21" t="s">
        <v>313</v>
      </c>
      <c r="I33" s="21" t="s">
        <v>476</v>
      </c>
      <c r="J33" s="21" t="s">
        <v>420</v>
      </c>
      <c r="K33" s="15" t="s">
        <v>421</v>
      </c>
      <c r="L33" s="22">
        <v>44554</v>
      </c>
      <c r="M33" s="22">
        <v>44554</v>
      </c>
      <c r="N33" s="21" t="s">
        <v>422</v>
      </c>
      <c r="O33" s="15" t="s">
        <v>423</v>
      </c>
      <c r="P33" s="15" t="s">
        <v>423</v>
      </c>
      <c r="Q33" s="21" t="s">
        <v>477</v>
      </c>
      <c r="R33" s="21" t="s">
        <v>424</v>
      </c>
      <c r="S33" s="21" t="s">
        <v>478</v>
      </c>
      <c r="T33" s="21" t="s">
        <v>426</v>
      </c>
      <c r="U33" s="21" t="s">
        <v>427</v>
      </c>
      <c r="V33" s="21" t="s">
        <v>428</v>
      </c>
      <c r="W33" s="21" t="s">
        <v>429</v>
      </c>
      <c r="X33" s="21" t="s">
        <v>430</v>
      </c>
      <c r="Y33" s="15" t="s">
        <v>431</v>
      </c>
      <c r="Z33" s="21" t="s">
        <v>479</v>
      </c>
      <c r="AA33" s="21" t="s">
        <v>479</v>
      </c>
      <c r="AB33" s="23" t="s">
        <v>432</v>
      </c>
      <c r="AC33" s="21" t="s">
        <v>433</v>
      </c>
      <c r="AD33" s="22">
        <v>46001</v>
      </c>
      <c r="AE33" s="21" t="s">
        <v>434</v>
      </c>
    </row>
    <row r="34" spans="1:33" s="18" customFormat="1" ht="105" x14ac:dyDescent="0.25">
      <c r="A34" s="18">
        <v>2025</v>
      </c>
      <c r="B34" s="24">
        <v>45962</v>
      </c>
      <c r="C34" s="24">
        <v>45991</v>
      </c>
      <c r="D34" s="18" t="s">
        <v>480</v>
      </c>
      <c r="E34" s="25" t="s">
        <v>80</v>
      </c>
      <c r="F34" s="18" t="s">
        <v>481</v>
      </c>
      <c r="G34" s="18" t="s">
        <v>482</v>
      </c>
      <c r="H34" s="18" t="s">
        <v>483</v>
      </c>
      <c r="I34" s="18" t="s">
        <v>484</v>
      </c>
      <c r="J34" s="18" t="s">
        <v>484</v>
      </c>
      <c r="K34" s="26" t="s">
        <v>485</v>
      </c>
      <c r="L34" s="18" t="s">
        <v>486</v>
      </c>
      <c r="M34" s="18" t="s">
        <v>487</v>
      </c>
      <c r="N34" s="18" t="s">
        <v>488</v>
      </c>
      <c r="O34" s="18" t="s">
        <v>488</v>
      </c>
      <c r="P34" s="18" t="s">
        <v>489</v>
      </c>
      <c r="Q34" s="27">
        <v>1</v>
      </c>
      <c r="R34" s="18" t="s">
        <v>490</v>
      </c>
      <c r="S34" s="18" t="s">
        <v>491</v>
      </c>
      <c r="T34" s="28" t="s">
        <v>492</v>
      </c>
      <c r="U34" s="29" t="s">
        <v>493</v>
      </c>
      <c r="V34" s="28" t="s">
        <v>492</v>
      </c>
      <c r="W34" s="24" t="s">
        <v>494</v>
      </c>
      <c r="X34" s="24" t="s">
        <v>495</v>
      </c>
      <c r="Y34" s="27" t="s">
        <v>496</v>
      </c>
      <c r="Z34" s="18">
        <v>1</v>
      </c>
      <c r="AA34" s="18">
        <v>1</v>
      </c>
      <c r="AB34" s="29" t="s">
        <v>497</v>
      </c>
      <c r="AC34" s="18" t="s">
        <v>498</v>
      </c>
      <c r="AD34" s="24">
        <v>45995</v>
      </c>
      <c r="AE34" s="27" t="s">
        <v>499</v>
      </c>
    </row>
    <row r="35" spans="1:33" s="18" customFormat="1" ht="105" x14ac:dyDescent="0.25">
      <c r="A35" s="18">
        <v>2025</v>
      </c>
      <c r="B35" s="24">
        <v>45962</v>
      </c>
      <c r="C35" s="24">
        <v>45991</v>
      </c>
      <c r="D35" s="18" t="s">
        <v>500</v>
      </c>
      <c r="E35" s="25" t="s">
        <v>80</v>
      </c>
      <c r="F35" s="18" t="s">
        <v>481</v>
      </c>
      <c r="G35" s="18" t="s">
        <v>482</v>
      </c>
      <c r="H35" s="18" t="s">
        <v>483</v>
      </c>
      <c r="I35" s="18" t="s">
        <v>484</v>
      </c>
      <c r="J35" s="18" t="s">
        <v>484</v>
      </c>
      <c r="K35" s="28" t="s">
        <v>501</v>
      </c>
      <c r="L35" s="18" t="s">
        <v>486</v>
      </c>
      <c r="M35" s="18" t="s">
        <v>487</v>
      </c>
      <c r="N35" s="18" t="s">
        <v>488</v>
      </c>
      <c r="O35" s="18" t="s">
        <v>488</v>
      </c>
      <c r="P35" s="18" t="s">
        <v>489</v>
      </c>
      <c r="Q35" s="27">
        <v>2</v>
      </c>
      <c r="R35" s="18" t="s">
        <v>502</v>
      </c>
      <c r="S35" s="18" t="s">
        <v>503</v>
      </c>
      <c r="T35" s="28" t="s">
        <v>492</v>
      </c>
      <c r="U35" s="29" t="s">
        <v>493</v>
      </c>
      <c r="V35" s="28" t="s">
        <v>492</v>
      </c>
      <c r="W35" s="24" t="s">
        <v>494</v>
      </c>
      <c r="X35" s="24" t="s">
        <v>495</v>
      </c>
      <c r="Y35" s="27" t="s">
        <v>496</v>
      </c>
      <c r="Z35" s="18">
        <v>2</v>
      </c>
      <c r="AA35" s="18">
        <v>2</v>
      </c>
      <c r="AB35" s="29" t="s">
        <v>497</v>
      </c>
      <c r="AC35" s="18" t="s">
        <v>498</v>
      </c>
      <c r="AD35" s="24">
        <v>45995</v>
      </c>
      <c r="AE35" s="27" t="s">
        <v>499</v>
      </c>
    </row>
    <row r="36" spans="1:33" s="18" customFormat="1" ht="195" x14ac:dyDescent="0.25">
      <c r="A36" s="18">
        <v>2025</v>
      </c>
      <c r="B36" s="24">
        <v>45962</v>
      </c>
      <c r="C36" s="24">
        <v>45991</v>
      </c>
      <c r="D36" s="18" t="s">
        <v>504</v>
      </c>
      <c r="E36" s="25" t="s">
        <v>80</v>
      </c>
      <c r="F36" s="18" t="s">
        <v>481</v>
      </c>
      <c r="G36" s="18" t="s">
        <v>482</v>
      </c>
      <c r="H36" s="18" t="s">
        <v>483</v>
      </c>
      <c r="I36" s="18" t="s">
        <v>484</v>
      </c>
      <c r="J36" s="18" t="s">
        <v>484</v>
      </c>
      <c r="K36" s="26" t="s">
        <v>505</v>
      </c>
      <c r="L36" s="18" t="s">
        <v>486</v>
      </c>
      <c r="M36" s="18" t="s">
        <v>487</v>
      </c>
      <c r="N36" s="18" t="s">
        <v>488</v>
      </c>
      <c r="O36" s="18" t="s">
        <v>488</v>
      </c>
      <c r="P36" s="18" t="s">
        <v>506</v>
      </c>
      <c r="Q36" s="27">
        <v>3</v>
      </c>
      <c r="R36" s="18" t="s">
        <v>507</v>
      </c>
      <c r="S36" s="30">
        <v>1131.4000000000001</v>
      </c>
      <c r="T36" s="28" t="s">
        <v>492</v>
      </c>
      <c r="U36" s="29" t="s">
        <v>493</v>
      </c>
      <c r="V36" s="28" t="s">
        <v>492</v>
      </c>
      <c r="W36" s="24" t="s">
        <v>494</v>
      </c>
      <c r="X36" s="24" t="s">
        <v>495</v>
      </c>
      <c r="Y36" s="27" t="s">
        <v>496</v>
      </c>
      <c r="Z36" s="18">
        <v>3</v>
      </c>
      <c r="AA36" s="18">
        <v>3</v>
      </c>
      <c r="AB36" s="29" t="s">
        <v>497</v>
      </c>
      <c r="AC36" s="18" t="s">
        <v>498</v>
      </c>
      <c r="AD36" s="24">
        <v>45995</v>
      </c>
      <c r="AE36" s="13" t="s">
        <v>508</v>
      </c>
    </row>
    <row r="37" spans="1:33" s="18" customFormat="1" ht="180" customHeight="1" x14ac:dyDescent="0.25">
      <c r="A37" s="18">
        <v>2025</v>
      </c>
      <c r="B37" s="31">
        <v>45962</v>
      </c>
      <c r="C37" s="31">
        <v>45991</v>
      </c>
      <c r="D37" s="32" t="s">
        <v>509</v>
      </c>
      <c r="E37" s="18" t="s">
        <v>80</v>
      </c>
      <c r="F37" s="18" t="s">
        <v>509</v>
      </c>
      <c r="G37" s="32" t="s">
        <v>509</v>
      </c>
      <c r="H37" s="18" t="s">
        <v>510</v>
      </c>
      <c r="I37" s="18" t="s">
        <v>509</v>
      </c>
      <c r="J37" s="32" t="s">
        <v>511</v>
      </c>
      <c r="K37" s="33" t="s">
        <v>512</v>
      </c>
      <c r="L37" s="34">
        <v>44844</v>
      </c>
      <c r="M37" s="18" t="s">
        <v>509</v>
      </c>
      <c r="N37" s="18" t="s">
        <v>509</v>
      </c>
      <c r="O37" s="18" t="s">
        <v>509</v>
      </c>
      <c r="P37" s="18" t="s">
        <v>509</v>
      </c>
      <c r="Q37" s="18">
        <v>1</v>
      </c>
      <c r="R37" s="32" t="s">
        <v>509</v>
      </c>
      <c r="S37" s="35" t="s">
        <v>509</v>
      </c>
      <c r="T37" s="18" t="s">
        <v>509</v>
      </c>
      <c r="U37" s="18" t="s">
        <v>509</v>
      </c>
      <c r="V37" s="18" t="s">
        <v>509</v>
      </c>
      <c r="W37" s="18" t="s">
        <v>509</v>
      </c>
      <c r="X37" s="18" t="s">
        <v>509</v>
      </c>
      <c r="Y37" s="18" t="s">
        <v>509</v>
      </c>
      <c r="Z37" s="18">
        <v>2</v>
      </c>
      <c r="AA37" s="18">
        <v>3</v>
      </c>
      <c r="AB37" s="28" t="s">
        <v>513</v>
      </c>
      <c r="AC37" s="36" t="s">
        <v>514</v>
      </c>
      <c r="AD37" s="37">
        <v>45999</v>
      </c>
      <c r="AE37" s="37" t="s">
        <v>509</v>
      </c>
      <c r="AF37" s="38"/>
      <c r="AG37" s="39"/>
    </row>
    <row r="38" spans="1:33" s="13" customFormat="1" ht="135" x14ac:dyDescent="0.25">
      <c r="A38" s="13">
        <v>2025</v>
      </c>
      <c r="B38" s="40">
        <v>45962</v>
      </c>
      <c r="C38" s="40" t="s">
        <v>515</v>
      </c>
      <c r="D38" s="13" t="s">
        <v>516</v>
      </c>
      <c r="E38" s="13" t="s">
        <v>80</v>
      </c>
      <c r="F38" s="13" t="s">
        <v>517</v>
      </c>
      <c r="G38" s="13" t="s">
        <v>518</v>
      </c>
      <c r="H38" s="13" t="s">
        <v>519</v>
      </c>
      <c r="I38" s="13" t="s">
        <v>520</v>
      </c>
      <c r="J38" s="13" t="s">
        <v>521</v>
      </c>
      <c r="K38" s="15" t="s">
        <v>522</v>
      </c>
      <c r="L38" s="40">
        <v>44228</v>
      </c>
      <c r="M38" s="13" t="s">
        <v>523</v>
      </c>
      <c r="N38" s="13" t="s">
        <v>524</v>
      </c>
      <c r="O38" s="13" t="s">
        <v>525</v>
      </c>
      <c r="P38" s="13" t="s">
        <v>526</v>
      </c>
      <c r="Q38" s="13">
        <v>1</v>
      </c>
      <c r="R38" s="13" t="s">
        <v>277</v>
      </c>
      <c r="S38" s="13" t="s">
        <v>527</v>
      </c>
      <c r="T38" s="13" t="s">
        <v>528</v>
      </c>
      <c r="U38" s="13" t="s">
        <v>529</v>
      </c>
      <c r="V38" s="13" t="s">
        <v>530</v>
      </c>
      <c r="W38" s="13" t="s">
        <v>531</v>
      </c>
      <c r="X38" s="13" t="s">
        <v>532</v>
      </c>
      <c r="Y38" s="13" t="s">
        <v>533</v>
      </c>
      <c r="Z38" s="13">
        <v>1</v>
      </c>
      <c r="AA38" s="13">
        <v>1</v>
      </c>
      <c r="AB38" s="13" t="s">
        <v>534</v>
      </c>
      <c r="AC38" s="13" t="s">
        <v>535</v>
      </c>
      <c r="AD38" s="40">
        <v>46001</v>
      </c>
      <c r="AE38" s="13" t="s">
        <v>536</v>
      </c>
    </row>
    <row r="39" spans="1:33" s="13" customFormat="1" ht="135" x14ac:dyDescent="0.25">
      <c r="A39" s="13">
        <v>2025</v>
      </c>
      <c r="B39" s="40">
        <v>45962</v>
      </c>
      <c r="C39" s="40" t="s">
        <v>515</v>
      </c>
      <c r="D39" s="13" t="s">
        <v>537</v>
      </c>
      <c r="E39" s="13" t="s">
        <v>80</v>
      </c>
      <c r="F39" s="13" t="s">
        <v>517</v>
      </c>
      <c r="G39" s="13" t="s">
        <v>518</v>
      </c>
      <c r="H39" s="13" t="s">
        <v>519</v>
      </c>
      <c r="I39" s="13" t="s">
        <v>520</v>
      </c>
      <c r="J39" s="13" t="s">
        <v>521</v>
      </c>
      <c r="K39" s="15" t="s">
        <v>522</v>
      </c>
      <c r="L39" s="40">
        <v>44228</v>
      </c>
      <c r="M39" s="13" t="s">
        <v>523</v>
      </c>
      <c r="N39" s="13" t="s">
        <v>524</v>
      </c>
      <c r="O39" s="13" t="s">
        <v>525</v>
      </c>
      <c r="P39" s="13" t="s">
        <v>526</v>
      </c>
      <c r="Q39" s="13">
        <v>1</v>
      </c>
      <c r="R39" s="13" t="s">
        <v>305</v>
      </c>
      <c r="S39" s="13" t="s">
        <v>527</v>
      </c>
      <c r="T39" s="13" t="s">
        <v>528</v>
      </c>
      <c r="U39" s="13" t="s">
        <v>529</v>
      </c>
      <c r="V39" s="13" t="s">
        <v>530</v>
      </c>
      <c r="W39" s="13" t="s">
        <v>531</v>
      </c>
      <c r="X39" s="13" t="s">
        <v>532</v>
      </c>
      <c r="Y39" s="13" t="s">
        <v>533</v>
      </c>
      <c r="Z39" s="13">
        <v>1</v>
      </c>
      <c r="AA39" s="13">
        <v>1</v>
      </c>
      <c r="AB39" s="15" t="s">
        <v>538</v>
      </c>
      <c r="AC39" s="13" t="s">
        <v>535</v>
      </c>
      <c r="AD39" s="40">
        <v>46001</v>
      </c>
      <c r="AE39" s="13" t="s">
        <v>536</v>
      </c>
    </row>
    <row r="40" spans="1:33" s="13" customFormat="1" ht="375" x14ac:dyDescent="0.25">
      <c r="A40" s="13">
        <v>2025</v>
      </c>
      <c r="B40" s="40">
        <v>45962</v>
      </c>
      <c r="C40" s="40" t="s">
        <v>515</v>
      </c>
      <c r="D40" s="13" t="s">
        <v>539</v>
      </c>
      <c r="E40" s="13" t="s">
        <v>80</v>
      </c>
      <c r="F40" s="13" t="s">
        <v>540</v>
      </c>
      <c r="G40" s="13" t="s">
        <v>541</v>
      </c>
      <c r="H40" s="13" t="s">
        <v>519</v>
      </c>
      <c r="I40" s="13" t="s">
        <v>542</v>
      </c>
      <c r="J40" s="13" t="s">
        <v>521</v>
      </c>
      <c r="K40" s="13" t="s">
        <v>543</v>
      </c>
      <c r="L40" s="40">
        <v>44228</v>
      </c>
      <c r="M40" s="13" t="s">
        <v>544</v>
      </c>
      <c r="N40" s="13" t="s">
        <v>545</v>
      </c>
      <c r="O40" s="13" t="s">
        <v>546</v>
      </c>
      <c r="P40" s="13" t="s">
        <v>526</v>
      </c>
      <c r="Q40" s="13">
        <v>2</v>
      </c>
      <c r="R40" s="13" t="s">
        <v>547</v>
      </c>
      <c r="S40" s="13" t="s">
        <v>527</v>
      </c>
      <c r="T40" s="13" t="s">
        <v>528</v>
      </c>
      <c r="U40" s="13" t="s">
        <v>529</v>
      </c>
      <c r="V40" s="13" t="s">
        <v>548</v>
      </c>
      <c r="W40" s="13" t="s">
        <v>549</v>
      </c>
      <c r="X40" s="13" t="s">
        <v>532</v>
      </c>
      <c r="Y40" s="13" t="s">
        <v>533</v>
      </c>
      <c r="Z40" s="13">
        <v>2</v>
      </c>
      <c r="AA40" s="13">
        <v>2</v>
      </c>
      <c r="AB40" s="13" t="s">
        <v>550</v>
      </c>
      <c r="AC40" s="13" t="s">
        <v>551</v>
      </c>
      <c r="AD40" s="40">
        <v>46001</v>
      </c>
      <c r="AE40" s="13" t="s">
        <v>552</v>
      </c>
    </row>
    <row r="41" spans="1:33" s="13" customFormat="1" ht="315" x14ac:dyDescent="0.25">
      <c r="A41" s="13">
        <v>2025</v>
      </c>
      <c r="B41" s="40">
        <v>45962</v>
      </c>
      <c r="C41" s="40" t="s">
        <v>515</v>
      </c>
      <c r="D41" s="13" t="s">
        <v>553</v>
      </c>
      <c r="E41" s="13" t="s">
        <v>80</v>
      </c>
      <c r="F41" s="13" t="s">
        <v>554</v>
      </c>
      <c r="G41" s="13" t="s">
        <v>555</v>
      </c>
      <c r="H41" s="13" t="s">
        <v>519</v>
      </c>
      <c r="I41" s="13" t="s">
        <v>556</v>
      </c>
      <c r="J41" s="13" t="s">
        <v>557</v>
      </c>
      <c r="K41" s="13" t="s">
        <v>558</v>
      </c>
      <c r="L41" s="40">
        <v>44228</v>
      </c>
      <c r="M41" s="13" t="s">
        <v>559</v>
      </c>
      <c r="N41" s="13" t="s">
        <v>560</v>
      </c>
      <c r="O41" s="13" t="s">
        <v>561</v>
      </c>
      <c r="P41" s="13" t="s">
        <v>562</v>
      </c>
      <c r="Q41" s="13">
        <v>3</v>
      </c>
      <c r="R41" s="13" t="s">
        <v>563</v>
      </c>
      <c r="S41" s="13" t="s">
        <v>527</v>
      </c>
      <c r="T41" s="13" t="s">
        <v>528</v>
      </c>
      <c r="U41" s="13" t="s">
        <v>529</v>
      </c>
      <c r="V41" s="13" t="s">
        <v>564</v>
      </c>
      <c r="W41" s="13" t="s">
        <v>289</v>
      </c>
      <c r="X41" s="13" t="s">
        <v>565</v>
      </c>
      <c r="Y41" s="13" t="s">
        <v>566</v>
      </c>
      <c r="Z41" s="13">
        <v>3</v>
      </c>
      <c r="AA41" s="13">
        <v>3</v>
      </c>
      <c r="AB41" s="13" t="s">
        <v>567</v>
      </c>
      <c r="AC41" s="13" t="s">
        <v>568</v>
      </c>
      <c r="AD41" s="40">
        <v>46001</v>
      </c>
      <c r="AE41" s="13" t="s">
        <v>569</v>
      </c>
    </row>
    <row r="42" spans="1:33" s="13" customFormat="1" ht="315" x14ac:dyDescent="0.25">
      <c r="A42" s="13">
        <v>2025</v>
      </c>
      <c r="B42" s="40">
        <v>45962</v>
      </c>
      <c r="C42" s="40" t="s">
        <v>515</v>
      </c>
      <c r="D42" s="13" t="s">
        <v>570</v>
      </c>
      <c r="E42" s="13" t="s">
        <v>80</v>
      </c>
      <c r="F42" s="13" t="s">
        <v>554</v>
      </c>
      <c r="G42" s="13" t="s">
        <v>571</v>
      </c>
      <c r="H42" s="13" t="s">
        <v>519</v>
      </c>
      <c r="I42" s="13" t="s">
        <v>572</v>
      </c>
      <c r="J42" s="13" t="s">
        <v>573</v>
      </c>
      <c r="K42" s="13" t="s">
        <v>558</v>
      </c>
      <c r="L42" s="40">
        <v>44228</v>
      </c>
      <c r="M42" s="13" t="s">
        <v>574</v>
      </c>
      <c r="N42" s="13" t="s">
        <v>575</v>
      </c>
      <c r="O42" s="13" t="s">
        <v>561</v>
      </c>
      <c r="P42" s="13" t="s">
        <v>561</v>
      </c>
      <c r="Q42" s="13">
        <v>3</v>
      </c>
      <c r="R42" s="13" t="s">
        <v>576</v>
      </c>
      <c r="S42" s="13" t="s">
        <v>527</v>
      </c>
      <c r="T42" s="13" t="s">
        <v>528</v>
      </c>
      <c r="U42" s="13" t="s">
        <v>529</v>
      </c>
      <c r="V42" s="13" t="s">
        <v>564</v>
      </c>
      <c r="W42" s="13" t="s">
        <v>289</v>
      </c>
      <c r="X42" s="13" t="s">
        <v>577</v>
      </c>
      <c r="Y42" s="13" t="s">
        <v>566</v>
      </c>
      <c r="Z42" s="13">
        <v>3</v>
      </c>
      <c r="AA42" s="13">
        <v>3</v>
      </c>
      <c r="AB42" s="13" t="s">
        <v>567</v>
      </c>
      <c r="AC42" s="13" t="s">
        <v>568</v>
      </c>
      <c r="AD42" s="40">
        <v>46001</v>
      </c>
      <c r="AE42" s="13" t="s">
        <v>569</v>
      </c>
    </row>
    <row r="43" spans="1:33" s="13" customFormat="1" ht="285" x14ac:dyDescent="0.25">
      <c r="A43" s="13">
        <v>2025</v>
      </c>
      <c r="B43" s="40">
        <v>45962</v>
      </c>
      <c r="C43" s="40" t="s">
        <v>515</v>
      </c>
      <c r="D43" s="13" t="s">
        <v>578</v>
      </c>
      <c r="E43" s="13" t="s">
        <v>80</v>
      </c>
      <c r="F43" s="13" t="s">
        <v>579</v>
      </c>
      <c r="G43" s="13" t="s">
        <v>580</v>
      </c>
      <c r="H43" s="13" t="s">
        <v>519</v>
      </c>
      <c r="I43" s="13" t="s">
        <v>581</v>
      </c>
      <c r="J43" s="13" t="s">
        <v>582</v>
      </c>
      <c r="K43" s="13" t="s">
        <v>583</v>
      </c>
      <c r="L43" s="40">
        <v>44228</v>
      </c>
      <c r="M43" s="13" t="s">
        <v>584</v>
      </c>
      <c r="N43" s="13" t="s">
        <v>560</v>
      </c>
      <c r="O43" s="13" t="s">
        <v>561</v>
      </c>
      <c r="P43" s="13" t="s">
        <v>585</v>
      </c>
      <c r="Q43" s="13">
        <v>4</v>
      </c>
      <c r="R43" s="13" t="s">
        <v>586</v>
      </c>
      <c r="S43" s="13" t="s">
        <v>527</v>
      </c>
      <c r="T43" s="13" t="s">
        <v>528</v>
      </c>
      <c r="U43" s="13" t="s">
        <v>529</v>
      </c>
      <c r="V43" s="13" t="s">
        <v>529</v>
      </c>
      <c r="W43" s="13" t="s">
        <v>587</v>
      </c>
      <c r="X43" s="13" t="s">
        <v>588</v>
      </c>
      <c r="Y43" s="13" t="s">
        <v>566</v>
      </c>
      <c r="Z43" s="13">
        <v>4</v>
      </c>
      <c r="AA43" s="13">
        <v>4</v>
      </c>
      <c r="AB43" s="13" t="s">
        <v>589</v>
      </c>
      <c r="AC43" s="13" t="s">
        <v>590</v>
      </c>
      <c r="AD43" s="40">
        <v>46001</v>
      </c>
      <c r="AE43" s="13" t="s">
        <v>591</v>
      </c>
    </row>
    <row r="44" spans="1:33" s="13" customFormat="1" ht="285" x14ac:dyDescent="0.25">
      <c r="A44" s="13">
        <v>2025</v>
      </c>
      <c r="B44" s="40">
        <v>45962</v>
      </c>
      <c r="C44" s="40" t="s">
        <v>515</v>
      </c>
      <c r="D44" s="13" t="s">
        <v>592</v>
      </c>
      <c r="E44" s="13" t="s">
        <v>80</v>
      </c>
      <c r="F44" s="13" t="s">
        <v>593</v>
      </c>
      <c r="G44" s="13" t="s">
        <v>594</v>
      </c>
      <c r="H44" s="13" t="s">
        <v>519</v>
      </c>
      <c r="I44" s="13" t="s">
        <v>595</v>
      </c>
      <c r="J44" s="13" t="s">
        <v>595</v>
      </c>
      <c r="K44" s="13" t="s">
        <v>583</v>
      </c>
      <c r="L44" s="40">
        <v>44228</v>
      </c>
      <c r="M44" s="13" t="s">
        <v>596</v>
      </c>
      <c r="N44" s="13" t="s">
        <v>597</v>
      </c>
      <c r="O44" s="13" t="s">
        <v>598</v>
      </c>
      <c r="P44" s="13" t="s">
        <v>599</v>
      </c>
      <c r="Q44" s="13">
        <v>4</v>
      </c>
      <c r="R44" s="13" t="s">
        <v>600</v>
      </c>
      <c r="S44" s="13" t="s">
        <v>527</v>
      </c>
      <c r="T44" s="13" t="s">
        <v>528</v>
      </c>
      <c r="U44" s="13" t="s">
        <v>529</v>
      </c>
      <c r="V44" s="13" t="s">
        <v>529</v>
      </c>
      <c r="W44" s="13" t="s">
        <v>587</v>
      </c>
      <c r="X44" s="13" t="s">
        <v>588</v>
      </c>
      <c r="Y44" s="13" t="s">
        <v>566</v>
      </c>
      <c r="Z44" s="13">
        <v>4</v>
      </c>
      <c r="AA44" s="13">
        <v>4</v>
      </c>
      <c r="AB44" s="13" t="s">
        <v>589</v>
      </c>
      <c r="AC44" s="13" t="s">
        <v>590</v>
      </c>
      <c r="AD44" s="40">
        <v>46001</v>
      </c>
      <c r="AE44" s="13" t="s">
        <v>591</v>
      </c>
    </row>
    <row r="45" spans="1:33" s="13" customFormat="1" ht="285" x14ac:dyDescent="0.25">
      <c r="A45" s="13">
        <v>2025</v>
      </c>
      <c r="B45" s="40">
        <v>45962</v>
      </c>
      <c r="C45" s="40" t="s">
        <v>515</v>
      </c>
      <c r="D45" s="13" t="s">
        <v>601</v>
      </c>
      <c r="E45" s="13" t="s">
        <v>80</v>
      </c>
      <c r="F45" s="13" t="s">
        <v>602</v>
      </c>
      <c r="G45" s="13" t="s">
        <v>603</v>
      </c>
      <c r="H45" s="13" t="s">
        <v>519</v>
      </c>
      <c r="I45" s="13" t="s">
        <v>604</v>
      </c>
      <c r="J45" s="13" t="s">
        <v>605</v>
      </c>
      <c r="K45" s="13" t="s">
        <v>583</v>
      </c>
      <c r="L45" s="40">
        <v>44228</v>
      </c>
      <c r="M45" s="13" t="s">
        <v>606</v>
      </c>
      <c r="N45" s="13" t="s">
        <v>597</v>
      </c>
      <c r="O45" s="13" t="s">
        <v>607</v>
      </c>
      <c r="P45" s="13" t="s">
        <v>599</v>
      </c>
      <c r="Q45" s="13">
        <v>4</v>
      </c>
      <c r="R45" s="13" t="s">
        <v>600</v>
      </c>
      <c r="S45" s="13" t="s">
        <v>527</v>
      </c>
      <c r="T45" s="13" t="s">
        <v>528</v>
      </c>
      <c r="U45" s="13" t="s">
        <v>529</v>
      </c>
      <c r="V45" s="13" t="s">
        <v>529</v>
      </c>
      <c r="W45" s="13" t="s">
        <v>587</v>
      </c>
      <c r="X45" s="13" t="s">
        <v>588</v>
      </c>
      <c r="Y45" s="13" t="s">
        <v>566</v>
      </c>
      <c r="Z45" s="13">
        <v>4</v>
      </c>
      <c r="AA45" s="13">
        <v>4</v>
      </c>
      <c r="AB45" s="13" t="s">
        <v>589</v>
      </c>
      <c r="AC45" s="13" t="s">
        <v>590</v>
      </c>
      <c r="AD45" s="40">
        <v>46001</v>
      </c>
      <c r="AE45" s="13" t="s">
        <v>591</v>
      </c>
    </row>
    <row r="46" spans="1:33" s="13" customFormat="1" ht="285" x14ac:dyDescent="0.25">
      <c r="A46" s="13">
        <v>2025</v>
      </c>
      <c r="B46" s="40">
        <v>45962</v>
      </c>
      <c r="C46" s="40" t="s">
        <v>515</v>
      </c>
      <c r="D46" s="13" t="s">
        <v>608</v>
      </c>
      <c r="E46" s="13" t="s">
        <v>80</v>
      </c>
      <c r="F46" s="13" t="s">
        <v>609</v>
      </c>
      <c r="G46" s="13" t="s">
        <v>610</v>
      </c>
      <c r="H46" s="13" t="s">
        <v>519</v>
      </c>
      <c r="I46" s="13" t="s">
        <v>611</v>
      </c>
      <c r="J46" s="13" t="s">
        <v>611</v>
      </c>
      <c r="K46" s="13" t="s">
        <v>583</v>
      </c>
      <c r="L46" s="40">
        <v>44228</v>
      </c>
      <c r="M46" s="13" t="s">
        <v>320</v>
      </c>
      <c r="N46" s="13" t="s">
        <v>597</v>
      </c>
      <c r="O46" s="13" t="s">
        <v>607</v>
      </c>
      <c r="P46" s="13" t="s">
        <v>599</v>
      </c>
      <c r="Q46" s="13">
        <v>4</v>
      </c>
      <c r="R46" s="13" t="s">
        <v>600</v>
      </c>
      <c r="S46" s="13" t="s">
        <v>527</v>
      </c>
      <c r="T46" s="13" t="s">
        <v>528</v>
      </c>
      <c r="U46" s="13" t="s">
        <v>529</v>
      </c>
      <c r="V46" s="13" t="s">
        <v>529</v>
      </c>
      <c r="W46" s="13" t="s">
        <v>587</v>
      </c>
      <c r="X46" s="13" t="s">
        <v>588</v>
      </c>
      <c r="Y46" s="13" t="s">
        <v>566</v>
      </c>
      <c r="Z46" s="13">
        <v>4</v>
      </c>
      <c r="AA46" s="13">
        <v>4</v>
      </c>
      <c r="AB46" s="13" t="s">
        <v>589</v>
      </c>
      <c r="AC46" s="13" t="s">
        <v>590</v>
      </c>
      <c r="AD46" s="40">
        <v>46001</v>
      </c>
      <c r="AE46" s="13" t="s">
        <v>591</v>
      </c>
    </row>
    <row r="47" spans="1:33" s="13" customFormat="1" ht="285" x14ac:dyDescent="0.25">
      <c r="A47" s="13">
        <v>2025</v>
      </c>
      <c r="B47" s="40">
        <v>45962</v>
      </c>
      <c r="C47" s="40" t="s">
        <v>515</v>
      </c>
      <c r="D47" s="13" t="s">
        <v>612</v>
      </c>
      <c r="E47" s="13" t="s">
        <v>80</v>
      </c>
      <c r="F47" s="13" t="s">
        <v>609</v>
      </c>
      <c r="G47" s="13" t="s">
        <v>610</v>
      </c>
      <c r="H47" s="13" t="s">
        <v>519</v>
      </c>
      <c r="I47" s="13" t="s">
        <v>611</v>
      </c>
      <c r="J47" s="13" t="s">
        <v>611</v>
      </c>
      <c r="K47" s="13" t="s">
        <v>583</v>
      </c>
      <c r="L47" s="40">
        <v>44228</v>
      </c>
      <c r="M47" s="13" t="s">
        <v>320</v>
      </c>
      <c r="N47" s="13" t="s">
        <v>597</v>
      </c>
      <c r="O47" s="13" t="s">
        <v>607</v>
      </c>
      <c r="P47" s="13" t="s">
        <v>599</v>
      </c>
      <c r="Q47" s="13">
        <v>4</v>
      </c>
      <c r="R47" s="13" t="s">
        <v>600</v>
      </c>
      <c r="S47" s="13" t="s">
        <v>527</v>
      </c>
      <c r="T47" s="13" t="s">
        <v>528</v>
      </c>
      <c r="U47" s="13" t="s">
        <v>529</v>
      </c>
      <c r="V47" s="13" t="s">
        <v>529</v>
      </c>
      <c r="W47" s="13" t="s">
        <v>587</v>
      </c>
      <c r="X47" s="13" t="s">
        <v>588</v>
      </c>
      <c r="Y47" s="13" t="s">
        <v>566</v>
      </c>
      <c r="Z47" s="13">
        <v>4</v>
      </c>
      <c r="AA47" s="13">
        <v>4</v>
      </c>
      <c r="AB47" s="13" t="s">
        <v>589</v>
      </c>
      <c r="AC47" s="13" t="s">
        <v>590</v>
      </c>
      <c r="AD47" s="40">
        <v>46001</v>
      </c>
      <c r="AE47" s="13" t="s">
        <v>591</v>
      </c>
    </row>
    <row r="48" spans="1:33" s="13" customFormat="1" ht="285" x14ac:dyDescent="0.25">
      <c r="A48" s="13">
        <v>2025</v>
      </c>
      <c r="B48" s="40">
        <v>45962</v>
      </c>
      <c r="C48" s="40" t="s">
        <v>515</v>
      </c>
      <c r="D48" s="13" t="s">
        <v>613</v>
      </c>
      <c r="E48" s="13" t="s">
        <v>80</v>
      </c>
      <c r="F48" s="13" t="s">
        <v>614</v>
      </c>
      <c r="G48" s="13" t="s">
        <v>610</v>
      </c>
      <c r="H48" s="13" t="s">
        <v>519</v>
      </c>
      <c r="I48" s="13" t="s">
        <v>611</v>
      </c>
      <c r="J48" s="13" t="s">
        <v>611</v>
      </c>
      <c r="K48" s="13" t="s">
        <v>583</v>
      </c>
      <c r="L48" s="40">
        <v>44228</v>
      </c>
      <c r="M48" s="13" t="s">
        <v>615</v>
      </c>
      <c r="N48" s="13" t="s">
        <v>597</v>
      </c>
      <c r="O48" s="13" t="s">
        <v>607</v>
      </c>
      <c r="P48" s="13" t="s">
        <v>599</v>
      </c>
      <c r="Q48" s="13">
        <v>4</v>
      </c>
      <c r="R48" s="13" t="s">
        <v>600</v>
      </c>
      <c r="S48" s="13" t="s">
        <v>527</v>
      </c>
      <c r="T48" s="13" t="s">
        <v>528</v>
      </c>
      <c r="U48" s="13" t="s">
        <v>529</v>
      </c>
      <c r="V48" s="13" t="s">
        <v>529</v>
      </c>
      <c r="W48" s="13" t="s">
        <v>587</v>
      </c>
      <c r="X48" s="13" t="s">
        <v>588</v>
      </c>
      <c r="Y48" s="13" t="s">
        <v>566</v>
      </c>
      <c r="Z48" s="13">
        <v>4</v>
      </c>
      <c r="AA48" s="13">
        <v>4</v>
      </c>
      <c r="AB48" s="13" t="s">
        <v>589</v>
      </c>
      <c r="AC48" s="13" t="s">
        <v>590</v>
      </c>
      <c r="AD48" s="40">
        <v>46001</v>
      </c>
      <c r="AE48" s="13" t="s">
        <v>591</v>
      </c>
    </row>
    <row r="49" spans="1:31" s="13" customFormat="1" ht="285" x14ac:dyDescent="0.25">
      <c r="A49" s="13">
        <v>2025</v>
      </c>
      <c r="B49" s="40">
        <v>45962</v>
      </c>
      <c r="C49" s="40" t="s">
        <v>515</v>
      </c>
      <c r="D49" s="13" t="s">
        <v>616</v>
      </c>
      <c r="E49" s="13" t="s">
        <v>80</v>
      </c>
      <c r="F49" s="13" t="s">
        <v>614</v>
      </c>
      <c r="G49" s="13" t="s">
        <v>610</v>
      </c>
      <c r="H49" s="13" t="s">
        <v>519</v>
      </c>
      <c r="I49" s="13" t="s">
        <v>611</v>
      </c>
      <c r="J49" s="13" t="s">
        <v>611</v>
      </c>
      <c r="K49" s="13" t="s">
        <v>583</v>
      </c>
      <c r="L49" s="40">
        <v>44228</v>
      </c>
      <c r="M49" s="13" t="s">
        <v>615</v>
      </c>
      <c r="N49" s="13" t="s">
        <v>597</v>
      </c>
      <c r="O49" s="13" t="s">
        <v>607</v>
      </c>
      <c r="P49" s="13" t="s">
        <v>599</v>
      </c>
      <c r="Q49" s="13">
        <v>4</v>
      </c>
      <c r="R49" s="13" t="s">
        <v>600</v>
      </c>
      <c r="S49" s="13" t="s">
        <v>527</v>
      </c>
      <c r="T49" s="13" t="s">
        <v>528</v>
      </c>
      <c r="U49" s="13" t="s">
        <v>529</v>
      </c>
      <c r="V49" s="13" t="s">
        <v>529</v>
      </c>
      <c r="W49" s="13" t="s">
        <v>587</v>
      </c>
      <c r="X49" s="13" t="s">
        <v>588</v>
      </c>
      <c r="Y49" s="13" t="s">
        <v>566</v>
      </c>
      <c r="Z49" s="13">
        <v>4</v>
      </c>
      <c r="AA49" s="13">
        <v>4</v>
      </c>
      <c r="AB49" s="13" t="s">
        <v>589</v>
      </c>
      <c r="AC49" s="13" t="s">
        <v>590</v>
      </c>
      <c r="AD49" s="40">
        <v>46001</v>
      </c>
      <c r="AE49" s="13" t="s">
        <v>591</v>
      </c>
    </row>
    <row r="50" spans="1:31" s="13" customFormat="1" ht="285" x14ac:dyDescent="0.25">
      <c r="A50" s="13">
        <v>2025</v>
      </c>
      <c r="B50" s="40">
        <v>45962</v>
      </c>
      <c r="C50" s="40" t="s">
        <v>515</v>
      </c>
      <c r="D50" s="13" t="s">
        <v>617</v>
      </c>
      <c r="E50" s="13" t="s">
        <v>80</v>
      </c>
      <c r="F50" s="13" t="s">
        <v>618</v>
      </c>
      <c r="G50" s="13" t="s">
        <v>619</v>
      </c>
      <c r="H50" s="13" t="s">
        <v>519</v>
      </c>
      <c r="I50" s="13" t="s">
        <v>611</v>
      </c>
      <c r="J50" s="13" t="s">
        <v>611</v>
      </c>
      <c r="K50" s="13" t="s">
        <v>583</v>
      </c>
      <c r="L50" s="40">
        <v>44228</v>
      </c>
      <c r="M50" s="13" t="s">
        <v>620</v>
      </c>
      <c r="N50" s="13" t="s">
        <v>597</v>
      </c>
      <c r="O50" s="13" t="s">
        <v>607</v>
      </c>
      <c r="P50" s="13" t="s">
        <v>599</v>
      </c>
      <c r="Q50" s="13">
        <v>4</v>
      </c>
      <c r="R50" s="13" t="s">
        <v>600</v>
      </c>
      <c r="S50" s="13" t="s">
        <v>527</v>
      </c>
      <c r="T50" s="13" t="s">
        <v>528</v>
      </c>
      <c r="U50" s="13" t="s">
        <v>529</v>
      </c>
      <c r="V50" s="13" t="s">
        <v>529</v>
      </c>
      <c r="W50" s="13" t="s">
        <v>587</v>
      </c>
      <c r="X50" s="13" t="s">
        <v>588</v>
      </c>
      <c r="Y50" s="13" t="s">
        <v>566</v>
      </c>
      <c r="Z50" s="13">
        <v>4</v>
      </c>
      <c r="AA50" s="13">
        <v>4</v>
      </c>
      <c r="AB50" s="13" t="s">
        <v>589</v>
      </c>
      <c r="AC50" s="13" t="s">
        <v>590</v>
      </c>
      <c r="AD50" s="40">
        <v>46001</v>
      </c>
      <c r="AE50" s="13" t="s">
        <v>591</v>
      </c>
    </row>
    <row r="51" spans="1:31" s="13" customFormat="1" ht="285" x14ac:dyDescent="0.25">
      <c r="A51" s="13">
        <v>2025</v>
      </c>
      <c r="B51" s="40">
        <v>45962</v>
      </c>
      <c r="C51" s="40" t="s">
        <v>515</v>
      </c>
      <c r="D51" s="13" t="s">
        <v>621</v>
      </c>
      <c r="E51" s="13" t="s">
        <v>80</v>
      </c>
      <c r="F51" s="13" t="s">
        <v>622</v>
      </c>
      <c r="G51" s="13" t="s">
        <v>610</v>
      </c>
      <c r="H51" s="13" t="s">
        <v>519</v>
      </c>
      <c r="I51" s="13" t="s">
        <v>611</v>
      </c>
      <c r="J51" s="13" t="s">
        <v>611</v>
      </c>
      <c r="K51" s="13" t="s">
        <v>583</v>
      </c>
      <c r="L51" s="40">
        <v>44228</v>
      </c>
      <c r="M51" s="13" t="s">
        <v>606</v>
      </c>
      <c r="N51" s="13" t="s">
        <v>597</v>
      </c>
      <c r="O51" s="13" t="s">
        <v>607</v>
      </c>
      <c r="P51" s="13" t="s">
        <v>599</v>
      </c>
      <c r="Q51" s="13">
        <v>4</v>
      </c>
      <c r="R51" s="13" t="s">
        <v>600</v>
      </c>
      <c r="S51" s="13" t="s">
        <v>527</v>
      </c>
      <c r="T51" s="13" t="s">
        <v>528</v>
      </c>
      <c r="U51" s="13" t="s">
        <v>529</v>
      </c>
      <c r="V51" s="13" t="s">
        <v>529</v>
      </c>
      <c r="W51" s="13" t="s">
        <v>587</v>
      </c>
      <c r="X51" s="13" t="s">
        <v>588</v>
      </c>
      <c r="Y51" s="13" t="s">
        <v>566</v>
      </c>
      <c r="Z51" s="13">
        <v>4</v>
      </c>
      <c r="AA51" s="13">
        <v>4</v>
      </c>
      <c r="AB51" s="13" t="s">
        <v>589</v>
      </c>
      <c r="AC51" s="13" t="s">
        <v>590</v>
      </c>
      <c r="AD51" s="40">
        <v>46001</v>
      </c>
      <c r="AE51" s="13" t="s">
        <v>591</v>
      </c>
    </row>
    <row r="52" spans="1:31" s="13" customFormat="1" ht="285" x14ac:dyDescent="0.25">
      <c r="A52" s="13">
        <v>2025</v>
      </c>
      <c r="B52" s="40">
        <v>45962</v>
      </c>
      <c r="C52" s="40" t="s">
        <v>515</v>
      </c>
      <c r="D52" s="13" t="s">
        <v>623</v>
      </c>
      <c r="E52" s="13" t="s">
        <v>80</v>
      </c>
      <c r="F52" s="13" t="s">
        <v>624</v>
      </c>
      <c r="G52" s="13" t="s">
        <v>610</v>
      </c>
      <c r="H52" s="13" t="s">
        <v>519</v>
      </c>
      <c r="I52" s="13" t="s">
        <v>611</v>
      </c>
      <c r="J52" s="13" t="s">
        <v>611</v>
      </c>
      <c r="K52" s="13" t="s">
        <v>583</v>
      </c>
      <c r="L52" s="40">
        <v>44228</v>
      </c>
      <c r="M52" s="13" t="s">
        <v>606</v>
      </c>
      <c r="N52" s="13" t="s">
        <v>597</v>
      </c>
      <c r="O52" s="13" t="s">
        <v>607</v>
      </c>
      <c r="P52" s="13" t="s">
        <v>599</v>
      </c>
      <c r="Q52" s="13">
        <v>4</v>
      </c>
      <c r="R52" s="13" t="s">
        <v>600</v>
      </c>
      <c r="S52" s="13" t="s">
        <v>527</v>
      </c>
      <c r="T52" s="13" t="s">
        <v>528</v>
      </c>
      <c r="U52" s="13" t="s">
        <v>529</v>
      </c>
      <c r="V52" s="13" t="s">
        <v>529</v>
      </c>
      <c r="W52" s="13" t="s">
        <v>587</v>
      </c>
      <c r="X52" s="13" t="s">
        <v>588</v>
      </c>
      <c r="Y52" s="13" t="s">
        <v>566</v>
      </c>
      <c r="Z52" s="13">
        <v>4</v>
      </c>
      <c r="AA52" s="13">
        <v>4</v>
      </c>
      <c r="AB52" s="13" t="s">
        <v>589</v>
      </c>
      <c r="AC52" s="13" t="s">
        <v>590</v>
      </c>
      <c r="AD52" s="40">
        <v>46001</v>
      </c>
      <c r="AE52" s="13" t="s">
        <v>591</v>
      </c>
    </row>
    <row r="53" spans="1:31" s="13" customFormat="1" ht="409.5" x14ac:dyDescent="0.25">
      <c r="A53" s="13">
        <v>2025</v>
      </c>
      <c r="B53" s="40">
        <v>45962</v>
      </c>
      <c r="C53" s="40" t="s">
        <v>515</v>
      </c>
      <c r="D53" s="13" t="s">
        <v>625</v>
      </c>
      <c r="E53" s="13" t="s">
        <v>80</v>
      </c>
      <c r="F53" s="13" t="s">
        <v>417</v>
      </c>
      <c r="G53" s="13" t="s">
        <v>418</v>
      </c>
      <c r="H53" s="13" t="s">
        <v>519</v>
      </c>
      <c r="I53" s="13" t="s">
        <v>626</v>
      </c>
      <c r="J53" s="13" t="s">
        <v>521</v>
      </c>
      <c r="K53" s="13" t="s">
        <v>627</v>
      </c>
      <c r="L53" s="40">
        <v>44228</v>
      </c>
      <c r="M53" s="13" t="s">
        <v>422</v>
      </c>
      <c r="N53" s="13" t="s">
        <v>545</v>
      </c>
      <c r="O53" s="13" t="s">
        <v>545</v>
      </c>
      <c r="P53" s="13" t="s">
        <v>628</v>
      </c>
      <c r="Q53" s="13">
        <v>5</v>
      </c>
      <c r="R53" s="13" t="s">
        <v>629</v>
      </c>
      <c r="S53" s="13">
        <v>63</v>
      </c>
      <c r="T53" s="13" t="s">
        <v>528</v>
      </c>
      <c r="U53" s="13" t="s">
        <v>427</v>
      </c>
      <c r="V53" s="13" t="s">
        <v>630</v>
      </c>
      <c r="W53" s="13" t="s">
        <v>631</v>
      </c>
      <c r="X53" s="13" t="s">
        <v>632</v>
      </c>
      <c r="Y53" s="13" t="s">
        <v>533</v>
      </c>
      <c r="Z53" s="13">
        <v>5</v>
      </c>
      <c r="AA53" s="13">
        <v>5</v>
      </c>
      <c r="AB53" s="13" t="s">
        <v>633</v>
      </c>
      <c r="AC53" s="13" t="s">
        <v>433</v>
      </c>
      <c r="AD53" s="40">
        <v>46001</v>
      </c>
      <c r="AE53" s="13" t="s">
        <v>634</v>
      </c>
    </row>
    <row r="54" spans="1:31" s="13" customFormat="1" ht="409.5" x14ac:dyDescent="0.25">
      <c r="A54" s="13">
        <v>2025</v>
      </c>
      <c r="B54" s="40">
        <v>45962</v>
      </c>
      <c r="C54" s="40" t="s">
        <v>515</v>
      </c>
      <c r="D54" s="13" t="s">
        <v>635</v>
      </c>
      <c r="E54" s="13" t="s">
        <v>80</v>
      </c>
      <c r="F54" s="13" t="s">
        <v>417</v>
      </c>
      <c r="G54" s="13" t="s">
        <v>436</v>
      </c>
      <c r="H54" s="13" t="s">
        <v>519</v>
      </c>
      <c r="I54" s="13" t="s">
        <v>626</v>
      </c>
      <c r="J54" s="13" t="s">
        <v>521</v>
      </c>
      <c r="K54" s="13" t="s">
        <v>636</v>
      </c>
      <c r="L54" s="40">
        <v>44228</v>
      </c>
      <c r="M54" s="13" t="s">
        <v>422</v>
      </c>
      <c r="N54" s="13" t="s">
        <v>545</v>
      </c>
      <c r="O54" s="13" t="s">
        <v>545</v>
      </c>
      <c r="P54" s="13" t="s">
        <v>628</v>
      </c>
      <c r="Q54" s="13">
        <v>5</v>
      </c>
      <c r="R54" s="13" t="s">
        <v>629</v>
      </c>
      <c r="S54" s="13">
        <v>63</v>
      </c>
      <c r="T54" s="13" t="s">
        <v>528</v>
      </c>
      <c r="U54" s="13" t="s">
        <v>427</v>
      </c>
      <c r="V54" s="13" t="s">
        <v>630</v>
      </c>
      <c r="W54" s="13" t="s">
        <v>631</v>
      </c>
      <c r="X54" s="13" t="s">
        <v>632</v>
      </c>
      <c r="Y54" s="13" t="s">
        <v>533</v>
      </c>
      <c r="Z54" s="13">
        <v>5</v>
      </c>
      <c r="AA54" s="13">
        <v>5</v>
      </c>
      <c r="AB54" s="13" t="s">
        <v>637</v>
      </c>
      <c r="AC54" s="13" t="s">
        <v>433</v>
      </c>
      <c r="AD54" s="40">
        <v>46001</v>
      </c>
      <c r="AE54" s="13" t="s">
        <v>634</v>
      </c>
    </row>
    <row r="55" spans="1:31" s="13" customFormat="1" ht="409.5" x14ac:dyDescent="0.25">
      <c r="A55" s="13">
        <v>2025</v>
      </c>
      <c r="B55" s="40">
        <v>45962</v>
      </c>
      <c r="C55" s="40" t="s">
        <v>515</v>
      </c>
      <c r="D55" s="13" t="s">
        <v>638</v>
      </c>
      <c r="E55" s="13" t="s">
        <v>80</v>
      </c>
      <c r="F55" s="13" t="s">
        <v>417</v>
      </c>
      <c r="G55" s="13" t="s">
        <v>639</v>
      </c>
      <c r="H55" s="13" t="s">
        <v>519</v>
      </c>
      <c r="I55" s="13" t="s">
        <v>626</v>
      </c>
      <c r="J55" s="13" t="s">
        <v>521</v>
      </c>
      <c r="K55" s="13" t="s">
        <v>640</v>
      </c>
      <c r="L55" s="40">
        <v>44228</v>
      </c>
      <c r="M55" s="13" t="s">
        <v>422</v>
      </c>
      <c r="N55" s="13" t="s">
        <v>545</v>
      </c>
      <c r="O55" s="13" t="s">
        <v>545</v>
      </c>
      <c r="P55" s="13" t="s">
        <v>628</v>
      </c>
      <c r="Q55" s="13">
        <v>5</v>
      </c>
      <c r="R55" s="13" t="s">
        <v>629</v>
      </c>
      <c r="S55" s="13">
        <v>63</v>
      </c>
      <c r="T55" s="13" t="s">
        <v>528</v>
      </c>
      <c r="U55" s="13" t="s">
        <v>427</v>
      </c>
      <c r="V55" s="13" t="s">
        <v>630</v>
      </c>
      <c r="W55" s="13" t="s">
        <v>631</v>
      </c>
      <c r="X55" s="13" t="s">
        <v>632</v>
      </c>
      <c r="Y55" s="13" t="s">
        <v>533</v>
      </c>
      <c r="Z55" s="13">
        <v>5</v>
      </c>
      <c r="AA55" s="13">
        <v>5</v>
      </c>
      <c r="AB55" s="13" t="s">
        <v>641</v>
      </c>
      <c r="AC55" s="13" t="s">
        <v>433</v>
      </c>
      <c r="AD55" s="40">
        <v>46001</v>
      </c>
      <c r="AE55" s="13" t="s">
        <v>634</v>
      </c>
    </row>
    <row r="56" spans="1:31" s="13" customFormat="1" ht="409.5" x14ac:dyDescent="0.25">
      <c r="A56" s="13">
        <v>2025</v>
      </c>
      <c r="B56" s="40">
        <v>45962</v>
      </c>
      <c r="C56" s="40" t="s">
        <v>515</v>
      </c>
      <c r="D56" s="13" t="s">
        <v>642</v>
      </c>
      <c r="E56" s="13" t="s">
        <v>80</v>
      </c>
      <c r="F56" s="13" t="s">
        <v>417</v>
      </c>
      <c r="G56" s="13" t="s">
        <v>643</v>
      </c>
      <c r="H56" s="13" t="s">
        <v>519</v>
      </c>
      <c r="I56" s="13" t="s">
        <v>626</v>
      </c>
      <c r="J56" s="13" t="s">
        <v>521</v>
      </c>
      <c r="K56" s="13" t="s">
        <v>644</v>
      </c>
      <c r="L56" s="40">
        <v>44228</v>
      </c>
      <c r="M56" s="13" t="s">
        <v>422</v>
      </c>
      <c r="N56" s="13" t="s">
        <v>545</v>
      </c>
      <c r="O56" s="13" t="s">
        <v>545</v>
      </c>
      <c r="P56" s="13" t="s">
        <v>628</v>
      </c>
      <c r="Q56" s="13">
        <v>5</v>
      </c>
      <c r="R56" s="13" t="s">
        <v>629</v>
      </c>
      <c r="S56" s="13">
        <v>63</v>
      </c>
      <c r="T56" s="13" t="s">
        <v>528</v>
      </c>
      <c r="U56" s="13" t="s">
        <v>427</v>
      </c>
      <c r="V56" s="13" t="s">
        <v>630</v>
      </c>
      <c r="W56" s="13" t="s">
        <v>631</v>
      </c>
      <c r="X56" s="13" t="s">
        <v>632</v>
      </c>
      <c r="Y56" s="13" t="s">
        <v>533</v>
      </c>
      <c r="Z56" s="13">
        <v>5</v>
      </c>
      <c r="AA56" s="13">
        <v>5</v>
      </c>
      <c r="AB56" s="13" t="s">
        <v>645</v>
      </c>
      <c r="AC56" s="13" t="s">
        <v>433</v>
      </c>
      <c r="AD56" s="40">
        <v>46001</v>
      </c>
      <c r="AE56" s="13" t="s">
        <v>634</v>
      </c>
    </row>
    <row r="57" spans="1:31" s="13" customFormat="1" ht="409.5" x14ac:dyDescent="0.25">
      <c r="A57" s="13">
        <v>2025</v>
      </c>
      <c r="B57" s="40">
        <v>45962</v>
      </c>
      <c r="C57" s="40" t="s">
        <v>515</v>
      </c>
      <c r="D57" s="13" t="s">
        <v>646</v>
      </c>
      <c r="E57" s="13" t="s">
        <v>80</v>
      </c>
      <c r="F57" s="13" t="s">
        <v>417</v>
      </c>
      <c r="G57" s="13" t="s">
        <v>647</v>
      </c>
      <c r="H57" s="13" t="s">
        <v>519</v>
      </c>
      <c r="I57" s="13" t="s">
        <v>626</v>
      </c>
      <c r="J57" s="13" t="s">
        <v>521</v>
      </c>
      <c r="K57" s="13" t="s">
        <v>648</v>
      </c>
      <c r="L57" s="40">
        <v>44228</v>
      </c>
      <c r="M57" s="13" t="s">
        <v>422</v>
      </c>
      <c r="N57" s="13" t="s">
        <v>545</v>
      </c>
      <c r="O57" s="13" t="s">
        <v>545</v>
      </c>
      <c r="P57" s="13" t="s">
        <v>628</v>
      </c>
      <c r="Q57" s="13">
        <v>5</v>
      </c>
      <c r="R57" s="13" t="s">
        <v>629</v>
      </c>
      <c r="S57" s="13">
        <v>63</v>
      </c>
      <c r="T57" s="13" t="s">
        <v>528</v>
      </c>
      <c r="U57" s="13" t="s">
        <v>427</v>
      </c>
      <c r="V57" s="13" t="s">
        <v>630</v>
      </c>
      <c r="W57" s="13" t="s">
        <v>631</v>
      </c>
      <c r="X57" s="13" t="s">
        <v>632</v>
      </c>
      <c r="Y57" s="13" t="s">
        <v>533</v>
      </c>
      <c r="Z57" s="13">
        <v>5</v>
      </c>
      <c r="AA57" s="13">
        <v>5</v>
      </c>
      <c r="AB57" s="13" t="s">
        <v>645</v>
      </c>
      <c r="AC57" s="13" t="s">
        <v>433</v>
      </c>
      <c r="AD57" s="40">
        <v>46001</v>
      </c>
      <c r="AE57" s="13" t="s">
        <v>634</v>
      </c>
    </row>
    <row r="58" spans="1:31" s="13" customFormat="1" ht="409.5" x14ac:dyDescent="0.25">
      <c r="A58" s="13">
        <v>2025</v>
      </c>
      <c r="B58" s="40">
        <v>45962</v>
      </c>
      <c r="C58" s="40" t="s">
        <v>515</v>
      </c>
      <c r="D58" s="13" t="s">
        <v>649</v>
      </c>
      <c r="E58" s="13" t="s">
        <v>80</v>
      </c>
      <c r="F58" s="13" t="s">
        <v>417</v>
      </c>
      <c r="G58" s="13" t="s">
        <v>650</v>
      </c>
      <c r="H58" s="13" t="s">
        <v>519</v>
      </c>
      <c r="I58" s="13" t="s">
        <v>626</v>
      </c>
      <c r="J58" s="13" t="s">
        <v>521</v>
      </c>
      <c r="K58" s="13" t="s">
        <v>651</v>
      </c>
      <c r="L58" s="40">
        <v>44228</v>
      </c>
      <c r="M58" s="13" t="s">
        <v>422</v>
      </c>
      <c r="N58" s="13" t="s">
        <v>545</v>
      </c>
      <c r="O58" s="13" t="s">
        <v>545</v>
      </c>
      <c r="P58" s="13" t="s">
        <v>628</v>
      </c>
      <c r="Q58" s="13">
        <v>5</v>
      </c>
      <c r="R58" s="13" t="s">
        <v>629</v>
      </c>
      <c r="S58" s="13">
        <v>63</v>
      </c>
      <c r="T58" s="13" t="s">
        <v>528</v>
      </c>
      <c r="U58" s="13" t="s">
        <v>427</v>
      </c>
      <c r="V58" s="13" t="s">
        <v>630</v>
      </c>
      <c r="W58" s="13" t="s">
        <v>631</v>
      </c>
      <c r="X58" s="13" t="s">
        <v>632</v>
      </c>
      <c r="Y58" s="13" t="s">
        <v>533</v>
      </c>
      <c r="Z58" s="13">
        <v>5</v>
      </c>
      <c r="AA58" s="13">
        <v>5</v>
      </c>
      <c r="AB58" s="13" t="s">
        <v>645</v>
      </c>
      <c r="AC58" s="13" t="s">
        <v>433</v>
      </c>
      <c r="AD58" s="40">
        <v>46001</v>
      </c>
      <c r="AE58" s="13" t="s">
        <v>634</v>
      </c>
    </row>
    <row r="59" spans="1:31" s="13" customFormat="1" ht="409.5" x14ac:dyDescent="0.25">
      <c r="A59" s="13">
        <v>2025</v>
      </c>
      <c r="B59" s="40">
        <v>45962</v>
      </c>
      <c r="C59" s="40" t="s">
        <v>515</v>
      </c>
      <c r="D59" s="13" t="s">
        <v>652</v>
      </c>
      <c r="E59" s="13" t="s">
        <v>80</v>
      </c>
      <c r="F59" s="13" t="s">
        <v>417</v>
      </c>
      <c r="G59" s="13" t="s">
        <v>653</v>
      </c>
      <c r="H59" s="13" t="s">
        <v>519</v>
      </c>
      <c r="I59" s="13" t="s">
        <v>626</v>
      </c>
      <c r="J59" s="13" t="s">
        <v>521</v>
      </c>
      <c r="K59" s="13" t="s">
        <v>654</v>
      </c>
      <c r="L59" s="40">
        <v>44228</v>
      </c>
      <c r="M59" s="13" t="s">
        <v>422</v>
      </c>
      <c r="N59" s="13" t="s">
        <v>545</v>
      </c>
      <c r="O59" s="13" t="s">
        <v>545</v>
      </c>
      <c r="P59" s="13" t="s">
        <v>628</v>
      </c>
      <c r="Q59" s="13">
        <v>5</v>
      </c>
      <c r="R59" s="13" t="s">
        <v>629</v>
      </c>
      <c r="S59" s="13">
        <v>63</v>
      </c>
      <c r="T59" s="13" t="s">
        <v>528</v>
      </c>
      <c r="U59" s="13" t="s">
        <v>427</v>
      </c>
      <c r="V59" s="13" t="s">
        <v>630</v>
      </c>
      <c r="W59" s="13" t="s">
        <v>631</v>
      </c>
      <c r="X59" s="13" t="s">
        <v>632</v>
      </c>
      <c r="Y59" s="13" t="s">
        <v>533</v>
      </c>
      <c r="Z59" s="13">
        <v>5</v>
      </c>
      <c r="AA59" s="13">
        <v>5</v>
      </c>
      <c r="AB59" s="13" t="s">
        <v>645</v>
      </c>
      <c r="AC59" s="13" t="s">
        <v>433</v>
      </c>
      <c r="AD59" s="40">
        <v>46001</v>
      </c>
      <c r="AE59" s="13" t="s">
        <v>634</v>
      </c>
    </row>
    <row r="60" spans="1:31" s="13" customFormat="1" ht="409.5" x14ac:dyDescent="0.25">
      <c r="A60" s="13">
        <v>2025</v>
      </c>
      <c r="B60" s="40">
        <v>45962</v>
      </c>
      <c r="C60" s="40" t="s">
        <v>515</v>
      </c>
      <c r="D60" s="13" t="s">
        <v>655</v>
      </c>
      <c r="E60" s="13" t="s">
        <v>80</v>
      </c>
      <c r="F60" s="13" t="s">
        <v>417</v>
      </c>
      <c r="G60" s="13" t="s">
        <v>656</v>
      </c>
      <c r="H60" s="13" t="s">
        <v>519</v>
      </c>
      <c r="I60" s="13" t="s">
        <v>626</v>
      </c>
      <c r="J60" s="13" t="s">
        <v>521</v>
      </c>
      <c r="K60" s="13" t="s">
        <v>654</v>
      </c>
      <c r="L60" s="40">
        <v>44228</v>
      </c>
      <c r="M60" s="13" t="s">
        <v>657</v>
      </c>
      <c r="N60" s="13" t="s">
        <v>545</v>
      </c>
      <c r="O60" s="13" t="s">
        <v>545</v>
      </c>
      <c r="P60" s="13" t="s">
        <v>628</v>
      </c>
      <c r="Q60" s="13">
        <v>5</v>
      </c>
      <c r="R60" s="13" t="s">
        <v>629</v>
      </c>
      <c r="S60" s="13">
        <v>63</v>
      </c>
      <c r="T60" s="13" t="s">
        <v>528</v>
      </c>
      <c r="U60" s="13" t="s">
        <v>427</v>
      </c>
      <c r="V60" s="13" t="s">
        <v>630</v>
      </c>
      <c r="W60" s="13" t="s">
        <v>631</v>
      </c>
      <c r="X60" s="13" t="s">
        <v>632</v>
      </c>
      <c r="Y60" s="13" t="s">
        <v>533</v>
      </c>
      <c r="Z60" s="13">
        <v>5</v>
      </c>
      <c r="AA60" s="13">
        <v>5</v>
      </c>
      <c r="AB60" s="13" t="s">
        <v>645</v>
      </c>
      <c r="AC60" s="13" t="s">
        <v>433</v>
      </c>
      <c r="AD60" s="40">
        <v>46001</v>
      </c>
      <c r="AE60" s="13" t="s">
        <v>634</v>
      </c>
    </row>
    <row r="61" spans="1:31" s="13" customFormat="1" ht="120" x14ac:dyDescent="0.25">
      <c r="A61" s="13">
        <v>2025</v>
      </c>
      <c r="B61" s="40">
        <v>45962</v>
      </c>
      <c r="C61" s="40" t="s">
        <v>515</v>
      </c>
      <c r="D61" s="13" t="s">
        <v>309</v>
      </c>
      <c r="E61" s="13" t="s">
        <v>80</v>
      </c>
      <c r="F61" s="13" t="s">
        <v>311</v>
      </c>
      <c r="G61" s="13" t="s">
        <v>321</v>
      </c>
      <c r="H61" s="13" t="s">
        <v>519</v>
      </c>
      <c r="I61" s="13" t="s">
        <v>314</v>
      </c>
      <c r="J61" s="13" t="s">
        <v>315</v>
      </c>
      <c r="K61" s="13" t="s">
        <v>658</v>
      </c>
      <c r="L61" s="40">
        <v>44228</v>
      </c>
      <c r="M61" s="13" t="s">
        <v>318</v>
      </c>
      <c r="N61" s="13" t="s">
        <v>318</v>
      </c>
      <c r="O61" s="13" t="s">
        <v>319</v>
      </c>
      <c r="P61" s="13" t="s">
        <v>320</v>
      </c>
      <c r="Q61" s="13">
        <v>6</v>
      </c>
      <c r="R61" s="13" t="s">
        <v>321</v>
      </c>
      <c r="S61" s="13">
        <v>507</v>
      </c>
      <c r="T61" s="13" t="s">
        <v>323</v>
      </c>
      <c r="U61" s="13" t="s">
        <v>324</v>
      </c>
      <c r="V61" s="13" t="s">
        <v>325</v>
      </c>
      <c r="W61" s="13" t="s">
        <v>326</v>
      </c>
      <c r="X61" s="13" t="s">
        <v>327</v>
      </c>
      <c r="Y61" s="13" t="s">
        <v>533</v>
      </c>
      <c r="Z61" s="13">
        <v>6</v>
      </c>
      <c r="AA61" s="13">
        <v>6</v>
      </c>
      <c r="AB61" s="13" t="s">
        <v>659</v>
      </c>
      <c r="AC61" s="13" t="s">
        <v>660</v>
      </c>
      <c r="AD61" s="40">
        <v>46001</v>
      </c>
      <c r="AE61" s="13" t="s">
        <v>661</v>
      </c>
    </row>
    <row r="62" spans="1:31" s="13" customFormat="1" ht="120" x14ac:dyDescent="0.25">
      <c r="A62" s="13">
        <v>2025</v>
      </c>
      <c r="B62" s="40">
        <v>45962</v>
      </c>
      <c r="C62" s="40" t="s">
        <v>515</v>
      </c>
      <c r="D62" s="13" t="s">
        <v>332</v>
      </c>
      <c r="E62" s="13" t="s">
        <v>80</v>
      </c>
      <c r="F62" s="13" t="s">
        <v>311</v>
      </c>
      <c r="G62" s="13" t="s">
        <v>337</v>
      </c>
      <c r="H62" s="13" t="s">
        <v>519</v>
      </c>
      <c r="I62" s="13" t="s">
        <v>334</v>
      </c>
      <c r="J62" s="13" t="s">
        <v>335</v>
      </c>
      <c r="K62" s="13" t="s">
        <v>662</v>
      </c>
      <c r="L62" s="40">
        <v>44228</v>
      </c>
      <c r="M62" s="13" t="s">
        <v>318</v>
      </c>
      <c r="N62" s="13" t="s">
        <v>318</v>
      </c>
      <c r="O62" s="13" t="s">
        <v>319</v>
      </c>
      <c r="P62" s="13" t="s">
        <v>320</v>
      </c>
      <c r="Q62" s="13">
        <v>6</v>
      </c>
      <c r="R62" s="13" t="s">
        <v>337</v>
      </c>
      <c r="S62" s="13">
        <v>507</v>
      </c>
      <c r="T62" s="13" t="s">
        <v>323</v>
      </c>
      <c r="U62" s="13" t="s">
        <v>663</v>
      </c>
      <c r="V62" s="13" t="s">
        <v>339</v>
      </c>
      <c r="W62" s="13" t="s">
        <v>326</v>
      </c>
      <c r="X62" s="13" t="s">
        <v>340</v>
      </c>
      <c r="Y62" s="13" t="s">
        <v>533</v>
      </c>
      <c r="Z62" s="13">
        <v>6</v>
      </c>
      <c r="AA62" s="13">
        <v>6</v>
      </c>
      <c r="AB62" s="13" t="s">
        <v>659</v>
      </c>
      <c r="AC62" s="13" t="s">
        <v>660</v>
      </c>
      <c r="AD62" s="40">
        <v>46001</v>
      </c>
      <c r="AE62" s="13" t="s">
        <v>664</v>
      </c>
    </row>
    <row r="63" spans="1:31" s="13" customFormat="1" ht="120" x14ac:dyDescent="0.25">
      <c r="A63" s="13">
        <v>2025</v>
      </c>
      <c r="B63" s="40">
        <v>45962</v>
      </c>
      <c r="C63" s="40" t="s">
        <v>515</v>
      </c>
      <c r="D63" s="13" t="s">
        <v>341</v>
      </c>
      <c r="E63" s="13" t="s">
        <v>80</v>
      </c>
      <c r="F63" s="13" t="s">
        <v>311</v>
      </c>
      <c r="G63" s="13" t="s">
        <v>345</v>
      </c>
      <c r="H63" s="13" t="s">
        <v>519</v>
      </c>
      <c r="I63" s="13" t="s">
        <v>343</v>
      </c>
      <c r="J63" s="13" t="s">
        <v>344</v>
      </c>
      <c r="K63" s="13" t="s">
        <v>662</v>
      </c>
      <c r="L63" s="40">
        <v>44228</v>
      </c>
      <c r="M63" s="13" t="s">
        <v>318</v>
      </c>
      <c r="N63" s="13" t="s">
        <v>318</v>
      </c>
      <c r="O63" s="13" t="s">
        <v>319</v>
      </c>
      <c r="P63" s="13" t="s">
        <v>320</v>
      </c>
      <c r="Q63" s="13">
        <v>6</v>
      </c>
      <c r="R63" s="13" t="s">
        <v>345</v>
      </c>
      <c r="S63" s="13" t="s">
        <v>665</v>
      </c>
      <c r="T63" s="13" t="s">
        <v>323</v>
      </c>
      <c r="U63" s="13" t="s">
        <v>663</v>
      </c>
      <c r="W63" s="13" t="s">
        <v>326</v>
      </c>
      <c r="X63" s="13" t="s">
        <v>348</v>
      </c>
      <c r="Y63" s="13" t="s">
        <v>533</v>
      </c>
      <c r="Z63" s="13">
        <v>6</v>
      </c>
      <c r="AA63" s="13">
        <v>6</v>
      </c>
      <c r="AB63" s="13" t="s">
        <v>659</v>
      </c>
      <c r="AC63" s="13" t="s">
        <v>660</v>
      </c>
      <c r="AD63" s="40">
        <v>46001</v>
      </c>
      <c r="AE63" s="13" t="s">
        <v>664</v>
      </c>
    </row>
    <row r="64" spans="1:31" s="13" customFormat="1" ht="135" x14ac:dyDescent="0.25">
      <c r="A64" s="13">
        <v>2025</v>
      </c>
      <c r="B64" s="40">
        <v>45962</v>
      </c>
      <c r="C64" s="40" t="s">
        <v>515</v>
      </c>
      <c r="D64" s="13" t="s">
        <v>349</v>
      </c>
      <c r="E64" s="13" t="s">
        <v>80</v>
      </c>
      <c r="F64" s="13" t="s">
        <v>311</v>
      </c>
      <c r="G64" s="13" t="s">
        <v>353</v>
      </c>
      <c r="H64" s="13" t="s">
        <v>519</v>
      </c>
      <c r="I64" s="13" t="s">
        <v>351</v>
      </c>
      <c r="J64" s="13" t="s">
        <v>352</v>
      </c>
      <c r="K64" s="13" t="s">
        <v>662</v>
      </c>
      <c r="L64" s="40">
        <v>44228</v>
      </c>
      <c r="M64" s="13" t="s">
        <v>318</v>
      </c>
      <c r="N64" s="13" t="s">
        <v>318</v>
      </c>
      <c r="O64" s="13" t="s">
        <v>319</v>
      </c>
      <c r="P64" s="13" t="s">
        <v>320</v>
      </c>
      <c r="Q64" s="13">
        <v>6</v>
      </c>
      <c r="R64" s="13" t="s">
        <v>353</v>
      </c>
      <c r="S64" s="13">
        <v>507</v>
      </c>
      <c r="T64" s="13" t="s">
        <v>323</v>
      </c>
      <c r="U64" s="13" t="s">
        <v>663</v>
      </c>
      <c r="V64" s="13" t="s">
        <v>355</v>
      </c>
      <c r="W64" s="13" t="s">
        <v>326</v>
      </c>
      <c r="X64" s="13" t="s">
        <v>356</v>
      </c>
      <c r="Y64" s="13" t="s">
        <v>533</v>
      </c>
      <c r="Z64" s="13">
        <v>6</v>
      </c>
      <c r="AA64" s="13">
        <v>6</v>
      </c>
      <c r="AB64" s="13" t="s">
        <v>659</v>
      </c>
      <c r="AC64" s="13" t="s">
        <v>660</v>
      </c>
      <c r="AD64" s="40">
        <v>46001</v>
      </c>
      <c r="AE64" s="13" t="s">
        <v>664</v>
      </c>
    </row>
    <row r="65" spans="1:31" s="13" customFormat="1" ht="180" x14ac:dyDescent="0.25">
      <c r="A65" s="13">
        <v>2025</v>
      </c>
      <c r="B65" s="40">
        <v>45962</v>
      </c>
      <c r="C65" s="40" t="s">
        <v>515</v>
      </c>
      <c r="D65" s="13" t="s">
        <v>357</v>
      </c>
      <c r="E65" s="13" t="s">
        <v>80</v>
      </c>
      <c r="F65" s="13" t="s">
        <v>311</v>
      </c>
      <c r="G65" s="13" t="s">
        <v>361</v>
      </c>
      <c r="H65" s="13" t="s">
        <v>519</v>
      </c>
      <c r="I65" s="13" t="s">
        <v>359</v>
      </c>
      <c r="J65" s="13" t="s">
        <v>360</v>
      </c>
      <c r="K65" s="13" t="s">
        <v>662</v>
      </c>
      <c r="L65" s="40">
        <v>44228</v>
      </c>
      <c r="M65" s="13" t="s">
        <v>318</v>
      </c>
      <c r="N65" s="13" t="s">
        <v>318</v>
      </c>
      <c r="O65" s="13" t="s">
        <v>319</v>
      </c>
      <c r="P65" s="13" t="s">
        <v>320</v>
      </c>
      <c r="Q65" s="13">
        <v>6</v>
      </c>
      <c r="R65" s="13" t="s">
        <v>361</v>
      </c>
      <c r="S65" s="13">
        <v>100</v>
      </c>
      <c r="T65" s="13" t="s">
        <v>323</v>
      </c>
      <c r="U65" s="13" t="s">
        <v>663</v>
      </c>
      <c r="V65" s="13" t="s">
        <v>363</v>
      </c>
      <c r="W65" s="13" t="s">
        <v>326</v>
      </c>
      <c r="X65" s="13" t="s">
        <v>357</v>
      </c>
      <c r="Y65" s="13" t="s">
        <v>533</v>
      </c>
      <c r="Z65" s="13">
        <v>6</v>
      </c>
      <c r="AA65" s="13">
        <v>6</v>
      </c>
      <c r="AB65" s="13" t="s">
        <v>659</v>
      </c>
      <c r="AC65" s="13" t="s">
        <v>660</v>
      </c>
      <c r="AD65" s="40">
        <v>46001</v>
      </c>
      <c r="AE65" s="13" t="s">
        <v>664</v>
      </c>
    </row>
    <row r="66" spans="1:31" s="13" customFormat="1" ht="180" x14ac:dyDescent="0.25">
      <c r="A66" s="13">
        <v>2025</v>
      </c>
      <c r="B66" s="40">
        <v>45962</v>
      </c>
      <c r="C66" s="40" t="s">
        <v>515</v>
      </c>
      <c r="D66" s="13" t="s">
        <v>364</v>
      </c>
      <c r="E66" s="13" t="s">
        <v>80</v>
      </c>
      <c r="F66" s="13" t="s">
        <v>311</v>
      </c>
      <c r="G66" s="13" t="s">
        <v>367</v>
      </c>
      <c r="H66" s="13" t="s">
        <v>519</v>
      </c>
      <c r="I66" s="13" t="s">
        <v>366</v>
      </c>
      <c r="J66" s="13" t="s">
        <v>360</v>
      </c>
      <c r="K66" s="13" t="s">
        <v>662</v>
      </c>
      <c r="L66" s="40">
        <v>44228</v>
      </c>
      <c r="M66" s="13" t="s">
        <v>318</v>
      </c>
      <c r="N66" s="13" t="s">
        <v>318</v>
      </c>
      <c r="O66" s="13" t="s">
        <v>319</v>
      </c>
      <c r="P66" s="13" t="s">
        <v>320</v>
      </c>
      <c r="Q66" s="13">
        <v>6</v>
      </c>
      <c r="R66" s="13" t="s">
        <v>367</v>
      </c>
      <c r="S66" s="13">
        <v>100</v>
      </c>
      <c r="T66" s="13" t="s">
        <v>323</v>
      </c>
      <c r="U66" s="13" t="s">
        <v>663</v>
      </c>
      <c r="V66" s="13" t="s">
        <v>363</v>
      </c>
      <c r="W66" s="13" t="s">
        <v>326</v>
      </c>
      <c r="X66" s="13" t="s">
        <v>364</v>
      </c>
      <c r="Y66" s="13" t="s">
        <v>533</v>
      </c>
      <c r="Z66" s="13">
        <v>6</v>
      </c>
      <c r="AA66" s="13">
        <v>6</v>
      </c>
      <c r="AB66" s="13" t="s">
        <v>659</v>
      </c>
      <c r="AC66" s="13" t="s">
        <v>660</v>
      </c>
      <c r="AD66" s="40">
        <v>46001</v>
      </c>
      <c r="AE66" s="13" t="s">
        <v>664</v>
      </c>
    </row>
    <row r="67" spans="1:31" s="13" customFormat="1" ht="180" x14ac:dyDescent="0.25">
      <c r="A67" s="13">
        <v>2025</v>
      </c>
      <c r="B67" s="40">
        <v>45962</v>
      </c>
      <c r="C67" s="40" t="s">
        <v>515</v>
      </c>
      <c r="D67" s="13" t="s">
        <v>369</v>
      </c>
      <c r="E67" s="13" t="s">
        <v>80</v>
      </c>
      <c r="F67" s="13" t="s">
        <v>311</v>
      </c>
      <c r="G67" s="13" t="s">
        <v>371</v>
      </c>
      <c r="H67" s="13" t="s">
        <v>519</v>
      </c>
      <c r="I67" s="13" t="s">
        <v>370</v>
      </c>
      <c r="J67" s="13" t="s">
        <v>360</v>
      </c>
      <c r="K67" s="13" t="s">
        <v>662</v>
      </c>
      <c r="L67" s="40">
        <v>44228</v>
      </c>
      <c r="M67" s="13" t="s">
        <v>318</v>
      </c>
      <c r="N67" s="13" t="s">
        <v>318</v>
      </c>
      <c r="O67" s="13" t="s">
        <v>319</v>
      </c>
      <c r="P67" s="13" t="s">
        <v>320</v>
      </c>
      <c r="Q67" s="13">
        <v>6</v>
      </c>
      <c r="R67" s="13" t="s">
        <v>371</v>
      </c>
      <c r="S67" s="13">
        <v>100</v>
      </c>
      <c r="T67" s="13" t="s">
        <v>323</v>
      </c>
      <c r="U67" s="13" t="s">
        <v>663</v>
      </c>
      <c r="V67" s="13" t="s">
        <v>363</v>
      </c>
      <c r="W67" s="13" t="s">
        <v>326</v>
      </c>
      <c r="X67" s="13" t="s">
        <v>369</v>
      </c>
      <c r="Y67" s="13" t="s">
        <v>533</v>
      </c>
      <c r="Z67" s="13">
        <v>6</v>
      </c>
      <c r="AA67" s="13">
        <v>6</v>
      </c>
      <c r="AB67" s="13" t="s">
        <v>659</v>
      </c>
      <c r="AC67" s="13" t="s">
        <v>660</v>
      </c>
      <c r="AD67" s="40">
        <v>46001</v>
      </c>
      <c r="AE67" s="13" t="s">
        <v>664</v>
      </c>
    </row>
    <row r="68" spans="1:31" s="13" customFormat="1" ht="180" x14ac:dyDescent="0.25">
      <c r="A68" s="13">
        <v>2025</v>
      </c>
      <c r="B68" s="40">
        <v>45962</v>
      </c>
      <c r="C68" s="40" t="s">
        <v>515</v>
      </c>
      <c r="D68" s="13" t="s">
        <v>373</v>
      </c>
      <c r="E68" s="13" t="s">
        <v>80</v>
      </c>
      <c r="F68" s="13" t="s">
        <v>311</v>
      </c>
      <c r="G68" s="13" t="s">
        <v>374</v>
      </c>
      <c r="H68" s="13" t="s">
        <v>519</v>
      </c>
      <c r="I68" s="13" t="s">
        <v>359</v>
      </c>
      <c r="J68" s="13" t="s">
        <v>360</v>
      </c>
      <c r="K68" s="13" t="s">
        <v>662</v>
      </c>
      <c r="L68" s="40">
        <v>44228</v>
      </c>
      <c r="M68" s="13" t="s">
        <v>318</v>
      </c>
      <c r="N68" s="13" t="s">
        <v>318</v>
      </c>
      <c r="O68" s="13" t="s">
        <v>319</v>
      </c>
      <c r="P68" s="13" t="s">
        <v>320</v>
      </c>
      <c r="Q68" s="13">
        <v>6</v>
      </c>
      <c r="R68" s="13" t="s">
        <v>374</v>
      </c>
      <c r="S68" s="13">
        <v>100</v>
      </c>
      <c r="T68" s="13" t="s">
        <v>323</v>
      </c>
      <c r="U68" s="13" t="s">
        <v>663</v>
      </c>
      <c r="V68" s="13" t="s">
        <v>363</v>
      </c>
      <c r="W68" s="13" t="s">
        <v>326</v>
      </c>
      <c r="X68" s="13" t="s">
        <v>373</v>
      </c>
      <c r="Y68" s="13" t="s">
        <v>533</v>
      </c>
      <c r="Z68" s="13">
        <v>6</v>
      </c>
      <c r="AA68" s="13">
        <v>6</v>
      </c>
      <c r="AB68" s="13" t="s">
        <v>659</v>
      </c>
      <c r="AC68" s="13" t="s">
        <v>660</v>
      </c>
      <c r="AD68" s="40">
        <v>46001</v>
      </c>
      <c r="AE68" s="13" t="s">
        <v>664</v>
      </c>
    </row>
    <row r="69" spans="1:31" s="13" customFormat="1" ht="135" x14ac:dyDescent="0.25">
      <c r="A69" s="13">
        <v>2025</v>
      </c>
      <c r="B69" s="40">
        <v>45962</v>
      </c>
      <c r="C69" s="40" t="s">
        <v>515</v>
      </c>
      <c r="D69" s="13" t="s">
        <v>375</v>
      </c>
      <c r="E69" s="13" t="s">
        <v>80</v>
      </c>
      <c r="F69" s="13" t="s">
        <v>311</v>
      </c>
      <c r="G69" s="13" t="s">
        <v>378</v>
      </c>
      <c r="H69" s="13" t="s">
        <v>519</v>
      </c>
      <c r="I69" s="13" t="s">
        <v>377</v>
      </c>
      <c r="J69" s="13" t="s">
        <v>352</v>
      </c>
      <c r="K69" s="13" t="s">
        <v>662</v>
      </c>
      <c r="L69" s="40">
        <v>44228</v>
      </c>
      <c r="M69" s="13" t="s">
        <v>318</v>
      </c>
      <c r="N69" s="13" t="s">
        <v>318</v>
      </c>
      <c r="O69" s="13" t="s">
        <v>319</v>
      </c>
      <c r="P69" s="13" t="s">
        <v>320</v>
      </c>
      <c r="Q69" s="13">
        <v>6</v>
      </c>
      <c r="R69" s="13" t="s">
        <v>378</v>
      </c>
      <c r="S69" s="13">
        <v>507</v>
      </c>
      <c r="T69" s="13" t="s">
        <v>323</v>
      </c>
      <c r="U69" s="13" t="s">
        <v>663</v>
      </c>
      <c r="V69" s="13" t="s">
        <v>379</v>
      </c>
      <c r="W69" s="13" t="s">
        <v>326</v>
      </c>
      <c r="X69" s="13" t="s">
        <v>380</v>
      </c>
      <c r="Y69" s="13" t="s">
        <v>533</v>
      </c>
      <c r="Z69" s="13">
        <v>6</v>
      </c>
      <c r="AA69" s="13">
        <v>6</v>
      </c>
      <c r="AB69" s="13" t="s">
        <v>659</v>
      </c>
      <c r="AC69" s="13" t="s">
        <v>660</v>
      </c>
      <c r="AD69" s="40">
        <v>46001</v>
      </c>
      <c r="AE69" s="13" t="s">
        <v>664</v>
      </c>
    </row>
    <row r="70" spans="1:31" s="13" customFormat="1" ht="225" x14ac:dyDescent="0.25">
      <c r="A70" s="13">
        <v>2025</v>
      </c>
      <c r="B70" s="40">
        <v>45962</v>
      </c>
      <c r="C70" s="40" t="s">
        <v>515</v>
      </c>
      <c r="D70" s="13" t="s">
        <v>381</v>
      </c>
      <c r="E70" s="13" t="s">
        <v>80</v>
      </c>
      <c r="F70" s="13" t="s">
        <v>311</v>
      </c>
      <c r="G70" s="13" t="s">
        <v>385</v>
      </c>
      <c r="H70" s="13" t="s">
        <v>519</v>
      </c>
      <c r="I70" s="13" t="s">
        <v>383</v>
      </c>
      <c r="J70" s="13" t="s">
        <v>384</v>
      </c>
      <c r="K70" s="13" t="s">
        <v>662</v>
      </c>
      <c r="L70" s="40">
        <v>44228</v>
      </c>
      <c r="M70" s="13" t="s">
        <v>318</v>
      </c>
      <c r="N70" s="13" t="s">
        <v>318</v>
      </c>
      <c r="O70" s="13" t="s">
        <v>319</v>
      </c>
      <c r="P70" s="13" t="s">
        <v>320</v>
      </c>
      <c r="Q70" s="13">
        <v>6</v>
      </c>
      <c r="R70" s="13" t="s">
        <v>385</v>
      </c>
      <c r="S70" s="13" t="s">
        <v>666</v>
      </c>
      <c r="T70" s="13" t="s">
        <v>323</v>
      </c>
      <c r="U70" s="13" t="s">
        <v>663</v>
      </c>
      <c r="V70" s="13" t="s">
        <v>347</v>
      </c>
      <c r="W70" s="13" t="s">
        <v>326</v>
      </c>
      <c r="X70" s="13" t="s">
        <v>387</v>
      </c>
      <c r="Y70" s="13" t="s">
        <v>533</v>
      </c>
      <c r="Z70" s="13">
        <v>6</v>
      </c>
      <c r="AA70" s="13">
        <v>6</v>
      </c>
      <c r="AB70" s="13" t="s">
        <v>659</v>
      </c>
      <c r="AC70" s="13" t="s">
        <v>660</v>
      </c>
      <c r="AD70" s="40">
        <v>46001</v>
      </c>
      <c r="AE70" s="13" t="s">
        <v>664</v>
      </c>
    </row>
    <row r="71" spans="1:31" s="13" customFormat="1" ht="225" x14ac:dyDescent="0.25">
      <c r="A71" s="13">
        <v>2025</v>
      </c>
      <c r="B71" s="40">
        <v>45962</v>
      </c>
      <c r="C71" s="40" t="s">
        <v>515</v>
      </c>
      <c r="D71" s="13" t="s">
        <v>388</v>
      </c>
      <c r="E71" s="13" t="s">
        <v>80</v>
      </c>
      <c r="F71" s="13" t="s">
        <v>311</v>
      </c>
      <c r="G71" s="13" t="s">
        <v>392</v>
      </c>
      <c r="H71" s="13" t="s">
        <v>519</v>
      </c>
      <c r="I71" s="13" t="s">
        <v>390</v>
      </c>
      <c r="J71" s="13" t="s">
        <v>391</v>
      </c>
      <c r="K71" s="13" t="s">
        <v>662</v>
      </c>
      <c r="L71" s="40">
        <v>44228</v>
      </c>
      <c r="M71" s="13" t="s">
        <v>318</v>
      </c>
      <c r="N71" s="13" t="s">
        <v>318</v>
      </c>
      <c r="O71" s="13" t="s">
        <v>319</v>
      </c>
      <c r="P71" s="13" t="s">
        <v>320</v>
      </c>
      <c r="Q71" s="13">
        <v>6</v>
      </c>
      <c r="R71" s="13" t="s">
        <v>392</v>
      </c>
      <c r="S71" s="13" t="s">
        <v>667</v>
      </c>
      <c r="T71" s="13" t="s">
        <v>323</v>
      </c>
      <c r="U71" s="13" t="s">
        <v>663</v>
      </c>
      <c r="V71" s="13" t="s">
        <v>347</v>
      </c>
      <c r="W71" s="13" t="s">
        <v>326</v>
      </c>
      <c r="X71" s="13" t="s">
        <v>393</v>
      </c>
      <c r="Y71" s="13" t="s">
        <v>533</v>
      </c>
      <c r="Z71" s="13">
        <v>6</v>
      </c>
      <c r="AA71" s="13">
        <v>6</v>
      </c>
      <c r="AB71" s="13" t="s">
        <v>659</v>
      </c>
      <c r="AC71" s="13" t="s">
        <v>660</v>
      </c>
      <c r="AD71" s="40">
        <v>46001</v>
      </c>
      <c r="AE71" s="13" t="s">
        <v>664</v>
      </c>
    </row>
    <row r="72" spans="1:31" s="13" customFormat="1" ht="120" x14ac:dyDescent="0.25">
      <c r="A72" s="13">
        <v>2025</v>
      </c>
      <c r="B72" s="40">
        <v>45962</v>
      </c>
      <c r="C72" s="40" t="s">
        <v>515</v>
      </c>
      <c r="D72" s="13" t="s">
        <v>394</v>
      </c>
      <c r="E72" s="13" t="s">
        <v>80</v>
      </c>
      <c r="F72" s="13" t="s">
        <v>311</v>
      </c>
      <c r="G72" s="13" t="s">
        <v>399</v>
      </c>
      <c r="H72" s="13" t="s">
        <v>519</v>
      </c>
      <c r="I72" s="13" t="s">
        <v>396</v>
      </c>
      <c r="J72" s="13" t="s">
        <v>397</v>
      </c>
      <c r="K72" s="13" t="s">
        <v>668</v>
      </c>
      <c r="L72" s="40">
        <v>44228</v>
      </c>
      <c r="M72" s="13" t="s">
        <v>318</v>
      </c>
      <c r="N72" s="13" t="s">
        <v>318</v>
      </c>
      <c r="O72" s="13" t="s">
        <v>319</v>
      </c>
      <c r="P72" s="13" t="s">
        <v>320</v>
      </c>
      <c r="Q72" s="13">
        <v>6</v>
      </c>
      <c r="R72" s="13" t="s">
        <v>399</v>
      </c>
      <c r="S72" s="13" t="s">
        <v>669</v>
      </c>
      <c r="T72" s="13" t="s">
        <v>323</v>
      </c>
      <c r="U72" s="13" t="s">
        <v>663</v>
      </c>
      <c r="V72" s="13" t="s">
        <v>401</v>
      </c>
      <c r="W72" s="13" t="s">
        <v>326</v>
      </c>
      <c r="X72" s="13" t="s">
        <v>402</v>
      </c>
      <c r="Y72" s="13" t="s">
        <v>533</v>
      </c>
      <c r="Z72" s="13">
        <v>6</v>
      </c>
      <c r="AA72" s="13">
        <v>6</v>
      </c>
      <c r="AB72" s="13" t="s">
        <v>659</v>
      </c>
      <c r="AC72" s="13" t="s">
        <v>660</v>
      </c>
      <c r="AD72" s="40">
        <v>46001</v>
      </c>
      <c r="AE72" s="13" t="s">
        <v>664</v>
      </c>
    </row>
    <row r="73" spans="1:31" s="13" customFormat="1" ht="225" x14ac:dyDescent="0.25">
      <c r="A73" s="13">
        <v>2025</v>
      </c>
      <c r="B73" s="40">
        <v>45962</v>
      </c>
      <c r="C73" s="40" t="s">
        <v>515</v>
      </c>
      <c r="D73" s="13" t="s">
        <v>403</v>
      </c>
      <c r="E73" s="13" t="s">
        <v>80</v>
      </c>
      <c r="F73" s="13" t="s">
        <v>311</v>
      </c>
      <c r="G73" s="13" t="s">
        <v>406</v>
      </c>
      <c r="H73" s="13" t="s">
        <v>519</v>
      </c>
      <c r="I73" s="13" t="s">
        <v>405</v>
      </c>
      <c r="J73" s="13" t="s">
        <v>397</v>
      </c>
      <c r="K73" s="13" t="s">
        <v>662</v>
      </c>
      <c r="L73" s="40">
        <v>44228</v>
      </c>
      <c r="M73" s="13" t="s">
        <v>318</v>
      </c>
      <c r="N73" s="13" t="s">
        <v>318</v>
      </c>
      <c r="O73" s="13" t="s">
        <v>319</v>
      </c>
      <c r="P73" s="13" t="s">
        <v>320</v>
      </c>
      <c r="Q73" s="13">
        <v>6</v>
      </c>
      <c r="R73" s="13" t="s">
        <v>406</v>
      </c>
      <c r="S73" s="13" t="s">
        <v>670</v>
      </c>
      <c r="T73" s="13" t="s">
        <v>323</v>
      </c>
      <c r="U73" s="13" t="s">
        <v>663</v>
      </c>
      <c r="V73" s="13" t="s">
        <v>347</v>
      </c>
      <c r="W73" s="13" t="s">
        <v>326</v>
      </c>
      <c r="X73" s="13" t="s">
        <v>408</v>
      </c>
      <c r="Y73" s="13" t="s">
        <v>533</v>
      </c>
      <c r="Z73" s="13">
        <v>6</v>
      </c>
      <c r="AA73" s="13">
        <v>6</v>
      </c>
      <c r="AB73" s="13" t="s">
        <v>659</v>
      </c>
      <c r="AC73" s="13" t="s">
        <v>660</v>
      </c>
      <c r="AD73" s="40">
        <v>46001</v>
      </c>
      <c r="AE73" s="13" t="s">
        <v>664</v>
      </c>
    </row>
    <row r="74" spans="1:31" s="13" customFormat="1" ht="165" x14ac:dyDescent="0.25">
      <c r="A74" s="13">
        <v>2025</v>
      </c>
      <c r="B74" s="40">
        <v>45962</v>
      </c>
      <c r="C74" s="40" t="s">
        <v>515</v>
      </c>
      <c r="D74" s="13" t="s">
        <v>409</v>
      </c>
      <c r="E74" s="13" t="s">
        <v>80</v>
      </c>
      <c r="F74" s="13" t="s">
        <v>311</v>
      </c>
      <c r="G74" s="13" t="s">
        <v>413</v>
      </c>
      <c r="H74" s="13" t="s">
        <v>519</v>
      </c>
      <c r="I74" s="13" t="s">
        <v>411</v>
      </c>
      <c r="J74" s="13" t="s">
        <v>335</v>
      </c>
      <c r="K74" s="13" t="s">
        <v>662</v>
      </c>
      <c r="L74" s="40">
        <v>44228</v>
      </c>
      <c r="M74" s="13" t="s">
        <v>318</v>
      </c>
      <c r="N74" s="13" t="s">
        <v>318</v>
      </c>
      <c r="O74" s="13" t="s">
        <v>319</v>
      </c>
      <c r="P74" s="13" t="s">
        <v>320</v>
      </c>
      <c r="Q74" s="13">
        <v>6</v>
      </c>
      <c r="R74" s="13" t="s">
        <v>413</v>
      </c>
      <c r="S74" s="13" t="s">
        <v>671</v>
      </c>
      <c r="T74" s="13" t="s">
        <v>323</v>
      </c>
      <c r="U74" s="13" t="s">
        <v>663</v>
      </c>
      <c r="V74" s="13" t="s">
        <v>414</v>
      </c>
      <c r="W74" s="13" t="s">
        <v>326</v>
      </c>
      <c r="X74" s="13" t="s">
        <v>415</v>
      </c>
      <c r="Y74" s="13" t="s">
        <v>533</v>
      </c>
      <c r="Z74" s="13">
        <v>6</v>
      </c>
      <c r="AA74" s="13">
        <v>6</v>
      </c>
      <c r="AB74" s="13" t="s">
        <v>659</v>
      </c>
      <c r="AC74" s="13" t="s">
        <v>660</v>
      </c>
      <c r="AD74" s="40">
        <v>46001</v>
      </c>
      <c r="AE74" s="13" t="s">
        <v>664</v>
      </c>
    </row>
    <row r="75" spans="1:31" s="13" customFormat="1" ht="300" x14ac:dyDescent="0.25">
      <c r="A75" s="13">
        <v>2025</v>
      </c>
      <c r="B75" s="40">
        <v>45962</v>
      </c>
      <c r="C75" s="40" t="s">
        <v>515</v>
      </c>
      <c r="D75" s="13" t="s">
        <v>672</v>
      </c>
      <c r="E75" s="13" t="s">
        <v>80</v>
      </c>
      <c r="F75" s="13" t="s">
        <v>673</v>
      </c>
      <c r="G75" s="13" t="s">
        <v>674</v>
      </c>
      <c r="H75" s="13" t="s">
        <v>519</v>
      </c>
      <c r="I75" s="13" t="s">
        <v>675</v>
      </c>
      <c r="J75" s="13" t="s">
        <v>676</v>
      </c>
      <c r="K75" s="13" t="s">
        <v>677</v>
      </c>
      <c r="L75" s="40">
        <v>44228</v>
      </c>
      <c r="M75" s="13" t="s">
        <v>678</v>
      </c>
      <c r="N75" s="13" t="s">
        <v>679</v>
      </c>
      <c r="O75" s="13" t="s">
        <v>680</v>
      </c>
      <c r="P75" s="13" t="s">
        <v>526</v>
      </c>
      <c r="Q75" s="13">
        <v>7</v>
      </c>
      <c r="R75" s="13" t="s">
        <v>629</v>
      </c>
      <c r="S75" s="13" t="s">
        <v>527</v>
      </c>
      <c r="T75" s="13" t="s">
        <v>681</v>
      </c>
      <c r="U75" s="13" t="s">
        <v>682</v>
      </c>
      <c r="V75" s="13" t="s">
        <v>681</v>
      </c>
      <c r="W75" s="13" t="s">
        <v>683</v>
      </c>
      <c r="X75" s="13" t="s">
        <v>684</v>
      </c>
      <c r="Y75" s="13" t="s">
        <v>685</v>
      </c>
      <c r="Z75" s="13">
        <v>7</v>
      </c>
      <c r="AA75" s="13">
        <v>7</v>
      </c>
      <c r="AB75" s="13" t="s">
        <v>686</v>
      </c>
      <c r="AC75" s="13" t="s">
        <v>687</v>
      </c>
      <c r="AD75" s="40">
        <v>46001</v>
      </c>
      <c r="AE75" s="13" t="s">
        <v>688</v>
      </c>
    </row>
    <row r="76" spans="1:31" s="13" customFormat="1" ht="90" x14ac:dyDescent="0.25">
      <c r="A76" s="13">
        <v>2025</v>
      </c>
      <c r="B76" s="40">
        <v>45962</v>
      </c>
      <c r="C76" s="40" t="s">
        <v>515</v>
      </c>
      <c r="D76" s="13" t="s">
        <v>689</v>
      </c>
      <c r="E76" s="13" t="s">
        <v>80</v>
      </c>
      <c r="F76" s="13" t="s">
        <v>276</v>
      </c>
      <c r="G76" s="13" t="s">
        <v>690</v>
      </c>
      <c r="H76" s="13" t="s">
        <v>519</v>
      </c>
      <c r="I76" s="13" t="s">
        <v>691</v>
      </c>
      <c r="J76" s="13" t="s">
        <v>521</v>
      </c>
      <c r="K76" s="13" t="s">
        <v>692</v>
      </c>
      <c r="L76" s="40">
        <v>44228</v>
      </c>
      <c r="M76" s="13" t="s">
        <v>693</v>
      </c>
      <c r="N76" s="13" t="s">
        <v>679</v>
      </c>
      <c r="O76" s="13" t="s">
        <v>680</v>
      </c>
      <c r="P76" s="13" t="s">
        <v>526</v>
      </c>
      <c r="Q76" s="13">
        <v>8</v>
      </c>
      <c r="R76" s="13" t="s">
        <v>694</v>
      </c>
      <c r="S76" s="13" t="s">
        <v>308</v>
      </c>
      <c r="T76" s="13" t="s">
        <v>695</v>
      </c>
      <c r="U76" s="13" t="s">
        <v>695</v>
      </c>
      <c r="V76" s="13" t="s">
        <v>695</v>
      </c>
      <c r="W76" s="13" t="s">
        <v>301</v>
      </c>
      <c r="X76" s="13" t="s">
        <v>532</v>
      </c>
      <c r="Y76" s="13" t="s">
        <v>533</v>
      </c>
      <c r="Z76" s="13">
        <v>8</v>
      </c>
      <c r="AA76" s="13">
        <v>8</v>
      </c>
      <c r="AB76" s="13" t="s">
        <v>696</v>
      </c>
      <c r="AC76" s="13" t="s">
        <v>697</v>
      </c>
      <c r="AD76" s="40">
        <v>46001</v>
      </c>
      <c r="AE76" s="13" t="s">
        <v>698</v>
      </c>
    </row>
    <row r="77" spans="1:31" s="13" customFormat="1" ht="135" x14ac:dyDescent="0.25">
      <c r="A77" s="13">
        <v>2025</v>
      </c>
      <c r="B77" s="40">
        <v>45962</v>
      </c>
      <c r="C77" s="40" t="s">
        <v>515</v>
      </c>
      <c r="D77" s="13" t="s">
        <v>699</v>
      </c>
      <c r="E77" s="13" t="s">
        <v>80</v>
      </c>
      <c r="F77" s="13" t="s">
        <v>276</v>
      </c>
      <c r="G77" s="13" t="s">
        <v>690</v>
      </c>
      <c r="H77" s="13" t="s">
        <v>519</v>
      </c>
      <c r="I77" s="13" t="s">
        <v>691</v>
      </c>
      <c r="J77" s="13" t="s">
        <v>521</v>
      </c>
      <c r="K77" s="13" t="s">
        <v>692</v>
      </c>
      <c r="L77" s="40">
        <v>44228</v>
      </c>
      <c r="M77" s="13" t="s">
        <v>693</v>
      </c>
      <c r="N77" s="13" t="s">
        <v>679</v>
      </c>
      <c r="O77" s="13" t="s">
        <v>680</v>
      </c>
      <c r="P77" s="13" t="s">
        <v>526</v>
      </c>
      <c r="Q77" s="13">
        <v>8</v>
      </c>
      <c r="R77" s="13" t="s">
        <v>694</v>
      </c>
      <c r="S77" s="13" t="s">
        <v>308</v>
      </c>
      <c r="T77" s="13" t="s">
        <v>695</v>
      </c>
      <c r="U77" s="13" t="s">
        <v>695</v>
      </c>
      <c r="V77" s="13" t="s">
        <v>695</v>
      </c>
      <c r="W77" s="13" t="s">
        <v>700</v>
      </c>
      <c r="X77" s="13" t="s">
        <v>532</v>
      </c>
      <c r="Y77" s="13" t="s">
        <v>533</v>
      </c>
      <c r="Z77" s="13">
        <v>8</v>
      </c>
      <c r="AA77" s="13">
        <v>8</v>
      </c>
      <c r="AB77" s="13" t="s">
        <v>696</v>
      </c>
      <c r="AC77" s="13" t="s">
        <v>697</v>
      </c>
      <c r="AD77" s="40">
        <v>46001</v>
      </c>
      <c r="AE77" s="13" t="s">
        <v>698</v>
      </c>
    </row>
    <row r="78" spans="1:31" s="13" customFormat="1" ht="90" x14ac:dyDescent="0.25">
      <c r="A78" s="13">
        <v>2025</v>
      </c>
      <c r="B78" s="40">
        <v>45962</v>
      </c>
      <c r="C78" s="40" t="s">
        <v>515</v>
      </c>
      <c r="D78" s="13" t="s">
        <v>701</v>
      </c>
      <c r="E78" s="13" t="s">
        <v>80</v>
      </c>
      <c r="F78" s="13" t="s">
        <v>296</v>
      </c>
      <c r="G78" s="13" t="s">
        <v>702</v>
      </c>
      <c r="H78" s="13" t="s">
        <v>519</v>
      </c>
      <c r="I78" s="13" t="s">
        <v>703</v>
      </c>
      <c r="J78" s="13" t="s">
        <v>521</v>
      </c>
      <c r="K78" s="13" t="s">
        <v>692</v>
      </c>
      <c r="L78" s="40">
        <v>44228</v>
      </c>
      <c r="M78" s="13" t="s">
        <v>693</v>
      </c>
      <c r="N78" s="13" t="s">
        <v>679</v>
      </c>
      <c r="O78" s="13" t="s">
        <v>680</v>
      </c>
      <c r="P78" s="13" t="s">
        <v>526</v>
      </c>
      <c r="Q78" s="13">
        <v>8</v>
      </c>
      <c r="R78" s="13" t="s">
        <v>694</v>
      </c>
      <c r="S78" s="13" t="s">
        <v>308</v>
      </c>
      <c r="T78" s="13" t="s">
        <v>695</v>
      </c>
      <c r="U78" s="13" t="s">
        <v>695</v>
      </c>
      <c r="V78" s="13" t="s">
        <v>695</v>
      </c>
      <c r="W78" s="13" t="s">
        <v>700</v>
      </c>
      <c r="X78" s="13" t="s">
        <v>532</v>
      </c>
      <c r="Y78" s="13" t="s">
        <v>533</v>
      </c>
      <c r="Z78" s="13">
        <v>8</v>
      </c>
      <c r="AA78" s="13">
        <v>8</v>
      </c>
      <c r="AB78" s="13" t="s">
        <v>696</v>
      </c>
      <c r="AC78" s="13" t="s">
        <v>697</v>
      </c>
      <c r="AD78" s="40">
        <v>46001</v>
      </c>
      <c r="AE78" s="13" t="s">
        <v>698</v>
      </c>
    </row>
    <row r="79" spans="1:31" s="13" customFormat="1" ht="180" x14ac:dyDescent="0.25">
      <c r="A79" s="13">
        <v>2025</v>
      </c>
      <c r="B79" s="40">
        <v>45962</v>
      </c>
      <c r="C79" s="40" t="s">
        <v>515</v>
      </c>
      <c r="D79" s="13" t="s">
        <v>704</v>
      </c>
      <c r="E79" s="13" t="s">
        <v>80</v>
      </c>
      <c r="F79" s="13" t="s">
        <v>296</v>
      </c>
      <c r="G79" s="13" t="s">
        <v>705</v>
      </c>
      <c r="H79" s="13" t="s">
        <v>519</v>
      </c>
      <c r="I79" s="13" t="s">
        <v>706</v>
      </c>
      <c r="J79" s="13" t="s">
        <v>707</v>
      </c>
      <c r="K79" s="13" t="s">
        <v>692</v>
      </c>
      <c r="L79" s="40">
        <v>44228</v>
      </c>
      <c r="M79" s="13" t="s">
        <v>693</v>
      </c>
      <c r="N79" s="13" t="s">
        <v>679</v>
      </c>
      <c r="O79" s="13" t="s">
        <v>680</v>
      </c>
      <c r="P79" s="13" t="s">
        <v>526</v>
      </c>
      <c r="Q79" s="13">
        <v>8</v>
      </c>
      <c r="R79" s="13" t="s">
        <v>694</v>
      </c>
      <c r="S79" s="13" t="s">
        <v>308</v>
      </c>
      <c r="T79" s="13" t="s">
        <v>695</v>
      </c>
      <c r="U79" s="13" t="s">
        <v>695</v>
      </c>
      <c r="V79" s="13" t="s">
        <v>695</v>
      </c>
      <c r="W79" s="13" t="s">
        <v>700</v>
      </c>
      <c r="X79" s="13" t="s">
        <v>532</v>
      </c>
      <c r="Y79" s="13" t="s">
        <v>533</v>
      </c>
      <c r="Z79" s="13">
        <v>8</v>
      </c>
      <c r="AA79" s="13">
        <v>8</v>
      </c>
      <c r="AB79" s="13" t="s">
        <v>696</v>
      </c>
      <c r="AC79" s="13" t="s">
        <v>697</v>
      </c>
      <c r="AD79" s="40">
        <v>46001</v>
      </c>
      <c r="AE79" s="13" t="s">
        <v>698</v>
      </c>
    </row>
    <row r="80" spans="1:31" s="13" customFormat="1" ht="105" x14ac:dyDescent="0.25">
      <c r="A80" s="13">
        <v>2025</v>
      </c>
      <c r="B80" s="40">
        <v>45962</v>
      </c>
      <c r="C80" s="40" t="s">
        <v>515</v>
      </c>
      <c r="D80" s="13" t="s">
        <v>708</v>
      </c>
      <c r="E80" s="13" t="s">
        <v>81</v>
      </c>
      <c r="F80" s="13" t="s">
        <v>709</v>
      </c>
      <c r="G80" s="13" t="s">
        <v>710</v>
      </c>
      <c r="H80" s="13" t="s">
        <v>519</v>
      </c>
      <c r="I80" s="13" t="s">
        <v>703</v>
      </c>
      <c r="J80" s="13" t="s">
        <v>711</v>
      </c>
      <c r="K80" s="13" t="s">
        <v>692</v>
      </c>
      <c r="L80" s="40">
        <v>44228</v>
      </c>
      <c r="M80" s="13" t="s">
        <v>693</v>
      </c>
      <c r="N80" s="13" t="s">
        <v>606</v>
      </c>
      <c r="O80" s="13" t="s">
        <v>680</v>
      </c>
      <c r="P80" s="13" t="s">
        <v>526</v>
      </c>
      <c r="Q80" s="13">
        <v>8</v>
      </c>
      <c r="R80" s="13" t="s">
        <v>694</v>
      </c>
      <c r="S80" s="13" t="s">
        <v>308</v>
      </c>
      <c r="T80" s="13" t="s">
        <v>695</v>
      </c>
      <c r="U80" s="13" t="s">
        <v>695</v>
      </c>
      <c r="V80" s="13" t="s">
        <v>712</v>
      </c>
      <c r="W80" s="13" t="s">
        <v>700</v>
      </c>
      <c r="X80" s="13" t="s">
        <v>532</v>
      </c>
      <c r="Y80" s="13" t="s">
        <v>533</v>
      </c>
      <c r="Z80" s="13">
        <v>8</v>
      </c>
      <c r="AA80" s="13">
        <v>8</v>
      </c>
      <c r="AB80" s="13" t="s">
        <v>696</v>
      </c>
      <c r="AC80" s="13" t="s">
        <v>697</v>
      </c>
      <c r="AD80" s="40">
        <v>46001</v>
      </c>
      <c r="AE80" s="13" t="s">
        <v>698</v>
      </c>
    </row>
    <row r="81" spans="1:31" s="13" customFormat="1" ht="105" x14ac:dyDescent="0.25">
      <c r="A81" s="13">
        <v>2025</v>
      </c>
      <c r="B81" s="40">
        <v>45962</v>
      </c>
      <c r="C81" s="40" t="s">
        <v>515</v>
      </c>
      <c r="D81" s="13" t="s">
        <v>480</v>
      </c>
      <c r="E81" s="13" t="s">
        <v>80</v>
      </c>
      <c r="F81" s="13" t="s">
        <v>481</v>
      </c>
      <c r="G81" s="13" t="s">
        <v>482</v>
      </c>
      <c r="H81" s="13" t="s">
        <v>519</v>
      </c>
      <c r="I81" s="13" t="s">
        <v>484</v>
      </c>
      <c r="J81" s="13" t="s">
        <v>484</v>
      </c>
      <c r="K81" s="13" t="s">
        <v>713</v>
      </c>
      <c r="L81" s="40">
        <v>44228</v>
      </c>
      <c r="M81" s="13" t="s">
        <v>487</v>
      </c>
      <c r="N81" s="13" t="s">
        <v>714</v>
      </c>
      <c r="O81" s="13" t="s">
        <v>715</v>
      </c>
      <c r="P81" s="13" t="s">
        <v>716</v>
      </c>
      <c r="Q81" s="13">
        <v>9</v>
      </c>
      <c r="R81" s="13" t="s">
        <v>717</v>
      </c>
      <c r="S81" s="13" t="s">
        <v>718</v>
      </c>
      <c r="T81" s="13" t="s">
        <v>719</v>
      </c>
      <c r="U81" s="13" t="s">
        <v>720</v>
      </c>
      <c r="V81" s="13" t="s">
        <v>721</v>
      </c>
      <c r="W81" s="13" t="s">
        <v>722</v>
      </c>
      <c r="X81" s="13" t="s">
        <v>723</v>
      </c>
      <c r="Y81" s="13" t="s">
        <v>724</v>
      </c>
      <c r="Z81" s="13">
        <v>9</v>
      </c>
      <c r="AA81" s="13">
        <v>9</v>
      </c>
      <c r="AB81" s="13" t="s">
        <v>725</v>
      </c>
      <c r="AC81" s="13" t="s">
        <v>726</v>
      </c>
      <c r="AD81" s="40">
        <v>46001</v>
      </c>
      <c r="AE81" s="13" t="s">
        <v>499</v>
      </c>
    </row>
    <row r="82" spans="1:31" s="13" customFormat="1" ht="105" x14ac:dyDescent="0.25">
      <c r="A82" s="13">
        <v>2025</v>
      </c>
      <c r="B82" s="40">
        <v>45962</v>
      </c>
      <c r="C82" s="40" t="s">
        <v>515</v>
      </c>
      <c r="D82" s="13" t="s">
        <v>500</v>
      </c>
      <c r="E82" s="13" t="s">
        <v>80</v>
      </c>
      <c r="F82" s="13" t="s">
        <v>481</v>
      </c>
      <c r="G82" s="13" t="s">
        <v>482</v>
      </c>
      <c r="H82" s="13" t="s">
        <v>519</v>
      </c>
      <c r="I82" s="13" t="s">
        <v>484</v>
      </c>
      <c r="J82" s="13" t="s">
        <v>484</v>
      </c>
      <c r="K82" s="13" t="s">
        <v>727</v>
      </c>
      <c r="L82" s="40">
        <v>44228</v>
      </c>
      <c r="M82" s="13" t="s">
        <v>487</v>
      </c>
      <c r="N82" s="13" t="s">
        <v>714</v>
      </c>
      <c r="O82" s="13" t="s">
        <v>715</v>
      </c>
      <c r="P82" s="13" t="s">
        <v>716</v>
      </c>
      <c r="Q82" s="13">
        <v>9</v>
      </c>
      <c r="R82" s="13" t="s">
        <v>717</v>
      </c>
      <c r="S82" s="13" t="s">
        <v>728</v>
      </c>
      <c r="T82" s="13" t="s">
        <v>719</v>
      </c>
      <c r="U82" s="13" t="s">
        <v>720</v>
      </c>
      <c r="V82" s="13" t="s">
        <v>721</v>
      </c>
      <c r="W82" s="13" t="s">
        <v>722</v>
      </c>
      <c r="X82" s="13" t="s">
        <v>723</v>
      </c>
      <c r="Y82" s="13" t="s">
        <v>724</v>
      </c>
      <c r="Z82" s="13">
        <v>9</v>
      </c>
      <c r="AA82" s="13">
        <v>9</v>
      </c>
      <c r="AB82" s="13" t="s">
        <v>725</v>
      </c>
      <c r="AC82" s="13" t="s">
        <v>726</v>
      </c>
      <c r="AD82" s="40">
        <v>46001</v>
      </c>
      <c r="AE82" s="13" t="s">
        <v>499</v>
      </c>
    </row>
    <row r="83" spans="1:31" s="13" customFormat="1" ht="195" x14ac:dyDescent="0.25">
      <c r="A83" s="13">
        <v>2025</v>
      </c>
      <c r="B83" s="40">
        <v>45962</v>
      </c>
      <c r="C83" s="40" t="s">
        <v>515</v>
      </c>
      <c r="D83" s="13" t="s">
        <v>504</v>
      </c>
      <c r="E83" s="13" t="s">
        <v>80</v>
      </c>
      <c r="F83" s="13" t="s">
        <v>481</v>
      </c>
      <c r="G83" s="13" t="s">
        <v>482</v>
      </c>
      <c r="H83" s="13" t="s">
        <v>519</v>
      </c>
      <c r="I83" s="13" t="s">
        <v>484</v>
      </c>
      <c r="J83" s="13" t="s">
        <v>484</v>
      </c>
      <c r="K83" s="13" t="s">
        <v>729</v>
      </c>
      <c r="L83" s="40">
        <v>44228</v>
      </c>
      <c r="M83" s="13" t="s">
        <v>487</v>
      </c>
      <c r="N83" s="13" t="s">
        <v>714</v>
      </c>
      <c r="O83" s="13" t="s">
        <v>715</v>
      </c>
      <c r="P83" s="13" t="s">
        <v>716</v>
      </c>
      <c r="Q83" s="13">
        <v>9</v>
      </c>
      <c r="R83" s="13" t="s">
        <v>717</v>
      </c>
      <c r="S83" s="13">
        <v>896.2</v>
      </c>
      <c r="T83" s="13" t="s">
        <v>719</v>
      </c>
      <c r="U83" s="13" t="s">
        <v>720</v>
      </c>
      <c r="V83" s="13" t="s">
        <v>721</v>
      </c>
      <c r="W83" s="13" t="s">
        <v>722</v>
      </c>
      <c r="X83" s="13" t="s">
        <v>723</v>
      </c>
      <c r="Y83" s="13" t="s">
        <v>724</v>
      </c>
      <c r="Z83" s="13">
        <v>9</v>
      </c>
      <c r="AA83" s="13">
        <v>9</v>
      </c>
      <c r="AB83" s="13" t="s">
        <v>725</v>
      </c>
      <c r="AC83" s="13" t="s">
        <v>726</v>
      </c>
      <c r="AD83" s="40">
        <v>46001</v>
      </c>
      <c r="AE83" s="13" t="s">
        <v>508</v>
      </c>
    </row>
    <row r="84" spans="1:31" s="13" customFormat="1" ht="150" x14ac:dyDescent="0.25">
      <c r="A84" s="13">
        <v>2025</v>
      </c>
      <c r="B84" s="40">
        <v>45962</v>
      </c>
      <c r="C84" s="40" t="s">
        <v>515</v>
      </c>
      <c r="D84" s="13" t="s">
        <v>730</v>
      </c>
      <c r="E84" s="13" t="s">
        <v>80</v>
      </c>
      <c r="F84" s="13" t="s">
        <v>731</v>
      </c>
      <c r="G84" s="13" t="s">
        <v>732</v>
      </c>
      <c r="H84" s="13" t="s">
        <v>519</v>
      </c>
      <c r="I84" s="13" t="s">
        <v>733</v>
      </c>
      <c r="J84" s="13" t="s">
        <v>521</v>
      </c>
      <c r="K84" s="13" t="s">
        <v>734</v>
      </c>
      <c r="L84" s="40">
        <v>44228</v>
      </c>
      <c r="M84" s="13" t="s">
        <v>544</v>
      </c>
      <c r="N84" s="13" t="s">
        <v>545</v>
      </c>
      <c r="O84" s="13" t="s">
        <v>545</v>
      </c>
      <c r="P84" s="13" t="s">
        <v>526</v>
      </c>
      <c r="Q84" s="13">
        <v>10</v>
      </c>
      <c r="R84" s="13" t="s">
        <v>735</v>
      </c>
      <c r="S84" s="13">
        <v>11</v>
      </c>
      <c r="T84" s="13" t="s">
        <v>736</v>
      </c>
      <c r="U84" s="13" t="s">
        <v>737</v>
      </c>
      <c r="V84" s="13" t="s">
        <v>738</v>
      </c>
      <c r="W84" s="13" t="s">
        <v>739</v>
      </c>
      <c r="X84" s="13" t="s">
        <v>740</v>
      </c>
      <c r="Y84" s="13" t="s">
        <v>741</v>
      </c>
      <c r="Z84" s="13">
        <v>10</v>
      </c>
      <c r="AA84" s="13">
        <v>10</v>
      </c>
      <c r="AB84" s="13" t="s">
        <v>742</v>
      </c>
      <c r="AC84" s="13" t="s">
        <v>743</v>
      </c>
      <c r="AD84" s="40">
        <v>46001</v>
      </c>
      <c r="AE84" s="13" t="s">
        <v>744</v>
      </c>
    </row>
    <row r="85" spans="1:31" s="13" customFormat="1" ht="195" x14ac:dyDescent="0.25">
      <c r="A85" s="13">
        <v>2025</v>
      </c>
      <c r="B85" s="40">
        <v>45962</v>
      </c>
      <c r="C85" s="40" t="s">
        <v>515</v>
      </c>
      <c r="D85" s="13" t="s">
        <v>745</v>
      </c>
      <c r="E85" s="13" t="s">
        <v>80</v>
      </c>
      <c r="F85" s="13" t="s">
        <v>276</v>
      </c>
      <c r="G85" s="13" t="s">
        <v>277</v>
      </c>
      <c r="H85" s="13" t="s">
        <v>519</v>
      </c>
      <c r="I85" s="13" t="s">
        <v>691</v>
      </c>
      <c r="J85" s="13" t="s">
        <v>746</v>
      </c>
      <c r="K85" s="13" t="s">
        <v>747</v>
      </c>
      <c r="L85" s="40">
        <v>44228</v>
      </c>
      <c r="M85" s="13" t="s">
        <v>693</v>
      </c>
      <c r="N85" s="13" t="s">
        <v>545</v>
      </c>
      <c r="O85" s="13" t="s">
        <v>545</v>
      </c>
      <c r="P85" s="13" t="s">
        <v>526</v>
      </c>
      <c r="Q85" s="13">
        <v>11</v>
      </c>
      <c r="R85" s="13" t="s">
        <v>277</v>
      </c>
      <c r="S85" s="13" t="s">
        <v>308</v>
      </c>
      <c r="T85" s="13" t="s">
        <v>695</v>
      </c>
      <c r="U85" s="13" t="s">
        <v>695</v>
      </c>
      <c r="V85" s="13" t="s">
        <v>695</v>
      </c>
      <c r="W85" s="13" t="s">
        <v>301</v>
      </c>
      <c r="X85" s="13" t="s">
        <v>532</v>
      </c>
      <c r="Y85" s="13" t="s">
        <v>291</v>
      </c>
      <c r="Z85" s="13">
        <v>11</v>
      </c>
      <c r="AA85" s="13">
        <v>11</v>
      </c>
      <c r="AB85" s="13" t="s">
        <v>748</v>
      </c>
      <c r="AC85" s="13" t="s">
        <v>293</v>
      </c>
      <c r="AD85" s="40">
        <v>46001</v>
      </c>
      <c r="AE85" s="13" t="s">
        <v>664</v>
      </c>
    </row>
    <row r="86" spans="1:31" s="13" customFormat="1" ht="135" x14ac:dyDescent="0.25">
      <c r="A86" s="13">
        <v>2025</v>
      </c>
      <c r="B86" s="40">
        <v>45962</v>
      </c>
      <c r="C86" s="40" t="s">
        <v>515</v>
      </c>
      <c r="D86" s="13" t="s">
        <v>749</v>
      </c>
      <c r="E86" s="13" t="s">
        <v>80</v>
      </c>
      <c r="F86" s="13" t="s">
        <v>304</v>
      </c>
      <c r="G86" s="13" t="s">
        <v>305</v>
      </c>
      <c r="H86" s="13" t="s">
        <v>519</v>
      </c>
      <c r="I86" s="13" t="s">
        <v>750</v>
      </c>
      <c r="J86" s="13" t="s">
        <v>707</v>
      </c>
      <c r="K86" s="13" t="s">
        <v>751</v>
      </c>
      <c r="L86" s="40">
        <v>44228</v>
      </c>
      <c r="M86" s="13" t="s">
        <v>693</v>
      </c>
      <c r="N86" s="13" t="s">
        <v>545</v>
      </c>
      <c r="O86" s="13" t="s">
        <v>545</v>
      </c>
      <c r="P86" s="13" t="s">
        <v>526</v>
      </c>
      <c r="Q86" s="13">
        <v>11</v>
      </c>
      <c r="R86" s="13" t="s">
        <v>305</v>
      </c>
      <c r="S86" s="13" t="s">
        <v>308</v>
      </c>
      <c r="T86" s="13" t="s">
        <v>695</v>
      </c>
      <c r="U86" s="13" t="s">
        <v>695</v>
      </c>
      <c r="V86" s="13" t="s">
        <v>695</v>
      </c>
      <c r="W86" s="13" t="s">
        <v>301</v>
      </c>
      <c r="X86" s="13" t="s">
        <v>532</v>
      </c>
      <c r="Y86" s="13" t="s">
        <v>291</v>
      </c>
      <c r="Z86" s="13">
        <v>11</v>
      </c>
      <c r="AA86" s="13">
        <v>11</v>
      </c>
      <c r="AB86" s="13" t="s">
        <v>752</v>
      </c>
      <c r="AC86" s="13" t="s">
        <v>293</v>
      </c>
      <c r="AD86" s="40">
        <v>46001</v>
      </c>
      <c r="AE86" s="13" t="s">
        <v>664</v>
      </c>
    </row>
  </sheetData>
  <mergeCells count="7">
    <mergeCell ref="A6:AE6"/>
    <mergeCell ref="A2:C2"/>
    <mergeCell ref="D2:F2"/>
    <mergeCell ref="G2:I2"/>
    <mergeCell ref="A3:C3"/>
    <mergeCell ref="D3:F3"/>
    <mergeCell ref="G3:I3"/>
  </mergeCells>
  <dataValidations count="1">
    <dataValidation type="list" allowBlank="1" showErrorMessage="1" sqref="D8:D9 E8:E197" xr:uid="{3A5EADA8-71B5-4728-864E-F763FF73D6E5}">
      <formula1>Hidden_14</formula1>
    </dataValidation>
  </dataValidations>
  <hyperlinks>
    <hyperlink ref="K9" r:id="rId1" xr:uid="{B111DCD2-C4A6-414C-A811-23F38A87002F}"/>
    <hyperlink ref="AB8" r:id="rId2" xr:uid="{92391D5B-0ADA-4F11-BE21-9220587E016C}"/>
    <hyperlink ref="K8" r:id="rId3" xr:uid="{F94A12AE-1572-40EA-BA8F-E50EDA9376F0}"/>
    <hyperlink ref="AB9:AB10" r:id="rId4" display="http://www.cegaipslp.org.mx/HV2024Dos.nsf/nombre_de_la_vista/9AE6FB0D9E03994B06258BCC00731F6C/$File/NO+SE+GENERO+INFORMACION.docx" xr:uid="{A36E4FC0-BE2D-44E6-94A9-F682FDF935F9}"/>
    <hyperlink ref="K10" r:id="rId5" xr:uid="{FF2E8314-798D-408F-9737-B7BB38C5650E}"/>
    <hyperlink ref="AB11" r:id="rId6" xr:uid="{3D47B596-78E0-40FE-B625-2A153D5D66F3}"/>
    <hyperlink ref="AB12" r:id="rId7" xr:uid="{8B1E59E9-B103-497D-B0F5-09FDB7580586}"/>
    <hyperlink ref="AB13" r:id="rId8" xr:uid="{B1EC7F85-0B50-4795-84D8-38A083A84A1F}"/>
    <hyperlink ref="AB14" r:id="rId9" xr:uid="{BBEBE4B7-44BB-4DEE-BDDE-C8E73A6C1F2F}"/>
    <hyperlink ref="AB15" r:id="rId10" xr:uid="{328995E3-863A-49E3-BDA9-815088D856C5}"/>
    <hyperlink ref="AB16" r:id="rId11" xr:uid="{7F1E877C-2653-48F9-A4CD-62593A86656B}"/>
    <hyperlink ref="AB17" r:id="rId12" xr:uid="{FF092494-66FB-4AD4-A001-60109F94E2FD}"/>
    <hyperlink ref="AB18" r:id="rId13" xr:uid="{E3A51C89-29E7-405D-8A2F-25877F11F5AD}"/>
    <hyperlink ref="AB19" r:id="rId14" xr:uid="{575630A8-4C03-4ED7-9210-048522E80570}"/>
    <hyperlink ref="AB20" r:id="rId15" xr:uid="{CA2C641C-3ACC-4A3C-A47D-A1B9A5216C16}"/>
    <hyperlink ref="AB21" r:id="rId16" xr:uid="{D421D6D5-3EE1-42CF-9A7F-8F3FA8C4B5F1}"/>
    <hyperlink ref="AB22" r:id="rId17" xr:uid="{595F8A66-EC4C-492A-AD5C-A8A22981CA64}"/>
    <hyperlink ref="AB23" r:id="rId18" xr:uid="{F03BFFBB-A905-4090-B9B0-BBF03937E563}"/>
    <hyperlink ref="AB24" r:id="rId19" xr:uid="{888421EB-08F2-4C81-959C-D3927351ED5B}"/>
    <hyperlink ref="K25" r:id="rId20" xr:uid="{3CE99E1E-F5C9-4101-895F-18D44A29E161}"/>
    <hyperlink ref="K26" r:id="rId21" xr:uid="{73D3DBEF-3964-4E24-A816-40400DA5D597}"/>
    <hyperlink ref="K27" r:id="rId22" xr:uid="{71148430-45F2-4D99-881F-D535446FC513}"/>
    <hyperlink ref="K29" r:id="rId23" xr:uid="{3A2AFBC9-ED18-47D5-8892-DA31835B442E}"/>
    <hyperlink ref="K31" r:id="rId24" xr:uid="{707B0AC8-F3EE-4D92-A147-EE59B6473CF7}"/>
    <hyperlink ref="K33" r:id="rId25" xr:uid="{0EDCDD01-6B6D-4B7E-95E0-466FDCF6868F}"/>
    <hyperlink ref="K28" r:id="rId26" xr:uid="{33AF4B37-FDBB-45FE-A240-8BB00BF75E87}"/>
    <hyperlink ref="K30" r:id="rId27" xr:uid="{6B6820CE-5193-4D88-A24D-F8CECB24B26E}"/>
    <hyperlink ref="K32" r:id="rId28" xr:uid="{45C338BE-E6B1-4231-AF0C-D3F601890C9E}"/>
    <hyperlink ref="O25" r:id="rId29" display="http://www.cegaipslp.org.mx/HV2024Dos.nsf/nombre_de_la_vista/8E7DEE60F501178A06258BCF00671F79/$File/XXIV+INFORMACIÓN+ADICIONAL+.pdf" xr:uid="{63BCB625-71A2-4942-8A17-EAB0A1904D83}"/>
    <hyperlink ref="O26" r:id="rId30" display="http://www.cegaipslp.org.mx/HV2024Dos.nsf/nombre_de_la_vista/8E7DEE60F501178A06258BCF00671F79/$File/XXIV+INFORMACIÓN+ADICIONAL+.pdf" xr:uid="{077FD0AE-4A22-4303-BCA4-64FAC7E3C95C}"/>
    <hyperlink ref="O27" r:id="rId31" display="http://www.cegaipslp.org.mx/HV2024Dos.nsf/nombre_de_la_vista/8E7DEE60F501178A06258BCF00671F79/$File/XXIV+INFORMACIÓN+ADICIONAL+.pdf" xr:uid="{6322F11A-48F8-4CEB-9FAA-04110DBB15DF}"/>
    <hyperlink ref="O28" r:id="rId32" display="http://www.cegaipslp.org.mx/HV2024Dos.nsf/nombre_de_la_vista/8E7DEE60F501178A06258BCF00671F79/$File/XXIV+INFORMACIÓN+ADICIONAL+.pdf" xr:uid="{341E29FC-8598-4638-AB7B-8EA485E9B029}"/>
    <hyperlink ref="O29" r:id="rId33" display="http://www.cegaipslp.org.mx/HV2024Dos.nsf/nombre_de_la_vista/8E7DEE60F501178A06258BCF00671F79/$File/XXIV+INFORMACIÓN+ADICIONAL+.pdf" xr:uid="{DE27B4EB-3C18-4FA6-80A2-FA3C28F629A3}"/>
    <hyperlink ref="O30" r:id="rId34" display="http://www.cegaipslp.org.mx/HV2024Dos.nsf/nombre_de_la_vista/8E7DEE60F501178A06258BCF00671F79/$File/XXIV+INFORMACIÓN+ADICIONAL+.pdf" xr:uid="{7B2B6E1E-9C74-4EA1-80D3-55A991663FAF}"/>
    <hyperlink ref="O31" r:id="rId35" display="http://www.cegaipslp.org.mx/HV2024Dos.nsf/nombre_de_la_vista/8E7DEE60F501178A06258BCF00671F79/$File/XXIV+INFORMACIÓN+ADICIONAL+.pdf" xr:uid="{6D8EB152-7A08-4F56-A39B-AC6D29BF9750}"/>
    <hyperlink ref="O32" r:id="rId36" display="http://www.cegaipslp.org.mx/HV2024Dos.nsf/nombre_de_la_vista/8E7DEE60F501178A06258BCF00671F79/$File/XXIV+INFORMACIÓN+ADICIONAL+.pdf" xr:uid="{ED16152D-695A-4435-8D3F-8071C72253B1}"/>
    <hyperlink ref="O33" r:id="rId37" display="http://www.cegaipslp.org.mx/HV2024Dos.nsf/nombre_de_la_vista/8E7DEE60F501178A06258BCF00671F79/$File/XXIV+INFORMACIÓN+ADICIONAL+.pdf" xr:uid="{6BE16FE6-9FE1-465F-988B-6E823B8D5B3F}"/>
    <hyperlink ref="P25" r:id="rId38" display="http://www.cegaipslp.org.mx/HV2024Dos.nsf/nombre_de_la_vista/8E7DEE60F501178A06258BCF00671F79/$File/XXIV+INFORMACIÓN+ADICIONAL+.pdf" xr:uid="{655C4B82-F8CE-41A9-B493-133687B4D80A}"/>
    <hyperlink ref="P26" r:id="rId39" display="http://www.cegaipslp.org.mx/HV2024Dos.nsf/nombre_de_la_vista/8E7DEE60F501178A06258BCF00671F79/$File/XXIV+INFORMACIÓN+ADICIONAL+.pdf" xr:uid="{DD922D45-366F-49AA-AB52-1352A4A5C059}"/>
    <hyperlink ref="P27" r:id="rId40" display="http://www.cegaipslp.org.mx/HV2024Dos.nsf/nombre_de_la_vista/8E7DEE60F501178A06258BCF00671F79/$File/XXIV+INFORMACIÓN+ADICIONAL+.pdf" xr:uid="{26C8C742-BB7B-47BF-AF9F-BEC3A4589C0E}"/>
    <hyperlink ref="P28" r:id="rId41" display="http://www.cegaipslp.org.mx/HV2024Dos.nsf/nombre_de_la_vista/8E7DEE60F501178A06258BCF00671F79/$File/XXIV+INFORMACIÓN+ADICIONAL+.pdf" xr:uid="{F74ACBFB-CD3E-4611-871D-8472F73AEB2A}"/>
    <hyperlink ref="P29" r:id="rId42" display="http://www.cegaipslp.org.mx/HV2024Dos.nsf/nombre_de_la_vista/8E7DEE60F501178A06258BCF00671F79/$File/XXIV+INFORMACIÓN+ADICIONAL+.pdf" xr:uid="{C47D7D48-8611-4F84-8196-A4A7EADA84F9}"/>
    <hyperlink ref="P30" r:id="rId43" display="http://www.cegaipslp.org.mx/HV2024Dos.nsf/nombre_de_la_vista/8E7DEE60F501178A06258BCF00671F79/$File/XXIV+INFORMACIÓN+ADICIONAL+.pdf" xr:uid="{E3104A38-0FEC-40B8-B5E5-2B311486D5F0}"/>
    <hyperlink ref="P31" r:id="rId44" display="http://www.cegaipslp.org.mx/HV2024Dos.nsf/nombre_de_la_vista/8E7DEE60F501178A06258BCF00671F79/$File/XXIV+INFORMACIÓN+ADICIONAL+.pdf" xr:uid="{392B1CED-3D70-4196-8F1C-B44A61A111AF}"/>
    <hyperlink ref="P32" r:id="rId45" display="http://www.cegaipslp.org.mx/HV2024Dos.nsf/nombre_de_la_vista/8E7DEE60F501178A06258BCF00671F79/$File/XXIV+INFORMACIÓN+ADICIONAL+.pdf" xr:uid="{8D2FF740-7CA4-437A-B8F8-B0915D89BDE7}"/>
    <hyperlink ref="P33" r:id="rId46" display="http://www.cegaipslp.org.mx/HV2024Dos.nsf/nombre_de_la_vista/8E7DEE60F501178A06258BCF00671F79/$File/XXIV+INFORMACIÓN+ADICIONAL+.pdf" xr:uid="{385282AC-5054-4473-B88B-FBEE63359EEA}"/>
    <hyperlink ref="Y25" r:id="rId47" xr:uid="{85730003-B4C4-4D99-B5F6-93A210CBCE31}"/>
    <hyperlink ref="Y31" r:id="rId48" xr:uid="{695A3E70-6D53-46A9-A8B6-B68F3C830BD7}"/>
    <hyperlink ref="Y28" r:id="rId49" xr:uid="{DBDC4246-360A-47A4-9826-7381E9273655}"/>
    <hyperlink ref="Y26" r:id="rId50" xr:uid="{34AA586D-A695-41CB-93BA-404C6B0E2182}"/>
    <hyperlink ref="Y27" r:id="rId51" xr:uid="{E488CBBD-EC18-4455-898A-3789F7E78CB3}"/>
    <hyperlink ref="Y29" r:id="rId52" xr:uid="{5DB0A46D-879C-43B5-8693-23EC9F553413}"/>
    <hyperlink ref="Y30" r:id="rId53" xr:uid="{BFC7C35A-C84B-4E44-8B8B-AB9109141AB3}"/>
    <hyperlink ref="Y32" r:id="rId54" xr:uid="{6FD07F74-51E7-4CBB-B019-F742367C0855}"/>
    <hyperlink ref="Y33" r:id="rId55" xr:uid="{0051E59A-918C-41B8-A0DB-99439A23EC02}"/>
    <hyperlink ref="AB25" r:id="rId56" xr:uid="{3AAC7CA2-6CE1-4677-84F6-F97FC6CC864A}"/>
    <hyperlink ref="AB26:AB33" r:id="rId57" display="http://www.cegaipslp.org.mx/HV2024Dos.nsf/nombre_de_la_vista/DEB7ABE4F99C94E206258C6200586DDE/$File/XXIV+catálogo+manual.pdf" xr:uid="{BD6A4A1C-DBBD-4715-B6FB-8DBAFFDE4CDD}"/>
    <hyperlink ref="AB36" r:id="rId58" xr:uid="{40B56522-7E0D-45D5-A0F6-2EDDA29CD7CD}"/>
    <hyperlink ref="AB34" r:id="rId59" xr:uid="{57F19FCE-10F4-4B4A-AE43-854BF4308BAC}"/>
    <hyperlink ref="AB35" r:id="rId60" xr:uid="{67A39285-D2D0-4685-B21F-AF86069D28B4}"/>
    <hyperlink ref="K37" r:id="rId61" xr:uid="{7C7A67B9-956B-4C3F-A814-33FE74934709}"/>
    <hyperlink ref="K38" r:id="rId62" xr:uid="{D389E2BE-7A89-422E-99A3-18ECCC4FEA47}"/>
    <hyperlink ref="K39" r:id="rId63" xr:uid="{159A3249-85AE-48B8-994E-15BE364874FF}"/>
    <hyperlink ref="AB39" r:id="rId64" xr:uid="{69C1E988-C056-453F-8AE4-2FA25DBDB547}"/>
  </hyperlinks>
  <pageMargins left="0.7" right="0.7" top="0.75" bottom="0.75" header="0.3" footer="0.3"/>
  <drawing r:id="rId6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2024-03-21T16:51:10Z</dcterms:created>
  <dcterms:modified xsi:type="dcterms:W3CDTF">2025-12-09T17:12:59Z</dcterms:modified>
</cp:coreProperties>
</file>