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Diciembre 2025\TRANSPARENCIA Diciembre 2025. ILCE\"/>
    </mc:Choice>
  </mc:AlternateContent>
  <xr:revisionPtr revIDLastSave="0" documentId="13_ncr:1_{2031D3BE-AC75-4858-A15F-699D4499611F}" xr6:coauthVersionLast="47" xr6:coauthVersionMax="47" xr10:uidLastSave="{00000000-0000-0000-0000-000000000000}"/>
  <bookViews>
    <workbookView xWindow="780" yWindow="135" windowWidth="28005" windowHeight="133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<sst xmlns="http://schemas.openxmlformats.org/spreadsheetml/2006/main" count="104" uniqueCount="73">
  <si>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</si>
  <si>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</si>
  <si>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</si>
  <si>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</si>
  <si>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</si>
  <si>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</si>
  <si>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</si>
  <si>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</si>
  <si>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</si>
  <si>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</si>
  <si>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</si>
  <si>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</si>
  <si>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</si>
  <si>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</si>
  <si>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</si>
  <si>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</si>
  <si>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</si>
  <si>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</si>
  <si>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</si>
  <si>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</si>
  <si>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</si>
  <si>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</si>
  <si>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</si>
  <si>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</si>
  <si>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</si>
  <si>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</si>
  <si>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</si>
  <si>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</si>
  <si>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</si>
  <si>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</si>
  <si>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</si>
  <si>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</si>
  <si>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</si>
  <si>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</si>
  <si>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</si>
  <si>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</si>
  <si>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</si>
  <si>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</si>
  <si>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</si>
  <si>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</si>
  <si>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</si>
  <si>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</si>
  <si>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</si>
  <si>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</si>
  <si>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</si>
  <si>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</si>
  <si>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</si>
  <si>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</si>
  <si>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</si>
  <si>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</si>
  <si>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</si>
  <si>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</si>
  <si>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</si>
  <si>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</si>
  <si>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</si>
  <si>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</si>
  <si>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</si>
  <si>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</si>
  <si>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</si>
  <si>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</si>
  <si>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</si>
  <si>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</si>
  <si>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</si>
  <si>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X</t>
  </si>
  <si>
    <t>Este sujeto obligado si está facultado para generar la información requerida con fundamento en el art. 1, fracc. LVII, art.31, fracc. IX, X y art. 32, fracc. I de la Ley General de Archivos. El Museo del Virreinato no ha realizado procesos de transferencias secundarias en el mes de dicimebre.</t>
  </si>
  <si>
    <t>Este sujeto obligado si está facultado para generar la información requerida con fundamento en el art. 106 fracc. VI de la Ley General  de Archivos. El Museo del Virreinato no ha realizado procesos de bajas documentales</t>
  </si>
  <si>
    <t>Ninguna</t>
  </si>
  <si>
    <t>http://www.cegaipslp.org.mx/HV2025.nsf/nombre_de_la_vista/B29CF6BE137658CC06258D1E0058E608/$File/Cuadro+General+de+Clasificacion+Archivistica+del+MV.xlsx</t>
  </si>
  <si>
    <t>http://www.cegaipslp.org.mx/HV2025.nsf/nombre_de_la_vista/408A9D824A2706D506258D1E00590B92/$File/Catalogo+de+Disposicion+documental+del+MV.xlsx</t>
  </si>
  <si>
    <t>http://www.cegaipslp.org.mx/HV2025.nsf/nombre_de_la_vista/CF4C070CC309E29C06258D1E005923E1/$File/Guia+Simple+de+Archivos+del+MV.xlsx</t>
  </si>
  <si>
    <t>http://www.cegaipslp.org.mx/HV2025.nsf/nombre_de_la_vista/4D2252FE340ED09E06258D1E005F7A27/$File/PADA+2025.pdf</t>
  </si>
  <si>
    <t>http://www.cegaipslp.org.mx/HV2025.nsf/nombre_de_la_vista/697AC118BA98CD2A06258D1E005FD487/$File/INFORME+ANUAL+DEL+PADA+2024.pdf</t>
  </si>
  <si>
    <t>http://www.cegaipslp.org.mx/HV2025.nsf/nombre_de_la_vista/658A6F7E1580BD6C06258D1E006319F3/$File/DICTAMEN+Y+ACTA+DE+BAJA+DOCUMENTAL+Y+TRANSFERENCIA+SECUNDARIA.docx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</si>
</sst>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Fill="1" applyBorder="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16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F4C070CC309E29C06258D1E005923E1/$File/Guia+Simple+de+Archivos+del+MV.xlsx" TargetMode="External"/><Relationship Id="rId2" Type="http://schemas.openxmlformats.org/officeDocument/2006/relationships/hyperlink" Target="http://www.cegaipslp.org.mx/HV2025.nsf/nombre_de_la_vista/408A9D824A2706D506258D1E00590B92/$File/Catalogo+de+Disposicion+documental+del+MV.xlsx" TargetMode="External"/><Relationship Id="rId1" Type="http://schemas.openxmlformats.org/officeDocument/2006/relationships/hyperlink" Target="http://www.cegaipslp.org.mx/HV2025.nsf/nombre_de_la_vista/B29CF6BE137658CC06258D1E0058E608/$File/Cuadro+General+de+Clasificacion+Archivistica+del+MV.xlsx" TargetMode="External"/><Relationship Id="rId4" Type="http://schemas.openxmlformats.org/officeDocument/2006/relationships/hyperlink" Target="http://www.cegaipslp.org.mx/HV2025.nsf/nombre_de_la_vista/4D2252FE340ED09E06258D1E005F7A27/$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F2" workbookViewId="0">
      <selection activeCell="H8" sqref="H8:H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84.28515625" customWidth="1"/>
    <col min="6" max="6" width="87.85546875" bestFit="1" customWidth="1"/>
    <col min="7" max="7" width="73.28515625" bestFit="1" customWidth="1"/>
    <col min="8" max="8" width="20" bestFit="1" customWidth="1"/>
    <col min="9" max="9" width="45.57031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15.75" x14ac:dyDescent="0.25">
      <c r="A8" s="12">
        <v>2025</v>
      </c>
      <c r="B8" s="13">
        <v>45992</v>
      </c>
      <c r="C8" s="13">
        <v>46022</v>
      </c>
      <c r="D8" t="s">
        <v>34</v>
      </c>
      <c r="E8" s="8" t="s">
        <v>67</v>
      </c>
      <c r="F8">
        <v>86077</v>
      </c>
      <c r="G8" t="s">
        <v>58</v>
      </c>
      <c r="H8" s="13">
        <v>46022</v>
      </c>
      <c r="I8" t="s">
        <v>66</v>
      </c>
    </row>
    <row r="9" spans="1:9" ht="15.75" x14ac:dyDescent="0.25">
      <c r="A9" s="12">
        <v>2025</v>
      </c>
      <c r="B9" s="13">
        <v>45992</v>
      </c>
      <c r="C9" s="13">
        <v>46022</v>
      </c>
      <c r="D9" t="s">
        <v>35</v>
      </c>
      <c r="E9" s="8" t="s">
        <v>68</v>
      </c>
      <c r="F9" s="6">
        <v>86077</v>
      </c>
      <c r="G9" t="s">
        <v>58</v>
      </c>
      <c r="H9" s="13">
        <v>46022</v>
      </c>
      <c r="I9" t="s">
        <v>66</v>
      </c>
    </row>
    <row r="10" spans="1:9" ht="15.75" x14ac:dyDescent="0.25">
      <c r="A10" s="12">
        <v>2025</v>
      </c>
      <c r="B10" s="13">
        <v>45992</v>
      </c>
      <c r="C10" s="13">
        <v>46022</v>
      </c>
      <c r="D10" t="s">
        <v>36</v>
      </c>
      <c r="E10" s="8" t="s">
        <v>69</v>
      </c>
      <c r="F10" s="6">
        <v>86077</v>
      </c>
      <c r="G10" t="s">
        <v>58</v>
      </c>
      <c r="H10" s="13">
        <v>46022</v>
      </c>
      <c r="I10" t="s">
        <v>66</v>
      </c>
    </row>
    <row r="11" spans="1:9" s="3" customFormat="1" ht="15.75" x14ac:dyDescent="0.25">
      <c r="A11" s="12">
        <v>2025</v>
      </c>
      <c r="B11" s="13">
        <v>45992</v>
      </c>
      <c r="C11" s="13">
        <v>46022</v>
      </c>
      <c r="D11" s="3" t="s">
        <v>37</v>
      </c>
      <c r="E11" s="8" t="s">
        <v>70</v>
      </c>
      <c r="F11" s="6">
        <v>86077</v>
      </c>
      <c r="G11" s="3" t="s">
        <v>58</v>
      </c>
      <c r="H11" s="13">
        <v>46022</v>
      </c>
      <c r="I11" s="3" t="s">
        <v>66</v>
      </c>
    </row>
    <row r="12" spans="1:9" ht="15.75" x14ac:dyDescent="0.25">
      <c r="A12" s="12">
        <v>2025</v>
      </c>
      <c r="B12" s="13">
        <v>45992</v>
      </c>
      <c r="C12" s="13">
        <v>46022</v>
      </c>
      <c r="D12" t="s">
        <v>38</v>
      </c>
      <c r="E12" s="7" t="s">
        <v>71</v>
      </c>
      <c r="F12" s="6">
        <v>86077</v>
      </c>
      <c r="G12" t="s">
        <v>58</v>
      </c>
      <c r="H12" s="13">
        <v>46022</v>
      </c>
      <c r="I12" s="5" t="s">
        <v>66</v>
      </c>
    </row>
    <row r="13" spans="1:9" ht="75" x14ac:dyDescent="0.25">
      <c r="A13" s="12">
        <v>2025</v>
      </c>
      <c r="B13" s="13">
        <v>45992</v>
      </c>
      <c r="C13" s="13">
        <v>46022</v>
      </c>
      <c r="D13" t="s">
        <v>39</v>
      </c>
      <c r="E13" s="7" t="s">
        <v>72</v>
      </c>
      <c r="F13" s="6">
        <v>86077</v>
      </c>
      <c r="G13" t="s">
        <v>58</v>
      </c>
      <c r="H13" s="13">
        <v>46022</v>
      </c>
      <c r="I13" s="4" t="s">
        <v>65</v>
      </c>
    </row>
    <row r="14" spans="1:9" ht="75" x14ac:dyDescent="0.25">
      <c r="A14" s="12">
        <v>2025</v>
      </c>
      <c r="B14" s="13">
        <v>45992</v>
      </c>
      <c r="C14" s="13">
        <v>46022</v>
      </c>
      <c r="D14" t="s">
        <v>40</v>
      </c>
      <c r="E14" s="7" t="s">
        <v>72</v>
      </c>
      <c r="F14" s="6">
        <v>86077</v>
      </c>
      <c r="G14" t="s">
        <v>58</v>
      </c>
      <c r="H14" s="13">
        <v>46022</v>
      </c>
      <c r="I14" s="4" t="s">
        <v>65</v>
      </c>
    </row>
    <row r="15" spans="1:9" ht="93" customHeight="1" x14ac:dyDescent="0.25">
      <c r="A15" s="12">
        <v>2025</v>
      </c>
      <c r="B15" s="13">
        <v>45992</v>
      </c>
      <c r="C15" s="13">
        <v>46022</v>
      </c>
      <c r="D15" t="s">
        <v>41</v>
      </c>
      <c r="E15" s="7" t="s">
        <v>72</v>
      </c>
      <c r="F15" s="6">
        <v>86077</v>
      </c>
      <c r="G15" t="s">
        <v>58</v>
      </c>
      <c r="H15" s="13">
        <v>46022</v>
      </c>
      <c r="I15" s="4" t="s">
        <v>64</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8" r:id="rId1" xr:uid="{33A2EB56-5C03-4CDE-A7F9-75B3DA884B8F}"/>
    <hyperlink ref="E9" r:id="rId2" xr:uid="{A6EA5B13-482B-4E69-BBC5-3ABC02F555AC}"/>
    <hyperlink ref="E10" r:id="rId3" xr:uid="{3577A363-645C-4A44-BDE7-094BFD101F70}"/>
    <hyperlink ref="E11" r:id="rId4" xr:uid="{551AC166-D6EB-42B1-A345-A697D59C52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0" sqref="B10"/>
    </sheetView>
  </sheetViews>
  <sheetFormatPr baseColWidth="10" defaultColWidth="8.85546875" defaultRowHeight="15" x14ac:dyDescent="0.25"/>
  <cols>
    <col min="1" max="1" width="6" bestFit="1" customWidth="1"/>
    <col min="2" max="2" width="15.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86077</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8.85546875" defaultRowHeight="15" x14ac:dyDescent="0.25"/>
  <sheetData>
    <row r="1" spans="1:2" x14ac:dyDescent="0.25">
      <c r="A1" t="s">
        <v>56</v>
      </c>
      <c r="B1" t="s">
        <v>63</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2026-01-22T18:51:12Z</dcterms:modified>
</cp:coreProperties>
</file>