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<sst xmlns="http://schemas.openxmlformats.org/spreadsheetml/2006/main" count="119" uniqueCount="79">
  <si>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</si>
  <si>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</si>
  <si>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</si>
  <si>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</si>
  <si>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</si>
  <si>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</si>
  <si>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</si>
  <si>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</si>
  <si>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</si>
  <si>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</si>
  <si>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</si>
  <si>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</si>
  <si>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</si>
  <si>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</si>
  <si>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</si>
  <si>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</si>
  <si>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</si>
  <si>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</si>
  <si>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</si>
  <si>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</si>
  <si>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</si>
  <si>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</si>
  <si>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</si>
  <si>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</si>
  <si>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</si>
  <si>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</si>
  <si>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</si>
  <si>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</si>
  <si>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</si>
  <si>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</si>
  <si>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</si>
  <si>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</si>
  <si>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</si>
  <si>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</si>
  <si>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</si>
  <si>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</si>
  <si>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</si>
  <si>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</si>
  <si>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</si>
  <si>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</si>
  <si>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</si>
  <si>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</si>
  <si>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</si>
  <si>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</si>
  <si>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COORDINADORA GENERAL DEL CENTRO DE JUSTICIA PARA MUJERES </t>
  </si>
  <si>
    <t>LTAIPSLP84XII CON LIC BERENICE  CASTILLO CORTES</t>
  </si>
  <si>
    <t xml:space="preserve">MONICA KEMP ZAMUDIO </t>
  </si>
  <si>
    <t xml:space="preserve"> PLATICA SOBRE TRABAJO COLABORATIVO COORDINACION INTERINSTITUCIONAL Y POSIBLE CONVENIO CON EL CJM</t>
  </si>
  <si>
    <t>CJM</t>
  </si>
  <si>
    <t>TARDANZA EN LOA TRAMITACION DE LOS ASUNTOS DEL JUZGADO ESPECIALIZADO</t>
  </si>
  <si>
    <t>STJE</t>
  </si>
  <si>
    <t>MGDO  ARTURO MORALES SILVA PRESIDENTE DEL SUPREMO TRIBUNAL DE JUSTICIA Y CONSEJO DE LA JUDICATURA DEL ESTADO</t>
  </si>
  <si>
    <t>LIC  BERNARDA REYES HERNANDEZ  TITULAR DE INDEPI</t>
  </si>
  <si>
    <t>LIC  ROSA RUBIO SANTOS CAIR MATEHUALA</t>
  </si>
  <si>
    <t xml:space="preserve">ASISTE A SEDE MATEHUALA PARA PRESENTAR A LA NUEVA COORDINADORA LIC ROSA RUBIO </t>
  </si>
  <si>
    <t>CJM MATEHUALA</t>
  </si>
  <si>
    <t>PRESENTACION DE QUERELLA EN CONTRA DE CLAUDIA IZBETH RODRIGUEZ RAMOS QUIEN FUERA ASESORA VICTIMAL DEL CJM</t>
  </si>
  <si>
    <t xml:space="preserve"> DELEGACION SEGUNDA DE LA FISCALIA GENERAL DEL ESTADO CON SEDE EN MATEHUALA SLP</t>
  </si>
  <si>
    <t>FGE DELEGACION SEGUNDA SEDE MATEHUALA</t>
  </si>
  <si>
    <t>13/01/20251</t>
  </si>
  <si>
    <t>INSTALCIONES DE CEFIM</t>
  </si>
  <si>
    <t xml:space="preserve">CURSO DE CAPACITACION SOBRE EL PROTOCOLO ESPECIALIZADO PARA LA TRAMITACION CUMPLIMIENTO CONTROL Y SEGUIMIENTO DE ORDENES DE PROTECCION PARA MUJERES SUS HIJAS E HIJOS EN EL ESTADO DE SAN LUIS POTOSI </t>
  </si>
  <si>
    <t>CEFIM</t>
  </si>
  <si>
    <t>MUNICIPIO DE AHUALULCO DEL SONIDO 13</t>
  </si>
  <si>
    <t>FIRMA DE CONVENIO</t>
  </si>
  <si>
    <t>PRESIDENCIA MUNICPAL</t>
  </si>
  <si>
    <t>AUTORIDADES QUE INTEGRAN LA MESA DE CONSTRUCCION DE PAZ</t>
  </si>
  <si>
    <t>REUNION DE LA MESA DE PAZ</t>
  </si>
  <si>
    <t>CENTRO MUNICIPAL DE PREVENCION INTEGRAL</t>
  </si>
  <si>
    <t xml:space="preserve">CJM SALA DE EMPODERAMIENTO </t>
  </si>
  <si>
    <t>REUNION CON PERSONAL DE USAID JAVA Y DIVERSAS AUTORIDADES</t>
  </si>
  <si>
    <t>CABILDO DE MEXQUITIC DE CARMONA</t>
  </si>
  <si>
    <t xml:space="preserve">FIRMA DE CONVENIO </t>
  </si>
  <si>
    <t>CABILDO DE MEXQUITIC</t>
  </si>
  <si>
    <t>CAPACITACION SOBRE PROTOCOLO ESPECIALIZADO PARA LA TRAMITACION  CUMPLIMIENTYO CONTROL Y SEGUIMIENTO DE ORDENES DE PROTECCIONEN FAVOR DE MUJERES SUS HIAS E HIJOS EN EL ESTADO DE SAN LUIS POTOSI DIRIGIDO A LA GUARDIA CIVIL MUNICIPAL DE SOLEDAD DE GRACIANO SANCHEZ Y DIVERSAS AUTORIDADES MUNICIPALES</t>
  </si>
  <si>
    <t>SSP COMANDANCIA PAVON</t>
  </si>
  <si>
    <t>SUBSECRETARIA DE DERECHOS HUMANOS PALACIO DE GOBIERNO</t>
  </si>
  <si>
    <t>TEMAS RELACIONADOS A LOS SERVICIOS QUE SE BRINDAN EN EL CJM</t>
  </si>
  <si>
    <t xml:space="preserve">LIC ANGEL GONZALO SANTIAGO HERNANDEZ SUBSECRETARIO DE DERECHOS HUMANOS Y ASUNTOS JURIDICOS DE LA SECRETARIA GENERAL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</si>
</sst>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E23" sqref="E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45</v>
      </c>
      <c r="E3" s="7"/>
      <c r="F3" s="7"/>
      <c r="G3" s="8" t="s">
        <v>4</v>
      </c>
      <c r="H3" s="7"/>
      <c r="I3" s="7"/>
    </row>
    <row r="4" spans="1:1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2025</v>
      </c>
      <c r="B8" s="3">
        <v>45658</v>
      </c>
      <c r="C8" s="3">
        <v>45688</v>
      </c>
      <c r="D8" t="s">
        <v>41</v>
      </c>
      <c r="E8" t="s">
        <v>46</v>
      </c>
      <c r="F8" t="s">
        <v>52</v>
      </c>
      <c r="G8" s="5" t="s">
        <v>47</v>
      </c>
      <c r="H8" t="s">
        <v>48</v>
      </c>
      <c r="I8" s="3">
        <v>45664</v>
      </c>
      <c r="J8" s="2">
        <v>0.45833333333333331</v>
      </c>
      <c r="K8" t="s">
        <v>43</v>
      </c>
      <c r="L8" s="3">
        <v>45689</v>
      </c>
      <c r="M8" s="3">
        <v>45689</v>
      </c>
    </row>
    <row r="9" spans="1:14" x14ac:dyDescent="0.3">
      <c r="A9" s="5">
        <v>2025</v>
      </c>
      <c r="B9" s="3">
        <v>45658</v>
      </c>
      <c r="C9" s="3">
        <v>45688</v>
      </c>
      <c r="D9" t="s">
        <v>41</v>
      </c>
      <c r="E9" s="5" t="s">
        <v>46</v>
      </c>
      <c r="F9" t="s">
        <v>51</v>
      </c>
      <c r="G9" t="s">
        <v>49</v>
      </c>
      <c r="H9" t="s">
        <v>50</v>
      </c>
      <c r="I9" s="3">
        <v>45667</v>
      </c>
      <c r="J9" s="2">
        <v>0.64583333333333337</v>
      </c>
      <c r="K9" t="s">
        <v>43</v>
      </c>
      <c r="L9" s="3">
        <v>45689</v>
      </c>
      <c r="M9" s="3">
        <v>45689</v>
      </c>
    </row>
    <row r="10" spans="1:14" x14ac:dyDescent="0.3">
      <c r="A10" s="5">
        <v>2025</v>
      </c>
      <c r="B10" s="3">
        <v>45658</v>
      </c>
      <c r="C10" s="3">
        <v>45688</v>
      </c>
      <c r="D10" t="s">
        <v>41</v>
      </c>
      <c r="E10" s="5" t="s">
        <v>46</v>
      </c>
      <c r="F10" t="s">
        <v>53</v>
      </c>
      <c r="G10" t="s">
        <v>54</v>
      </c>
      <c r="H10" t="s">
        <v>55</v>
      </c>
      <c r="I10" s="3">
        <v>45670</v>
      </c>
      <c r="J10" s="2">
        <v>0.375</v>
      </c>
      <c r="K10" t="s">
        <v>43</v>
      </c>
      <c r="L10" s="3">
        <v>45689</v>
      </c>
      <c r="M10" s="3">
        <v>45689</v>
      </c>
    </row>
    <row r="11" spans="1:14" x14ac:dyDescent="0.3">
      <c r="A11" s="5">
        <v>2025</v>
      </c>
      <c r="B11" s="3">
        <v>45658</v>
      </c>
      <c r="C11" s="3">
        <v>45688</v>
      </c>
      <c r="D11" t="s">
        <v>41</v>
      </c>
      <c r="E11" s="5" t="s">
        <v>46</v>
      </c>
      <c r="F11" t="s">
        <v>57</v>
      </c>
      <c r="G11" t="s">
        <v>56</v>
      </c>
      <c r="H11" t="s">
        <v>58</v>
      </c>
      <c r="I11" s="3" t="s">
        <v>59</v>
      </c>
      <c r="J11" s="2">
        <v>0.625</v>
      </c>
      <c r="K11" t="s">
        <v>43</v>
      </c>
      <c r="L11" s="3">
        <v>45689</v>
      </c>
      <c r="M11" s="3">
        <v>45689</v>
      </c>
    </row>
    <row r="12" spans="1:14" x14ac:dyDescent="0.3">
      <c r="A12" s="5">
        <v>2025</v>
      </c>
      <c r="B12" s="3">
        <v>45658</v>
      </c>
      <c r="C12" s="3">
        <v>45688</v>
      </c>
      <c r="D12" t="s">
        <v>41</v>
      </c>
      <c r="E12" s="5" t="s">
        <v>46</v>
      </c>
      <c r="F12" t="s">
        <v>60</v>
      </c>
      <c r="G12" t="s">
        <v>61</v>
      </c>
      <c r="H12" t="s">
        <v>62</v>
      </c>
      <c r="I12" s="3">
        <v>45672</v>
      </c>
      <c r="J12" s="2">
        <v>0.39583333333333331</v>
      </c>
      <c r="K12" t="s">
        <v>43</v>
      </c>
      <c r="L12" s="3">
        <v>45689</v>
      </c>
      <c r="M12" s="3">
        <v>45689</v>
      </c>
    </row>
    <row r="13" spans="1:14" x14ac:dyDescent="0.3">
      <c r="A13" s="5">
        <v>2025</v>
      </c>
      <c r="B13" s="3">
        <v>45658</v>
      </c>
      <c r="C13" s="3">
        <v>45688</v>
      </c>
      <c r="D13" t="s">
        <v>41</v>
      </c>
      <c r="E13" s="5" t="s">
        <v>46</v>
      </c>
      <c r="F13" t="s">
        <v>63</v>
      </c>
      <c r="G13" t="s">
        <v>64</v>
      </c>
      <c r="H13" t="s">
        <v>65</v>
      </c>
      <c r="I13" s="3">
        <v>45674</v>
      </c>
      <c r="J13" s="2">
        <v>0.39583333333333331</v>
      </c>
      <c r="K13" t="s">
        <v>43</v>
      </c>
      <c r="L13" s="3">
        <v>45689</v>
      </c>
      <c r="M13" s="3">
        <v>45689</v>
      </c>
    </row>
    <row r="14" spans="1:14" x14ac:dyDescent="0.3">
      <c r="A14" s="5">
        <v>2025</v>
      </c>
      <c r="B14" s="3">
        <v>45658</v>
      </c>
      <c r="C14" s="3">
        <v>45688</v>
      </c>
      <c r="D14" t="s">
        <v>41</v>
      </c>
      <c r="E14" s="5" t="s">
        <v>46</v>
      </c>
      <c r="F14" t="s">
        <v>66</v>
      </c>
      <c r="G14" t="s">
        <v>67</v>
      </c>
      <c r="H14" t="s">
        <v>68</v>
      </c>
      <c r="I14" s="3">
        <v>45679</v>
      </c>
      <c r="J14" s="2">
        <v>0.35416666666666669</v>
      </c>
      <c r="K14" t="s">
        <v>43</v>
      </c>
      <c r="L14" s="3">
        <v>45689</v>
      </c>
      <c r="M14" s="3">
        <v>45689</v>
      </c>
    </row>
    <row r="15" spans="1:14" x14ac:dyDescent="0.3">
      <c r="A15" s="5">
        <v>2025</v>
      </c>
      <c r="B15" s="3">
        <v>45658</v>
      </c>
      <c r="C15" s="3">
        <v>45688</v>
      </c>
      <c r="D15" t="s">
        <v>41</v>
      </c>
      <c r="E15" s="5" t="s">
        <v>46</v>
      </c>
      <c r="F15" t="s">
        <v>44</v>
      </c>
      <c r="G15" t="s">
        <v>70</v>
      </c>
      <c r="H15" t="s">
        <v>69</v>
      </c>
      <c r="I15" s="3">
        <v>45679</v>
      </c>
      <c r="J15" s="2">
        <v>0.4375</v>
      </c>
      <c r="K15" t="s">
        <v>43</v>
      </c>
      <c r="L15" s="3">
        <v>45689</v>
      </c>
      <c r="M15" s="3">
        <v>45689</v>
      </c>
    </row>
    <row r="16" spans="1:14" x14ac:dyDescent="0.3">
      <c r="A16" s="5">
        <v>2025</v>
      </c>
      <c r="B16" s="3">
        <v>45658</v>
      </c>
      <c r="C16" s="3">
        <v>45688</v>
      </c>
      <c r="D16" t="s">
        <v>41</v>
      </c>
      <c r="E16" s="5" t="s">
        <v>46</v>
      </c>
      <c r="F16" t="s">
        <v>71</v>
      </c>
      <c r="G16" t="s">
        <v>72</v>
      </c>
      <c r="H16" t="s">
        <v>73</v>
      </c>
      <c r="I16" s="3">
        <v>45681</v>
      </c>
      <c r="J16" s="2">
        <v>0.52083333333333337</v>
      </c>
      <c r="K16" t="s">
        <v>43</v>
      </c>
      <c r="L16" s="3">
        <v>45689</v>
      </c>
      <c r="M16" s="3">
        <v>45689</v>
      </c>
    </row>
    <row r="17" spans="1:13" x14ac:dyDescent="0.3">
      <c r="A17" s="5">
        <v>2025</v>
      </c>
      <c r="B17" s="3">
        <v>45658</v>
      </c>
      <c r="C17" s="3">
        <v>45688</v>
      </c>
      <c r="D17" t="s">
        <v>41</v>
      </c>
      <c r="E17" s="5" t="s">
        <v>46</v>
      </c>
      <c r="F17" t="s">
        <v>44</v>
      </c>
      <c r="G17" s="4" t="s">
        <v>74</v>
      </c>
      <c r="H17" t="s">
        <v>75</v>
      </c>
      <c r="I17" s="3">
        <v>45685</v>
      </c>
      <c r="J17" s="2">
        <v>0.41666666666666669</v>
      </c>
      <c r="K17" t="s">
        <v>43</v>
      </c>
      <c r="L17" s="3">
        <v>45689</v>
      </c>
      <c r="M17" s="3">
        <v>45689</v>
      </c>
    </row>
    <row r="18" spans="1:13" x14ac:dyDescent="0.3">
      <c r="A18" s="5">
        <v>2025</v>
      </c>
      <c r="B18" s="3">
        <v>45658</v>
      </c>
      <c r="C18" s="3">
        <v>45688</v>
      </c>
      <c r="D18" t="s">
        <v>41</v>
      </c>
      <c r="E18" s="5" t="s">
        <v>46</v>
      </c>
      <c r="F18" t="s">
        <v>78</v>
      </c>
      <c r="G18" t="s">
        <v>77</v>
      </c>
      <c r="H18" t="s">
        <v>76</v>
      </c>
      <c r="I18" s="3">
        <v>45685</v>
      </c>
      <c r="J18" s="2">
        <v>0.58333333333333337</v>
      </c>
      <c r="K18" t="s">
        <v>43</v>
      </c>
      <c r="L18" s="3">
        <v>45689</v>
      </c>
      <c r="M18" s="3">
        <v>45689</v>
      </c>
    </row>
    <row r="19" spans="1:13" x14ac:dyDescent="0.3">
      <c r="A19" s="5"/>
      <c r="B19" s="3"/>
      <c r="C19" s="3"/>
      <c r="E19" s="5"/>
      <c r="I19" s="3"/>
      <c r="J19" s="2"/>
      <c r="L19" s="3"/>
      <c r="M19" s="3"/>
    </row>
    <row r="20" spans="1:13" x14ac:dyDescent="0.3">
      <c r="A20" s="5"/>
      <c r="B20" s="3"/>
      <c r="C20" s="3"/>
      <c r="E20" s="5"/>
      <c r="I20" s="3"/>
      <c r="J20" s="2"/>
      <c r="L20" s="3"/>
      <c r="M20" s="3"/>
    </row>
    <row r="21" spans="1:13" x14ac:dyDescent="0.3">
      <c r="A21" s="5"/>
      <c r="B21" s="3"/>
      <c r="C21" s="3"/>
      <c r="E21" s="5"/>
      <c r="I21" s="3"/>
      <c r="J21" s="2"/>
      <c r="L21" s="3"/>
      <c r="M21" s="3"/>
    </row>
    <row r="22" spans="1:13" x14ac:dyDescent="0.3">
      <c r="A22" s="5"/>
      <c r="B22" s="3"/>
      <c r="C22" s="3"/>
      <c r="E22" s="5"/>
      <c r="I22" s="3"/>
      <c r="J22" s="2"/>
      <c r="L22" s="3"/>
      <c r="M22" s="3"/>
    </row>
    <row r="23" spans="1:13" x14ac:dyDescent="0.3">
      <c r="A23" s="5"/>
      <c r="B23" s="3"/>
      <c r="C23" s="3"/>
      <c r="E23" s="5"/>
      <c r="I23" s="3"/>
      <c r="J23" s="2"/>
      <c r="L23" s="3"/>
      <c r="M23" s="3"/>
    </row>
    <row r="24" spans="1:13" x14ac:dyDescent="0.3">
      <c r="A24" s="5"/>
      <c r="B24" s="3"/>
      <c r="C24" s="3"/>
      <c r="E24" s="5"/>
      <c r="I24" s="3"/>
      <c r="J24" s="2"/>
      <c r="L24" s="3"/>
      <c r="M24" s="3"/>
    </row>
    <row r="25" spans="1:13" x14ac:dyDescent="0.3">
      <c r="A25" s="5"/>
      <c r="B25" s="3"/>
      <c r="C25" s="3"/>
      <c r="E25" s="5"/>
      <c r="I25" s="3"/>
      <c r="J25" s="2"/>
      <c r="L25" s="3"/>
      <c r="M25" s="3"/>
    </row>
    <row r="26" spans="1:13" x14ac:dyDescent="0.3">
      <c r="A26" s="5"/>
      <c r="B26" s="3"/>
      <c r="C26" s="3"/>
      <c r="E26" s="5"/>
      <c r="I26" s="3"/>
      <c r="J26" s="2"/>
      <c r="L26" s="3"/>
      <c r="M26" s="3"/>
    </row>
    <row r="27" spans="1:13" x14ac:dyDescent="0.3">
      <c r="A27" s="5"/>
      <c r="B27" s="3"/>
      <c r="C27" s="3"/>
      <c r="E27" s="5"/>
      <c r="I27" s="3"/>
      <c r="J27" s="2"/>
      <c r="L27" s="3"/>
      <c r="M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2024-03-21T16:49:08Z</dcterms:created>
  <dcterms:modified xsi:type="dcterms:W3CDTF">2025-02-10T15:40:25Z</dcterms:modified>
</cp:coreProperties>
</file>