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<sst xmlns="http://schemas.openxmlformats.org/spreadsheetml/2006/main" count="470" uniqueCount="236">
  <si>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</si>
  <si>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</si>
  <si>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</si>
  <si>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</si>
  <si>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</si>
  <si>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</si>
  <si>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</si>
  <si>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</si>
  <si>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</si>
  <si>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</si>
  <si>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</si>
  <si>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</si>
  <si>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</si>
  <si>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</si>
  <si>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</si>
  <si>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</si>
  <si>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</si>
  <si>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</si>
  <si>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</si>
  <si>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</si>
  <si>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</si>
  <si>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</si>
  <si>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</si>
  <si>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</si>
  <si>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</si>
  <si>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</si>
  <si>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</si>
  <si>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</si>
  <si>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</si>
  <si>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</si>
  <si>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</si>
  <si>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</si>
  <si>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</si>
  <si>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</si>
  <si>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</si>
  <si>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</si>
  <si>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</si>
  <si>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</si>
  <si>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</si>
  <si>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</si>
  <si>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</si>
  <si>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</si>
  <si>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</si>
  <si>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</si>
  <si>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</si>
  <si>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</si>
  <si>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</si>
  <si>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</si>
  <si>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</si>
  <si>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</si>
  <si>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</si>
  <si>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</si>
  <si>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</si>
  <si>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</si>
  <si>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</si>
  <si>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</si>
  <si>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</si>
  <si>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</si>
  <si>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</si>
  <si>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</si>
  <si>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</si>
  <si>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</si>
  <si>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</si>
  <si>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</si>
  <si>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</si>
  <si>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</si>
  <si>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</si>
  <si>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</si>
  <si>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</si>
  <si>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Secretaria Ejecutiva</t>
  </si>
  <si>
    <t>Constitución Politica del Estado Libre y Soberano de San Luis Potosí</t>
  </si>
  <si>
    <t>Ley General de Contabilidad Gubernamental</t>
  </si>
  <si>
    <t xml:space="preserve"> 31/12/2008</t>
  </si>
  <si>
    <t xml:space="preserve">Ley de Presupuesto y Responsabilidad
Hacendaria del Estado y Municipios de
San Luis Potosí
</t>
  </si>
  <si>
    <t xml:space="preserve">
http://www.cegaipslp.org.mx/HV2022.nsf/nombre_de_la_vista/DCA4A86DE98141858625889A0073D299/$File/Ley_de_presupuesto_y_Resoponsabilidad_Hacendaria_07_Marzo_2021.pdf
</t>
  </si>
  <si>
    <t>Ley General de Transparencia y Acceso a la Información Pública</t>
  </si>
  <si>
    <t>http://www.cegaipslp.org.mx/HV2021Tres.nsf/nombre_de_la_vista/9B452F3BE9594F4B8625881E007E89A6/$File/Ley+General+de+Transparencia+y+Acceso+a+la+Información+Pública+200521.pdf</t>
  </si>
  <si>
    <t>Ley de la Comisión Nacional de Derechos Humanos</t>
  </si>
  <si>
    <t xml:space="preserve"> 29/06/1992</t>
  </si>
  <si>
    <t xml:space="preserve">   2O/05/2021</t>
  </si>
  <si>
    <t>http://www.cegaipslp.org.mx/HV2021Tres.nsf/nombre_de_la_vista/247636F5EF2CC7D98625881E00630F2A/$File/LEY+DE+LA+COMISION+NACIONAL+DE+DERECHOS+HUMANOS_compressed.pdf</t>
  </si>
  <si>
    <t xml:space="preserve">Reglamento Interno de la Comisión Estatal de Derechos Humanos </t>
  </si>
  <si>
    <t xml:space="preserve"> 11/11/2013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</si>
  <si>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</si>
  <si>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</si>
  <si>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Ley Orgánica del Municipio Libre del Estado de San Luis Potosí</t>
  </si>
  <si>
    <t xml:space="preserve">Ley de Responsabilidades Administrativas para el Estado de San Luis Potosí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</si>
  <si>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</si>
  <si>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</si>
  <si>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Protección de Datos Personales en Posesion de Sujetos obligados  de San Luis Potosí</t>
  </si>
  <si>
    <t>Ley de Los Trabajadores al Servicio de las Instituciones Públicas  del Estado de San Luis Potosí</t>
  </si>
  <si>
    <t>Ley de la Persona Joven para el Estado y Municipios de San Luis Potosí</t>
  </si>
  <si>
    <t>http://www.cegaipslp.org.mx/HV2022Dos.nsf/nombre_de_la_vista/51853F782950A809062589AA0076BA28/$File/Ley_de_la_Persona_Joven_para_el_Estado_y_Municipios_09_Feb_2023.pdf</t>
  </si>
  <si>
    <t>Ley de los Derechos de Niñas, Niños y Adolescentes del Estado de San Luis Potosí</t>
  </si>
  <si>
    <t>http://www.cegaipslp.org.mx/HV2022Dos.nsf/nombre_de_la_vista/3442B84611CE2475062589AA007730D7/$File/Ley_de_los_Derechos_Niñas_y_Niños_y_Adolescentes_10_Abril_2023.pdf</t>
  </si>
  <si>
    <t>Ley para la Inclusión de Personas con Discapacidad en el Estado y Municipios de San Luis Potosí</t>
  </si>
  <si>
    <t>Ley para la Igualdad de Mujeres y Hombres del Estado de San Luis Potosí</t>
  </si>
  <si>
    <t>http://www.cegaipslp.org.mx/HV2021Tres.nsf/nombre_de_la_vista/D9B22D100D31DEB68625881E0071DFB9/$File/Ley_para_la_Igualdad_entre_Mujeres_y_Hombres_26_Mar_2020.pdf</t>
  </si>
  <si>
    <t>Ley para prevenir y Erradicar la Discriminación para el Estado de San Luis Potosí</t>
  </si>
  <si>
    <t>http://www.cegaipslp.org.mx/HV2022.nsf/nombre_de_la_vista/37FAE4D887B205C68625889A0078879E/$File/Ley_para_Prevenir_Discriminacion_20_Junio_2022.pdf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</si>
  <si>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</si>
  <si>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</si>
  <si>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</si>
  <si>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</si>
  <si>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</si>
  <si>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</si>
  <si>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</si>
  <si>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 xml:space="preserve">   10/06/2011</t>
  </si>
  <si>
    <t>http://www.ordenjuridico.gob.mx/derechos_humanos.php</t>
  </si>
  <si>
    <t>Acuerdo Administrativo que crea la Unidad de Seguimiento de Recomendaciones adscrita a la Presidencia de la Comisión Estatal de Derechos Humanos</t>
  </si>
  <si>
    <t xml:space="preserve">   25/04/2019</t>
  </si>
  <si>
    <t>http://www.cegaipslp.org.mx/HV2019Tres.nsf/nombre_de_la_vista/CAB76CD34D0A3CED862584CB0068F19E/$File/CEDH+Acuerdo+que+crea+la+unidad+de+seguimiento+de+recomendaciones+(25-ABR-2019).pdf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</si>
  <si>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</si>
  <si>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</si>
  <si>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 xml:space="preserve">Acuerdo mediante el cual la Comisión Estatal de Garantía y Acceso a la Información Pública, expide nuevos lineamientos estatales para la difusión, disposisicón y evalucion de la sobligaciones de transparencia comunes y especificas. </t>
  </si>
  <si>
    <t>http://www.cegaipslp.org.mx/HV2022.nsf/nombre_de_la_vista/088FB234D08140A7862588E200694B11/$File/LINEAMIENTOS+PARA+DIFUSION+DISPOSICION+Y+EVALUACION.rar</t>
  </si>
  <si>
    <t>Ley de Asistencia Social para el Estado de San Luis Potosi</t>
  </si>
  <si>
    <t>http://www.cegaipslp.org.mx/HV2022.nsf/nombre_de_la_vista/1E9B6B8B20B8A796862588E5005B8D61/$File/Ley_de_Asistencia_Social_para_el_Estado_y_Municipios_18_Abr_2022.rar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</si>
  <si>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</si>
  <si>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</si>
  <si>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</si>
  <si>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</si>
  <si>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Ley de Justicia Indigena y Comunitaria para el Estado de San Luis Potosí</t>
  </si>
  <si>
    <t>http://www.cegaipslp.org.mx/HV2022.nsf/nombre_de_la_vista/D611B29AB503B12A862588E60053CDC0/$File/Ley_de_Justicia_Indigena_y_Comunitaria_para_el_Estado_11_Oct_2017.pdf</t>
  </si>
  <si>
    <t>Ley de Atención a Víctimas para el Estado de San Luis Potosi</t>
  </si>
  <si>
    <t>http://www.cegaipslp.org.mx/HV2024Dos.nsf/nombre_de_la_vista/7896A05B1FCFD69906258BEF00748836/$File/Ley_de_Atencion_a_Victimas_14_Junio_2024.pdf</t>
  </si>
  <si>
    <t>http://www.cegaipslp.org.mx/HV2022Dos.nsf/nombre_de_la_vista/F100A86F21560C05062589AA007BAB5D/$File/reforma+art+67+reglamento+interno+CEDH+(16-MAR-2017).pdf</t>
  </si>
  <si>
    <t>Ley de Personas Adultas Mayores para el Estado de SanLuis Potosí</t>
  </si>
  <si>
    <t>http://www.cegaipslp.org.mx/HV2024Dos.nsf/nombre_de_la_vista/82A513089D32171806258BB1006F4210/$File/Ley_de_las_Personas_Adultas_Mayores_del_Estado_05_de_Julio_2024.pdf</t>
  </si>
  <si>
    <t>Ley de Planeación del Estado y  Municipios de San Luis Potosi</t>
  </si>
  <si>
    <t>http://www.cegaipslp.org.mx/HV2022Dos.nsf/nombre_de_la_vista/8DA065E4E402164D8625890B00672865/$File/Ley_de_Planeacion_del_Estado_y_Municipios_08_Noviembre_de_2022.pdf</t>
  </si>
  <si>
    <t>Ley de Acceso de las Mujeres a una Vida Libre de Violencia del Estado de San Luis Potosí</t>
  </si>
  <si>
    <t>Ley de Archivos del Estado de San Luis Potosí</t>
  </si>
  <si>
    <t>http://www.cegaipslp.org.mx/HV2024Dos.nsf/nombre_de_la_vista/276E24B14350160306258BEF0074E4DD/$File/Ley_de_Archivos_para_el_Estado_07_Jun_2024.pdf</t>
  </si>
  <si>
    <t>Ley de Educación del Estado de San Luis Potosí</t>
  </si>
  <si>
    <t>http://www.cegaipslp.org.mx/HV2022Dos.nsf/nombre_de_la_vista/90432E03B4F8B5E486258950005B4BEE/$File/Ley_de_Educacion_del_Estado_16_Enero_de_2023+(1).pdf</t>
  </si>
  <si>
    <t>Ley de Fiscalización y Rendición de Cuentas del Estado de San Luis Potosí.</t>
  </si>
  <si>
    <t>http://www.cegaipslp.org.mx/HV2024Dos.nsf/nombre_de_la_vista/C146701E16E8814206258BEF0076ECA3/$File/Ley_de_Fiscalizacion_09_sept_+2024.pdf</t>
  </si>
  <si>
    <t>Ley De Mejora Regulatoria Del Estado Y Municipios De San Luis Potosí</t>
  </si>
  <si>
    <t>http://www.cegaipslp.org.mx/HV2022Dos.nsf/nombre_de_la_vista/E7687108D48856F9062589C9006CCD3E/$File/Ley_de_mejora_Regulatoria_del_Estado_y_Municipios_15_Mayo_2023.pdf</t>
  </si>
  <si>
    <t>Ley de Transparencia y Acceso a la Información Pública de San Luis Potosí  (Decreto  0790) Reformado 19 De Julio 2023</t>
  </si>
  <si>
    <t>http://www.cegaipslp.org.mx/HV2023.nsf/nombre_de_la_vista/1D4057D0A143013106258A04006C9D96/$File/DECRETO+0790+ADICION+AL+ARTICULO+34+Y+EL+54+BIS+LEY+TRANSPARENCIA+Y+ACCESO+INFORMACION+PUBLICA+DEL+ESTADO+(19-JUL-2023)_compressed+(1).pdf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</si>
  <si>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</si>
  <si>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</si>
  <si>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</si>
  <si>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http://www.cegaipslp.org.mx/HV2024Dos.nsf/nombre_de_la_vista/F2D68246CD0C00B606258BB1006E8B72/$File/Ley_de_la_Comision_Estatal_de_Derechos_Humano_+24_Sept_2024.pdf</t>
  </si>
  <si>
    <t>Ley General de Víctimas</t>
  </si>
  <si>
    <t>http://www.cegaipslp.org.mx/HV2024Dos.nsf/nombre_de_la_vista/091ED4E92EC117A506258BB100691409/$File/Ley+General+de+Víctimas+vigente+con+reformas+del+1+abril+2024.pdf</t>
  </si>
  <si>
    <t>Ley de Aquisiciones del Estado de San Luis Potosí</t>
  </si>
  <si>
    <t>http://www.cegaipslp.org.mx/HV2024Dos.nsf/nombre_de_la_vista/13392A83644C2DAF06258BEF00757CA8/$File/Ley_de_Adquisiciones_del_Estado_de_San_Luis_Potosi_08_Abril_2024.pdf</t>
  </si>
  <si>
    <t>Sin observaciones</t>
  </si>
  <si>
    <t>Esta publicación contiene la Reforma a los artículos, 25,37,75,76,77,78 y 111 del Reglamento Interno de la Comisión Estatal de Derechos Humanos. Pubicada el 14 de Septiembre de 2017.</t>
  </si>
  <si>
    <t>http://www.cegaipslp.org.mx/HV2024Dos.nsf/nombre_de_la_vista/33E64B79D4BFF23706258BEF0077C717/$File/Ley_de_Proteccion_de_Datos_Personales_08_Abril_2024.pdf</t>
  </si>
  <si>
    <t>http://www.cegaipslp.org.mx/HV2024Dos.nsf/nombre_de_la_vista/3883BC681342DC0D06258BEF00782207/$File/Ley_de_Responsabilidades_Administrativas_18_Sep_2024.pdf</t>
  </si>
  <si>
    <t>http://www.cegaipslp.org.mx/HV2024Dos.nsf/nombre_de_la_vista/5D24ECB9CF9AAC2E06258BEF00785F34/$File/Ley_de_Transparencia_y_Acceso_a_la_Informacion_08_Abr_2024_compressed.pdf</t>
  </si>
  <si>
    <t>Ley del Centro de Justicia para las Mujeres del Estado de San Luis Potosí.</t>
  </si>
  <si>
    <t>http://www.cegaipslp.org.mx/HV2024Dos.nsf/nombre_de_la_vista/57545EFEDC84869406258BEF007917BF/$File/Ley_Organica_del_Municipio_Libre_del_Estado_25_Sept_2024.pdf</t>
  </si>
  <si>
    <t>http://www.cegaipslp.org.mx/HV2024Dos.nsf/nombre_de_la_vista/7C2693C68A90A2DC06258BEF00796A9F/$File/ley_para_la_Inclusion_de_personas_con_discapacidad_14_Jun_2024.pdf</t>
  </si>
  <si>
    <t>Ley Reglamentaria_del Artículo 133 de la Constitucion Política del Estado Libre y Soberano de San Luis Potosí, en materia de Remuneraciones.</t>
  </si>
  <si>
    <t>http://www.cegaipslp.org.mx/HV2024Dos.nsf/nombre_de_la_vista/734071FE92CBC8F306258BEF007A0860/$File/Ley_Reglamentaria_del_Art_133_de_la_Constitucion_de_Remunerac_18_Marzo_2024.pdf</t>
  </si>
  <si>
    <t>El hipervínculo del documento contiene la versión informativa de la constitución política del estado libre y soberano de San Luis Potosí, publicada en la página web del congreso del estado de San Luis Potosí. Vigente al16/05/2024.</t>
  </si>
  <si>
    <t>Esta publicación contiene la Reforma al artículo 67  del Reglamento Interno de la Comisión Estatal de Derechos Humanos. Pubicada el 16 de Marzo  de 2017.</t>
  </si>
  <si>
    <t xml:space="preserve">http://www.cegaipslp.org.mx/HV2024Dos.nsf/nombre_de_la_vista/3D2A1CFB94F7C57406258C49005732FB/$File/Constitucion_Politica_del_Estado_DICIEMBRE+2024.pdf
  </t>
  </si>
  <si>
    <t>http://www.cegaipslp.org.mx/HV2024Dos.nsf/nombre_de_la_vista/E2147483E8FB4ADE06258C4900582323/$File/_Ley_de_Hacienda_del+Estado,+al+31+enero+2025.pdf</t>
  </si>
  <si>
    <t>Ley De Hacienda Para El Estado De San Luis Potosí</t>
  </si>
  <si>
    <t>Versión digital informativa tomada de la página web oficial del Congreso del Estado.</t>
  </si>
  <si>
    <t>Ley de Atencion y Apoyo a Migrantes del Estado de San Luis Potosí.</t>
  </si>
  <si>
    <t xml:space="preserve"> Ley Para Prevenir, Sancionar Y Erradicar Los Delitos En Materia De Trata De Personas; Y Para La Protección Y Asistencia De Las Victimas De Estos Delitos, Para El Estado De San Luis Potosí</t>
  </si>
  <si>
    <t>http://www.cegaipslp.org.mx/HV2024Dos.nsf/nombre_de_la_vista/843A76D6390ED70106258C49005A3D89/$File/Ley+para+Prevenir+Sancionar+Delitos+Trata+de+Personas+(al+11+febrero+2025).pdf</t>
  </si>
  <si>
    <t>http://www.cegaipslp.org.mx/HV2024Dos.nsf/nombre_de_la_vista/F3204213AA5C892706258C49005AA62E/$File/Ley_del_Sistema_Estartal_Anticorrupcion_14_Junio_2024.pdf</t>
  </si>
  <si>
    <t>Ley Del Sistema Estatal Anticorrupción De San Luis Potosí</t>
  </si>
  <si>
    <t>http://www.cegaipslp.org.mx/HV2024Dos.nsf/nombre_de_la_vista/3523FF3C25CD7F5106258C49005B7D57/$File/Ley_de_los_Trabajadores_al_Servicio_de_los_Trabajadores_03_Enero_2025.pdf</t>
  </si>
  <si>
    <t>Ley Que Regula El Procedimiento Para La Emisión De La Declaratoria De Ausencia De Personas Desaparecidas En El Estado De San Luis Potosí</t>
  </si>
  <si>
    <t>http://www.cegaipslp.org.mx/HV2024Dos.nsf/nombre_de_la_vista/9C81F35B8B0C7BF606258C49005C87E4/$File/Ley_que_Regula_el_Procedimiento_para_la_Emision_de_la_Declaratoria_23_Ene_2020.pdf</t>
  </si>
  <si>
    <t>http://www.cegaipslp.org.mx/HV2024Dos.nsf/nombre_de_la_vista/F3E51878A9BF639606258C49005D9497/$File/Ley_Regularizacion_Firma_Electronica_22_Abr+2022.pdf</t>
  </si>
  <si>
    <t xml:space="preserve"> Ley Para La Regulación De La Firma Electrónica Avanzada Del Estado De San Luis Potosí</t>
  </si>
  <si>
    <t>http://www.cegaipslp.org.mx/HV2024Dos.nsf/nombre_de_la_vista/0F79885445A2EADB06258C49005F664B/$File/SLP+CEDH+LINEAMIENTOS+PARA+PROCEDIMIENTO+DE+ASIGNACION+Y+COMPROBACION+VIATICOS+(29-MAY-2023).pdf</t>
  </si>
  <si>
    <t>http://www.cegaipslp.org.mx/HV2024Dos.nsf/nombre_de_la_vista/A3EC00895172824706258C49005F905B/$File/SLP+CEDH+REGLAMENTO+INTERNO+COMISION+ESTATAL+DERECHOS+HUMANOS+(05-MAY-2021)_sczP5.pdf</t>
  </si>
  <si>
    <t>http://www.cegaipslp.org.mx/HV2024Dos.nsf/nombre_de_la_vista/713EC02B09325C2E06258C4900606A68/$File/SLP+CEDH+COMPLEMENTACION+A+LINEAMIENTOS+PARA+PROCEDIMIENTO+DE+ASIGNACION+EJECUCION+Y+COMPROBACION+GASTOS+OPERACION+VIATICOS+FONDO+REVOLVENTE+(22-ABR-2024).pdf</t>
  </si>
  <si>
    <t>Acuerdo administrativo que complementa los Lineamientos para el procedimiento de asignación, ejecución y comprobación de gastos de operación y viáticos del personal y Consejeros, a través de rubro de fondo revolvente. De la Comisión Estatal de Derechos Humanos del Estado de San Luis Potosí.</t>
  </si>
  <si>
    <t>Lineamientos para el Procedimiento de Asignación y Comprobación de Viáticos de las y los Consejeros, Servidores Públicos y Personal Eventual de la Comisión Estatal de Derechos Humanos del Estado de San Luis Potosí.</t>
  </si>
  <si>
    <t>29/052023</t>
  </si>
  <si>
    <t>http://www.cegaipslp.org.mx/HV2024Dos.nsf/nombre_de_la_vista/55CA72526760947106258C4900615070/$File/SLP+REGLAMENTO+INTERNO+ORGANO+INTERNO+DE+CONTROL+CEDH+(27-OCT-2020).pdf</t>
  </si>
  <si>
    <t xml:space="preserve">Este  Reglamentos es vigente, en razón de que no se estableció la abrogación del mismo en la emisión del nuevo Reglamento del 05/05/2021  </t>
  </si>
  <si>
    <t xml:space="preserve">Este  Reglamentos es vigente, junto con el anterior Reglamento del 27/10/2020, en razón de que no se estableció su abrogación en algún artículo transitorio.  </t>
  </si>
  <si>
    <t>Reglamento Interno del Órgano Interno de Control de la Comisión Estatal de Derechos Humanos del Estado de San Luis Potosí</t>
  </si>
  <si>
    <t>http://www.cegaipslp.org.mx/HV2024Dos.nsf/nombre_de_la_vista/0303B750539E277606258C4900626ABC/$File/MANUAL+TECNICO+Y+DE+PROCEDIMIENTOS+QR+DESARROLLO+DE+LAS+ACTIVIDADES+06SEP2024.pdf</t>
  </si>
  <si>
    <t>Manual técnico y de procedimientos que reglamenta el desarrollo de las actividades de
la Comisión Estatal de Derechos Humanos del Estado y sus servidores públicos para el cumplimiento de las
obligaciones y responsabilidades que se desprenden de la Ley de Entrega Recepción de los Recursos Públicos del
Estado y Municipios de San Luis Potosí</t>
  </si>
  <si>
    <t>http://www.cegaipslp.org.mx/HV2024Dos.nsf/nombre_de_la_vista/9AFB5A6B4927365406258C490062BE8A/$File/CEDH+LINEAMIENTOS+PARA+EL+RECONOCIMIENTO+POR+AÑOS+DE+SERVICIO+DEL+PERSONAL+(26-NOV-2024)_sjtQ0.pdf</t>
  </si>
  <si>
    <t xml:space="preserve">Lineamientos Para El Reconocimiento Por Años De Servicio Del Personal De La Comisión Estatal De Derechos Humanos De San Luis Potosí </t>
  </si>
  <si>
    <t>http://www.cegaipslp.org.mx/HV2024Dos.nsf/nombre_de_la_vista/C5839A85C5DB78E606258C4900640163/$File/CEDH+LINEAMIENTOS+GENERALES+PARA+LA+ENTREGA+DEL+PREMIO+ESTATAL+DE+DERECHOS+HUMANOS+(12-SEP-2022).pdf</t>
  </si>
  <si>
    <t>Lineamientos generales para la entrega del Premio Estatal de Derechos Humanos.</t>
  </si>
  <si>
    <t>Lineamientos para la atención de personas quejosas que soliciten ser atendidas o escuchadas por el Consejo de la Comisión Estatal de Derechos Humanos.</t>
  </si>
  <si>
    <t>http://www.cegaipslp.org.mx/HV2024Dos.nsf/nombre_de_la_vista/BE2960334E3C42E206258C4900646F6F/$File/CEDH+LINEAMIENTOS+LINEAMIENTOS+PARA+LA+ATENCION+DE+PERSONAS+QUEJOSAS+POR+EL+CONSEJO+(12-SEP-2022).pdf</t>
  </si>
  <si>
    <t>http://www.cegaipslp.org.mx/HV2024Dos.nsf/nombre_de_la_vista/F41230BBCF8E948706258C4900652680/$File/reforma+art+67+reglamento+interno+CEDH+(16-MAR-2017).pdf</t>
  </si>
  <si>
    <t>http://www.cegaipslp.org.mx/HV2024Dos.nsf/nombre_de_la_vista/16BFA041421037AA06258C49006552BF/$File/Reglamento+del+Servicio+de+Profesion+en+Derechos+Humanos+(15-ENE-2013).pdf</t>
  </si>
  <si>
    <t>Reglamento del Servicio Profesional en Derechos Humanos</t>
  </si>
  <si>
    <t>http://www.cegaipslp.org.mx/HV2024Dos.nsf/nombre_de_la_vista/7C61A9204D051E2D06258C49006596D1/$File/Reformas+al+Reglamento+de+Servicio+Profesional+de+la+CEDH+(24-JUN-2014).pdf</t>
  </si>
  <si>
    <t>Reformas al Reglamento del Servicio Profesional en Derechos Humanos</t>
  </si>
  <si>
    <t>http://www.cegaipslp.org.mx/HV2024Dos.nsf/nombre_de_la_vista/C3024304BDB6616A06258C4900661FE1/$File/Lineamientos+Evaluacion+Personal+Profesional+CEDH+(24-JUN-2014)_firmado_.pdf</t>
  </si>
  <si>
    <t>Lineamientos Para La Evaluación Del Personal Profesional En Derechos Humanos</t>
  </si>
  <si>
    <t>Código de Ética y Conducta para los Servidores Públicos de la Comisión Estatal
de Derechos Humanos del Estado de San Luis Potosí</t>
  </si>
  <si>
    <t>http://www.cegaipslp.org.mx/HV2024Dos.nsf/nombre_de_la_vista/8B0A8C660472B97306258C490066C266/$File/CEDH+Codigo+Etica+y+Conducta+(14-NOV-2019).pdf</t>
  </si>
  <si>
    <t>Acuerdo que establece los criterios de Austeridad, Disciplina Racionalidad y Eficiencia del Gasto de la Comisión Estatal de Derechos Humanos.</t>
  </si>
  <si>
    <t>http://www.cegaipslp.org.mx/HV2024Dos.nsf/nombre_de_la_vista/A883861980E97DD806258C4900683BD6/$File/Acuerdo+de+Austeridad+CEDH+(31-DIC-2013).pdf</t>
  </si>
  <si>
    <t>Acuerdo mediante el cual se determinan los días inhábiles durante el año
de dos mil veinticinco, del Órgano Interno de Control de la Comisión Estatal de Derechos Humanos</t>
  </si>
  <si>
    <t>http://www.cegaipslp.org.mx/HV2024Dos.nsf/nombre_de_la_vista/58377DFC106018D906258C4900689A3A/$File/CEDH+ACUERDO+DETERMINA+DIAS+INHABILES+2025+(10-FEB-2025)_VLA9C.pdf</t>
  </si>
  <si>
    <t>http://www.cegaipslp.org.mx/HV2024Dos.nsf/nombre_de_la_vista/B2720F91DE71E89A06258C49006B152E/$File/CEDH+NOMBRAMIENTO+DE+LA+TITULAR+DE+LA+COORDINACION+DE+ARCHIVOS+Y+ACTA+DE+INTEGRACION+Y+FORMALIZACION+GRUPO+INTERDISCIPLINARIO+DE+ARCHIVO+(14-DIC-2022)-1.pdf</t>
  </si>
  <si>
    <t xml:space="preserve"> Acuerdo administrativo que contiene el Nombramiento de la Titular de
la Coordinación de Archivos. /  Acta de integración y formalización del Grupo Interdisciplinario de
Archivo. </t>
  </si>
  <si>
    <t>Acuerdo Administrativo Que Instaura La Unidad De Género De La Comisión Estatal De Derechos Humanos</t>
  </si>
  <si>
    <t>http://www.cegaipslp.org.mx/HV2024Dos.nsf/nombre_de_la_vista/C5D6CC0D9B6A6B0A06258C49006CA5F9/$File/CEDH+ACUERDO+ADMINISTRATIVO+QUE+INSTAURA+LA+UNIDAD+DE+GENERO+(06-MAR-2025)_pKkz5.pdf</t>
  </si>
  <si>
    <t>http://www.cegaipslp.org.mx/HV2024Dos.nsf/nombre_de_la_vista/FC6E6D13BB250DF606258C49006EFB73/$File/MANUAL+PARA+LA+ELABORACION+DE+LOS+TABULADORES+DE+LOS+SERVIDORES+PUBLICOS+Y+TRABAJADORES+EVENTUALES+(23-MAR-2020).pdf</t>
  </si>
  <si>
    <t>Manual para la elaboración de los Tabuladores que perciben
los Servidores Públicos y Trabajadores Eventuales de la Comisión Estatal de Derechos Humanos.</t>
  </si>
  <si>
    <t xml:space="preserve">Ley General de Acceso de las Mujeres a una Vida Libre de Violencia </t>
  </si>
  <si>
    <t>http://www.cegaipslp.org.mx/HV2024Dos.nsf/nombre_de_la_vista/7D4F9717E7FF464306258C4A0055DB00/$File/LEY+GENERAL+DE+ACCESO+DE+LAS+MUJERES+A+UNA+VIDA+LIBRE+DE+VIOLENCIA+26ENE24.pdf</t>
  </si>
  <si>
    <t xml:space="preserve"> Ley General de Archivos </t>
  </si>
  <si>
    <t>http://www.cegaipslp.org.mx/HV2024Dos.nsf/nombre_de_la_vista/55B069BA05019F6F06258C4A0058DB7C/$File/LEY+GENERAL+DE+ARCHIVOS+19ENE23.pdf</t>
  </si>
  <si>
    <t xml:space="preserve"> Ley General de Bibliotecas</t>
  </si>
  <si>
    <t>http://www.cegaipslp.org.mx/HV2024Dos.nsf/nombre_de_la_vista/03AD202BC3EF4D7C06258C4A005C15ED/$File/LEY+GENERAL+DE+BIBLIOTECAS+29NOV23.pdf</t>
  </si>
  <si>
    <t xml:space="preserve">Ley General de Comunicación Social </t>
  </si>
  <si>
    <t>http://www.cegaipslp.org.mx/HV2024Dos.nsf/nombre_de_la_vista/39555811C495170406258C4A007465A3/$File/Ley+General+de+Comunicación+Social+01ABR24.pdf</t>
  </si>
  <si>
    <t>http://www.cegaipslp.org.mx/HV2024Dos.nsf/nombre_de_la_vista/08D632CE7233A81006258C4B0053FC71/$File/EY+GENERAL+DE+CONTABILIDAD+GUBERNAMENTAL+01ABR24.pdf</t>
  </si>
  <si>
    <t xml:space="preserve"> Ley General de Derechos Lingüísticos de los Pueblos Indígenas</t>
  </si>
  <si>
    <t xml:space="preserve">http://www.cegaipslp.org.mx/HV2024Dos.nsf/nombre_de_la_vista/2C3C551B3CDCD0DC06258C4B00566D04/$File/LEY+GENERAL+DE+DERECHOS+LINGÜÍSTICOS+DE+LOS+PUEBLOS+18OCT23.pdf
  </t>
  </si>
  <si>
    <t xml:space="preserve">http://www.cegaipslp.org.mx/HV2024Dos.nsf/nombre_de_la_vista/61D4F4F9C34E4BFB06258C4B0057A381/$File/LEY+GENERAL+DE+LOS+DERECHOS+DE+NIÑAS,+NIÑOS+Y+ADOLESCENTES+27MAY24.pdf
  </t>
  </si>
  <si>
    <t xml:space="preserve"> Ley General de los Derechos de Niñas, Niños y Adolescentes </t>
  </si>
  <si>
    <t>http://www.cegaipslp.org.mx/HV2024Dos.nsf/nombre_de_la_vista/4FF0E5B39195969806258C4B00667406/$File/LEY+GENERAL+DE+MEJORA+REGULATORIA+20MAY21.pdf</t>
  </si>
  <si>
    <t xml:space="preserve">Ley General de Mejora Regulatoria </t>
  </si>
  <si>
    <t>http://www.cegaipslp.org.mx/HV2024Dos.nsf/nombre_de_la_vista/86848AD7EEF1392B06258C4B006777D5/$File/LEY+GENERAL+DE+PROTECCIÓN+CIVIL+21DIC23.pdf</t>
  </si>
  <si>
    <t xml:space="preserve">Ley General de Protección Civil </t>
  </si>
  <si>
    <t>http://www.cegaipslp.org.mx/HV2024Dos.nsf/nombre_de_la_vista/8F19E8BB08958F9306258C67005F1EB9/$File/Ley+de+Atencion+y+Apoyo+a+Migrantes+(al+10+de+marzo+2025).pdf</t>
  </si>
  <si>
    <t>http://www.cegaipslp.org.mx/HV2024Dos.nsf/nombre_de_la_vista/0EC137592DAE177106258C670062F987/$File/Ley+de+Acceso+de+las+Mujeres+(al+07+de+marzo+de+2025)+.pdf</t>
  </si>
  <si>
    <t>http://www.cegaipslp.org.mx/HV2024Dos.nsf/nombre_de_la_vista/BC1EFD3A88AA74FF06258C6700660371/$File/Ley+del+Centro+de+Justicia+para+las+Mujeres+(al+05+Marzo+2025).pdf</t>
  </si>
  <si>
    <t>Ley Orgánica de la  Administración Pública del Estado de San Luis Potosí</t>
  </si>
  <si>
    <t>http://www.cegaipslp.org.mx/HV2024Dos.nsf/nombre_de_la_vista/2F9FAF2B791F292E06258C6700699DFC/$File/Ley+Organica+de+la+Administracion+Publica+(05+marzo+2025).pdf</t>
  </si>
  <si>
    <t xml:space="preserve">Esta ley con la reforma obliga a los organismos autónomos a colaborar con la nueva Secretaría 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</si>
</sst>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5" fillId="3" borderId="1" xfId="1" applyFill="1" applyBorder="1" applyAlignment="1">
      <alignment horizontal="justify" vertical="justify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5" fillId="5" borderId="1" xfId="1" applyFill="1" applyBorder="1" applyAlignment="1">
      <alignment horizontal="justify" vertical="justify" wrapText="1"/>
    </xf>
    <xf numFmtId="0" fontId="1" fillId="5" borderId="1" xfId="1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5" fillId="3" borderId="1" xfId="1" applyBorder="1" applyAlignment="1" applyProtection="1">
      <alignment horizontal="justify" vertical="justify" wrapText="1"/>
    </xf>
    <xf numFmtId="0" fontId="5" fillId="3" borderId="1" xfId="1" applyBorder="1" applyAlignment="1">
      <alignment horizontal="justify" vertical="justify" wrapText="1"/>
    </xf>
    <xf numFmtId="0" fontId="5" fillId="6" borderId="1" xfId="1" applyFill="1" applyBorder="1" applyAlignment="1">
      <alignment horizontal="justify" vertical="justify" wrapText="1"/>
    </xf>
    <xf numFmtId="0" fontId="6" fillId="6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 wrapText="1"/>
    </xf>
    <xf numFmtId="0" fontId="5" fillId="3" borderId="1" xfId="1" applyFill="1" applyBorder="1" applyAlignment="1">
      <alignment vertical="justify"/>
    </xf>
    <xf numFmtId="14" fontId="0" fillId="0" borderId="1" xfId="0" applyNumberFormat="1" applyBorder="1" applyAlignment="1">
      <alignment horizontal="justify" vertical="justify" wrapText="1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justify" vertical="justify"/>
    </xf>
    <xf numFmtId="0" fontId="0" fillId="0" borderId="0" xfId="0"/>
    <xf numFmtId="0" fontId="0" fillId="0" borderId="1" xfId="0" applyFont="1" applyBorder="1" applyAlignment="1">
      <alignment horizontal="justify" vertical="center"/>
    </xf>
    <xf numFmtId="0" fontId="0" fillId="0" borderId="2" xfId="0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/>
    </xf>
    <xf numFmtId="0" fontId="5" fillId="3" borderId="1" xfId="1" applyFill="1" applyBorder="1" applyAlignment="1">
      <alignment vertical="justify" wrapText="1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0" fontId="5" fillId="3" borderId="3" xfId="1" applyFill="1" applyBorder="1" applyAlignment="1">
      <alignment vertical="justify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Border="1"/>
    <xf numFmtId="0" fontId="5" fillId="0" borderId="1" xfId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justify" vertical="center" wrapText="1"/>
    </xf>
    <xf numFmtId="0" fontId="0" fillId="0" borderId="3" xfId="0" applyFont="1" applyBorder="1" applyAlignment="1">
      <alignment horizontal="justify" vertical="center" wrapText="1"/>
    </xf>
    <xf numFmtId="0" fontId="0" fillId="0" borderId="1" xfId="0" applyFont="1" applyBorder="1" applyAlignment="1">
      <alignment horizontal="justify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justify" vertical="justify" wrapText="1"/>
    </xf>
    <xf numFmtId="0" fontId="7" fillId="0" borderId="1" xfId="0" applyFont="1" applyBorder="1" applyAlignment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2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4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0</xdr:rowOff>
    </xdr:to>
    <xdr:pic>
      <xdr:nvPicPr>
        <xdr:cNvPr id="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42291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7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1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3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4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34</xdr:row>
      <xdr:rowOff>0</xdr:rowOff>
    </xdr:from>
    <xdr:ext cx="9525" cy="9525"/>
    <xdr:pic>
      <xdr:nvPicPr>
        <xdr:cNvPr id="1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1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34</xdr:row>
      <xdr:rowOff>0</xdr:rowOff>
    </xdr:from>
    <xdr:ext cx="9525" cy="9525"/>
    <xdr:pic>
      <xdr:nvPicPr>
        <xdr:cNvPr id="17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1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1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35</xdr:row>
      <xdr:rowOff>0</xdr:rowOff>
    </xdr:from>
    <xdr:ext cx="9525" cy="9525"/>
    <xdr:pic>
      <xdr:nvPicPr>
        <xdr:cNvPr id="2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2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23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35</xdr:row>
      <xdr:rowOff>0</xdr:rowOff>
    </xdr:from>
    <xdr:ext cx="9525" cy="9525"/>
    <xdr:pic>
      <xdr:nvPicPr>
        <xdr:cNvPr id="2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5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7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2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3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3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3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33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35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36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3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38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39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39</xdr:row>
      <xdr:rowOff>0</xdr:rowOff>
    </xdr:from>
    <xdr:ext cx="9525" cy="9525"/>
    <xdr:pic>
      <xdr:nvPicPr>
        <xdr:cNvPr id="40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1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2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45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9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0</xdr:colOff>
      <xdr:row>14</xdr:row>
      <xdr:rowOff>0</xdr:rowOff>
    </xdr:to>
    <xdr:pic>
      <xdr:nvPicPr>
        <xdr:cNvPr id="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422910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5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5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34</xdr:row>
      <xdr:rowOff>0</xdr:rowOff>
    </xdr:from>
    <xdr:ext cx="9525" cy="9525"/>
    <xdr:pic>
      <xdr:nvPicPr>
        <xdr:cNvPr id="5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34</xdr:row>
      <xdr:rowOff>0</xdr:rowOff>
    </xdr:from>
    <xdr:ext cx="9525" cy="9525"/>
    <xdr:pic>
      <xdr:nvPicPr>
        <xdr:cNvPr id="59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6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35</xdr:row>
      <xdr:rowOff>0</xdr:rowOff>
    </xdr:from>
    <xdr:ext cx="9525" cy="9525"/>
    <xdr:pic>
      <xdr:nvPicPr>
        <xdr:cNvPr id="61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6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9525" cy="9525"/>
    <xdr:pic>
      <xdr:nvPicPr>
        <xdr:cNvPr id="6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35</xdr:row>
      <xdr:rowOff>0</xdr:rowOff>
    </xdr:from>
    <xdr:ext cx="9525" cy="9525"/>
    <xdr:pic>
      <xdr:nvPicPr>
        <xdr:cNvPr id="6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6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36</xdr:row>
      <xdr:rowOff>0</xdr:rowOff>
    </xdr:from>
    <xdr:ext cx="9525" cy="9525"/>
    <xdr:pic>
      <xdr:nvPicPr>
        <xdr:cNvPr id="67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6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9525" cy="9525"/>
    <xdr:pic>
      <xdr:nvPicPr>
        <xdr:cNvPr id="6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7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7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75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7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8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37</xdr:row>
      <xdr:rowOff>0</xdr:rowOff>
    </xdr:from>
    <xdr:ext cx="9525" cy="9525"/>
    <xdr:pic>
      <xdr:nvPicPr>
        <xdr:cNvPr id="79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8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8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83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6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8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9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95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6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9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9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9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1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0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3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0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1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1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17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9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2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1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2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3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2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5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6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7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8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9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0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1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3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3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4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5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7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9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4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3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4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5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6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7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8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9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0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1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3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4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5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5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7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5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9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6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61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6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63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6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5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6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7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8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9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0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1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7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3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4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5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7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7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7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9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1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3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5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6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7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8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9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0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1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9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3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4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5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9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7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9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9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0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01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0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03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0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5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6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7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8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9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0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1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1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3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4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5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1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7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1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9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2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1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2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3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2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5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6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7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8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9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0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1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3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3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4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5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7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9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1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4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3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4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5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6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7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8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9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0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1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3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4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5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5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7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5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9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6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1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6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3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6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5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6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7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8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7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3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4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5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7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7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7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9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8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1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8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3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8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5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6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7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8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9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0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1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9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3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4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5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9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7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9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9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0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1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0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3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30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5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6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7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8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9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0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1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1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3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4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5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1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7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1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9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2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1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2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3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2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5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6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7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8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9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0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1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3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3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4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5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7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9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1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4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3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34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5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6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7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8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9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0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1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2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3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4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6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7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8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9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0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1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2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3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4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5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6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7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8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9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0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1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2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0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1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2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3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4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5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6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7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8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9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0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1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2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3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4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5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6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7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8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00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158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158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4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537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4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537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4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4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4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4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1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6145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1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6145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120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995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12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9959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6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6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6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6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6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6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6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6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6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633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6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633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6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82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6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82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61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61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9585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9585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685453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685453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9525</xdr:rowOff>
    </xdr:to>
    <xdr:pic>
      <xdr:nvPicPr>
        <xdr:cNvPr id="62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9525</xdr:rowOff>
    </xdr:to>
    <xdr:pic>
      <xdr:nvPicPr>
        <xdr:cNvPr id="6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3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6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4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9525</xdr:rowOff>
    </xdr:to>
    <xdr:pic>
      <xdr:nvPicPr>
        <xdr:cNvPr id="6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4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655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2129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5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9525</xdr:colOff>
      <xdr:row>72</xdr:row>
      <xdr:rowOff>9525</xdr:rowOff>
    </xdr:to>
    <xdr:pic>
      <xdr:nvPicPr>
        <xdr:cNvPr id="6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4199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9525</xdr:rowOff>
    </xdr:to>
    <xdr:pic>
      <xdr:nvPicPr>
        <xdr:cNvPr id="6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5152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9525</xdr:rowOff>
    </xdr:to>
    <xdr:pic>
      <xdr:nvPicPr>
        <xdr:cNvPr id="67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9525</xdr:rowOff>
    </xdr:to>
    <xdr:pic>
      <xdr:nvPicPr>
        <xdr:cNvPr id="6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8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6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69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9525</xdr:rowOff>
    </xdr:to>
    <xdr:pic>
      <xdr:nvPicPr>
        <xdr:cNvPr id="69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69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6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9525</xdr:rowOff>
    </xdr:to>
    <xdr:pic>
      <xdr:nvPicPr>
        <xdr:cNvPr id="52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9525</xdr:rowOff>
    </xdr:to>
    <xdr:pic>
      <xdr:nvPicPr>
        <xdr:cNvPr id="5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3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9525</xdr:rowOff>
    </xdr:to>
    <xdr:pic>
      <xdr:nvPicPr>
        <xdr:cNvPr id="5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9525</xdr:rowOff>
    </xdr:to>
    <xdr:pic>
      <xdr:nvPicPr>
        <xdr:cNvPr id="5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9525</xdr:rowOff>
    </xdr:to>
    <xdr:pic>
      <xdr:nvPicPr>
        <xdr:cNvPr id="5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9525</xdr:rowOff>
    </xdr:to>
    <xdr:pic>
      <xdr:nvPicPr>
        <xdr:cNvPr id="56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6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9525</xdr:rowOff>
    </xdr:to>
    <xdr:pic>
      <xdr:nvPicPr>
        <xdr:cNvPr id="56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7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9525</xdr:rowOff>
    </xdr:to>
    <xdr:pic>
      <xdr:nvPicPr>
        <xdr:cNvPr id="5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7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9525</xdr:rowOff>
    </xdr:to>
    <xdr:pic>
      <xdr:nvPicPr>
        <xdr:cNvPr id="5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9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9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59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9525</xdr:rowOff>
    </xdr:to>
    <xdr:pic>
      <xdr:nvPicPr>
        <xdr:cNvPr id="5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60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9525</xdr:rowOff>
    </xdr:to>
    <xdr:pic>
      <xdr:nvPicPr>
        <xdr:cNvPr id="60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0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71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71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7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72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1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72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1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7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7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74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7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7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7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75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7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76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67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9525</xdr:colOff>
      <xdr:row>92</xdr:row>
      <xdr:rowOff>9525</xdr:rowOff>
    </xdr:to>
    <xdr:pic>
      <xdr:nvPicPr>
        <xdr:cNvPr id="76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67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93</xdr:row>
      <xdr:rowOff>0</xdr:rowOff>
    </xdr:from>
    <xdr:to>
      <xdr:col>8</xdr:col>
      <xdr:colOff>9525</xdr:colOff>
      <xdr:row>93</xdr:row>
      <xdr:rowOff>9525</xdr:rowOff>
    </xdr:to>
    <xdr:pic>
      <xdr:nvPicPr>
        <xdr:cNvPr id="77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86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9525</xdr:colOff>
      <xdr:row>93</xdr:row>
      <xdr:rowOff>9525</xdr:rowOff>
    </xdr:to>
    <xdr:pic>
      <xdr:nvPicPr>
        <xdr:cNvPr id="77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86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78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05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7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05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78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24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7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24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8</xdr:col>
      <xdr:colOff>9525</xdr:colOff>
      <xdr:row>96</xdr:row>
      <xdr:rowOff>9525</xdr:rowOff>
    </xdr:to>
    <xdr:pic>
      <xdr:nvPicPr>
        <xdr:cNvPr id="79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4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9525</xdr:colOff>
      <xdr:row>96</xdr:row>
      <xdr:rowOff>9525</xdr:rowOff>
    </xdr:to>
    <xdr:pic>
      <xdr:nvPicPr>
        <xdr:cNvPr id="79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4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0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62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9525</xdr:colOff>
      <xdr:row>97</xdr:row>
      <xdr:rowOff>9525</xdr:rowOff>
    </xdr:to>
    <xdr:pic>
      <xdr:nvPicPr>
        <xdr:cNvPr id="80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62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81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81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8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81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99</xdr:row>
      <xdr:rowOff>0</xdr:rowOff>
    </xdr:from>
    <xdr:to>
      <xdr:col>9</xdr:col>
      <xdr:colOff>9525</xdr:colOff>
      <xdr:row>99</xdr:row>
      <xdr:rowOff>9525</xdr:rowOff>
    </xdr:to>
    <xdr:pic>
      <xdr:nvPicPr>
        <xdr:cNvPr id="82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010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3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3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8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3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8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3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83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3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3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8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84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8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84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84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84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84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8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84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8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5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85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8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85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5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85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8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8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85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86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86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86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86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86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9525</xdr:rowOff>
    </xdr:to>
    <xdr:pic>
      <xdr:nvPicPr>
        <xdr:cNvPr id="8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9525</xdr:rowOff>
    </xdr:to>
    <xdr:pic>
      <xdr:nvPicPr>
        <xdr:cNvPr id="86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9525</xdr:colOff>
      <xdr:row>44</xdr:row>
      <xdr:rowOff>9525</xdr:rowOff>
    </xdr:to>
    <xdr:pic>
      <xdr:nvPicPr>
        <xdr:cNvPr id="86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86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86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87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87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87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87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87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8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9525</xdr:rowOff>
    </xdr:to>
    <xdr:pic>
      <xdr:nvPicPr>
        <xdr:cNvPr id="8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9525</xdr:rowOff>
    </xdr:to>
    <xdr:pic>
      <xdr:nvPicPr>
        <xdr:cNvPr id="8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87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87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88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8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8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88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88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8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8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88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88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9525</xdr:rowOff>
    </xdr:to>
    <xdr:pic>
      <xdr:nvPicPr>
        <xdr:cNvPr id="8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8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9525</xdr:rowOff>
    </xdr:to>
    <xdr:pic>
      <xdr:nvPicPr>
        <xdr:cNvPr id="89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9525</xdr:rowOff>
    </xdr:to>
    <xdr:pic>
      <xdr:nvPicPr>
        <xdr:cNvPr id="89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8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9525</xdr:rowOff>
    </xdr:to>
    <xdr:pic>
      <xdr:nvPicPr>
        <xdr:cNvPr id="89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9525</xdr:colOff>
      <xdr:row>72</xdr:row>
      <xdr:rowOff>9525</xdr:rowOff>
    </xdr:to>
    <xdr:pic>
      <xdr:nvPicPr>
        <xdr:cNvPr id="89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9525</xdr:rowOff>
    </xdr:to>
    <xdr:pic>
      <xdr:nvPicPr>
        <xdr:cNvPr id="89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9525</xdr:rowOff>
    </xdr:to>
    <xdr:pic>
      <xdr:nvPicPr>
        <xdr:cNvPr id="89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9525</xdr:rowOff>
    </xdr:to>
    <xdr:pic>
      <xdr:nvPicPr>
        <xdr:cNvPr id="89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9525</xdr:rowOff>
    </xdr:to>
    <xdr:pic>
      <xdr:nvPicPr>
        <xdr:cNvPr id="89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9525</xdr:rowOff>
    </xdr:to>
    <xdr:pic>
      <xdr:nvPicPr>
        <xdr:cNvPr id="90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9525</xdr:rowOff>
    </xdr:to>
    <xdr:pic>
      <xdr:nvPicPr>
        <xdr:cNvPr id="90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9525</xdr:rowOff>
    </xdr:to>
    <xdr:pic>
      <xdr:nvPicPr>
        <xdr:cNvPr id="90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9525</xdr:rowOff>
    </xdr:to>
    <xdr:pic>
      <xdr:nvPicPr>
        <xdr:cNvPr id="90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9525</xdr:rowOff>
    </xdr:to>
    <xdr:pic>
      <xdr:nvPicPr>
        <xdr:cNvPr id="90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9525</xdr:rowOff>
    </xdr:to>
    <xdr:pic>
      <xdr:nvPicPr>
        <xdr:cNvPr id="90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9525</xdr:rowOff>
    </xdr:to>
    <xdr:pic>
      <xdr:nvPicPr>
        <xdr:cNvPr id="90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9525</xdr:rowOff>
    </xdr:to>
    <xdr:pic>
      <xdr:nvPicPr>
        <xdr:cNvPr id="90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9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0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91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91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91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9525</xdr:colOff>
      <xdr:row>92</xdr:row>
      <xdr:rowOff>9525</xdr:rowOff>
    </xdr:to>
    <xdr:pic>
      <xdr:nvPicPr>
        <xdr:cNvPr id="91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9525</xdr:colOff>
      <xdr:row>93</xdr:row>
      <xdr:rowOff>9525</xdr:rowOff>
    </xdr:to>
    <xdr:pic>
      <xdr:nvPicPr>
        <xdr:cNvPr id="9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91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91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9525</xdr:colOff>
      <xdr:row>96</xdr:row>
      <xdr:rowOff>9525</xdr:rowOff>
    </xdr:to>
    <xdr:pic>
      <xdr:nvPicPr>
        <xdr:cNvPr id="91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9525</xdr:colOff>
      <xdr:row>97</xdr:row>
      <xdr:rowOff>9525</xdr:rowOff>
    </xdr:to>
    <xdr:pic>
      <xdr:nvPicPr>
        <xdr:cNvPr id="9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91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99</xdr:row>
      <xdr:rowOff>0</xdr:rowOff>
    </xdr:from>
    <xdr:to>
      <xdr:col>9</xdr:col>
      <xdr:colOff>9525</xdr:colOff>
      <xdr:row>99</xdr:row>
      <xdr:rowOff>9525</xdr:rowOff>
    </xdr:to>
    <xdr:pic>
      <xdr:nvPicPr>
        <xdr:cNvPr id="92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4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97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97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9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99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0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101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101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93</xdr:row>
      <xdr:rowOff>0</xdr:rowOff>
    </xdr:from>
    <xdr:to>
      <xdr:col>8</xdr:col>
      <xdr:colOff>9525</xdr:colOff>
      <xdr:row>93</xdr:row>
      <xdr:rowOff>9525</xdr:rowOff>
    </xdr:to>
    <xdr:pic>
      <xdr:nvPicPr>
        <xdr:cNvPr id="102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10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104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8</xdr:col>
      <xdr:colOff>9525</xdr:colOff>
      <xdr:row>96</xdr:row>
      <xdr:rowOff>9525</xdr:rowOff>
    </xdr:to>
    <xdr:pic>
      <xdr:nvPicPr>
        <xdr:cNvPr id="104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5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106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6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9525</xdr:rowOff>
    </xdr:to>
    <xdr:pic>
      <xdr:nvPicPr>
        <xdr:cNvPr id="10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9525</xdr:rowOff>
    </xdr:to>
    <xdr:pic>
      <xdr:nvPicPr>
        <xdr:cNvPr id="10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9525</xdr:rowOff>
    </xdr:to>
    <xdr:pic>
      <xdr:nvPicPr>
        <xdr:cNvPr id="10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9525</xdr:rowOff>
    </xdr:to>
    <xdr:pic>
      <xdr:nvPicPr>
        <xdr:cNvPr id="107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9525</xdr:rowOff>
    </xdr:to>
    <xdr:pic>
      <xdr:nvPicPr>
        <xdr:cNvPr id="107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9525</xdr:rowOff>
    </xdr:to>
    <xdr:pic>
      <xdr:nvPicPr>
        <xdr:cNvPr id="108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9525</xdr:rowOff>
    </xdr:to>
    <xdr:pic>
      <xdr:nvPicPr>
        <xdr:cNvPr id="10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9525</xdr:rowOff>
    </xdr:to>
    <xdr:pic>
      <xdr:nvPicPr>
        <xdr:cNvPr id="10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9525</xdr:rowOff>
    </xdr:to>
    <xdr:pic>
      <xdr:nvPicPr>
        <xdr:cNvPr id="108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9525</xdr:rowOff>
    </xdr:to>
    <xdr:pic>
      <xdr:nvPicPr>
        <xdr:cNvPr id="108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9525</xdr:rowOff>
    </xdr:to>
    <xdr:pic>
      <xdr:nvPicPr>
        <xdr:cNvPr id="10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9525</xdr:rowOff>
    </xdr:to>
    <xdr:pic>
      <xdr:nvPicPr>
        <xdr:cNvPr id="10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9525</xdr:rowOff>
    </xdr:to>
    <xdr:pic>
      <xdr:nvPicPr>
        <xdr:cNvPr id="108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9525</xdr:rowOff>
    </xdr:to>
    <xdr:pic>
      <xdr:nvPicPr>
        <xdr:cNvPr id="108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9525</xdr:rowOff>
    </xdr:to>
    <xdr:pic>
      <xdr:nvPicPr>
        <xdr:cNvPr id="10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9525</xdr:rowOff>
    </xdr:to>
    <xdr:pic>
      <xdr:nvPicPr>
        <xdr:cNvPr id="10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9525</xdr:rowOff>
    </xdr:to>
    <xdr:pic>
      <xdr:nvPicPr>
        <xdr:cNvPr id="109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9525</xdr:rowOff>
    </xdr:to>
    <xdr:pic>
      <xdr:nvPicPr>
        <xdr:cNvPr id="109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9525</xdr:rowOff>
    </xdr:to>
    <xdr:pic>
      <xdr:nvPicPr>
        <xdr:cNvPr id="10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F100A86F21560C05062589AA007BAB5D/$File/reforma+art+67+reglamento+interno+CEDH+(16-MAR-2017).pdf" TargetMode="External"/><Relationship Id="rId18" Type="http://schemas.openxmlformats.org/officeDocument/2006/relationships/hyperlink" Target="http://www.cegaipslp.org.mx/HV2023.nsf/nombre_de_la_vista/6A16699D5361E0F306258A63005E1D56/$File/LTEOCT2023_compressed.pdf" TargetMode="External"/><Relationship Id="rId26" Type="http://schemas.openxmlformats.org/officeDocument/2006/relationships/hyperlink" Target="https://www.diputados.gob.mx/LeyesBiblio/pdf/CPEUM.pdf" TargetMode="External"/><Relationship Id="rId39" Type="http://schemas.openxmlformats.org/officeDocument/2006/relationships/hyperlink" Target="http://www.cegaipslp.org.mx/HV2024Dos.nsf/nombre_de_la_vista/843A76D6390ED70106258C49005A3D89/$File/Ley+para+Prevenir+Sancionar+Delitos+Trata+de+Personas+(al+11+febrero+2025).pdf" TargetMode="External"/><Relationship Id="rId21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34" Type="http://schemas.openxmlformats.org/officeDocument/2006/relationships/hyperlink" Target="http://www.cegaipslp.org.mx/HV2024Dos.nsf/nombre_de_la_vista/57545EFEDC84869406258BEF007917BF/$File/Ley_Organica_del_Municipio_Libre_del_Estado_25_Sept_2024.pdf" TargetMode="External"/><Relationship Id="rId42" Type="http://schemas.openxmlformats.org/officeDocument/2006/relationships/hyperlink" Target="http://www.cegaipslp.org.mx/HV2024Dos.nsf/nombre_de_la_vista/9C81F35B8B0C7BF606258C49005C87E4/$File/Ley_que_Regula_el_Procedimiento_para_la_Emision_de_la_Declaratoria_23_Ene_2020.pdf" TargetMode="External"/><Relationship Id="rId47" Type="http://schemas.openxmlformats.org/officeDocument/2006/relationships/hyperlink" Target="http://www.cegaipslp.org.mx/HV2024Dos.nsf/nombre_de_la_vista/9AFB5A6B4927365406258C490062BE8A/$File/CEDH+LINEAMIENTOS+PARA+EL+RECONOCIMIENTO+POR+A&#209;OS+DE+SERVICIO+DEL+PERSONAL+(26-NOV-2024)_sjtQ0.pdf" TargetMode="External"/><Relationship Id="rId50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55" Type="http://schemas.openxmlformats.org/officeDocument/2006/relationships/hyperlink" Target="http://www.cegaipslp.org.mx/HV2024Dos.nsf/nombre_de_la_vista/C3024304BDB6616A06258C4900661FE1/$File/Lineamientos+Evaluacion+Personal+Profesional+CEDH+(24-JUN-2014)_firmado_.pdf" TargetMode="External"/><Relationship Id="rId63" Type="http://schemas.openxmlformats.org/officeDocument/2006/relationships/hyperlink" Target="http://www.cegaipslp.org.mx/HV2024Dos.nsf/nombre_de_la_vista/03AD202BC3EF4D7C06258C4A005C15ED/$File/LEY+GENERAL+DE+BIBLIOTECAS+29NOV23.pdf" TargetMode="External"/><Relationship Id="rId68" Type="http://schemas.openxmlformats.org/officeDocument/2006/relationships/hyperlink" Target="http://www.cegaipslp.org.mx/HV2024Dos.nsf/nombre_de_la_vista/61D4F4F9C34E4BFB06258C4B0057A381/$File/LEY+GENERAL+DE+LOS+DERECHOS+DE+NI&#209;AS,+NI&#209;OS+Y+ADOLESCENTES+27MAY24.pdf" TargetMode="External"/><Relationship Id="rId76" Type="http://schemas.openxmlformats.org/officeDocument/2006/relationships/drawing" Target="../drawings/drawing1.xml"/><Relationship Id="rId7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71" Type="http://schemas.openxmlformats.org/officeDocument/2006/relationships/hyperlink" Target="http://www.cegaipslp.org.mx/HV2024Dos.nsf/nombre_de_la_vista/8F19E8BB08958F9306258C67005F1EB9/$File/Ley+de+Atencion+y+Apoyo+a+Migrantes+(al+10+de+marzo+2025)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29" Type="http://schemas.openxmlformats.org/officeDocument/2006/relationships/hyperlink" Target="http://www.cegaipslp.org.mx/HV2024Dos.nsf/nombre_de_la_vista/13392A83644C2DAF06258BEF00757CA8/$File/Ley_de_Adquisiciones_del_Estado_de_San_Luis_Potosi_08_Abril_2024.pdf" TargetMode="External"/><Relationship Id="rId11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24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32" Type="http://schemas.openxmlformats.org/officeDocument/2006/relationships/hyperlink" Target="http://www.cegaipslp.org.mx/HV2024Dos.nsf/nombre_de_la_vista/3883BC681342DC0D06258BEF00782207/$File/Ley_de_Responsabilidades_Administrativas_18_Sep_2024.pdf" TargetMode="External"/><Relationship Id="rId37" Type="http://schemas.openxmlformats.org/officeDocument/2006/relationships/hyperlink" Target="http://www.cegaipslp.org.mx/HV2024Dos.nsf/nombre_de_la_vista/3D2A1CFB94F7C57406258C49005732FB/$File/Constitucion_Politica_del_Estado_DICIEMBRE+2024.pdf" TargetMode="External"/><Relationship Id="rId40" Type="http://schemas.openxmlformats.org/officeDocument/2006/relationships/hyperlink" Target="http://www.cegaipslp.org.mx/HV2024Dos.nsf/nombre_de_la_vista/F3204213AA5C892706258C49005AA62E/$File/Ley_del_Sistema_Estartal_Anticorrupcion_14_Junio_2024.pdf" TargetMode="External"/><Relationship Id="rId45" Type="http://schemas.openxmlformats.org/officeDocument/2006/relationships/hyperlink" Target="http://www.cegaipslp.org.mx/HV2024Dos.nsf/nombre_de_la_vista/55CA72526760947106258C4900615070/$File/SLP+REGLAMENTO+INTERNO+ORGANO+INTERNO+DE+CONTROL+CEDH+(27-OCT-2020).pdf" TargetMode="External"/><Relationship Id="rId53" Type="http://schemas.openxmlformats.org/officeDocument/2006/relationships/hyperlink" Target="http://www.cegaipslp.org.mx/HV2024Dos.nsf/nombre_de_la_vista/16BFA041421037AA06258C49006552BF/$File/Reglamento+del+Servicio+de+Profesion+en+Derechos+Humanos+(15-ENE-2013).pdf" TargetMode="External"/><Relationship Id="rId58" Type="http://schemas.openxmlformats.org/officeDocument/2006/relationships/hyperlink" Target="http://www.cegaipslp.org.mx/HV2024Dos.nsf/nombre_de_la_vista/58377DFC106018D906258C4900689A3A/$File/CEDH+ACUERDO+DETERMINA+DIAS+INHABILES+2025+(10-FEB-2025)_VLA9C.pdf" TargetMode="External"/><Relationship Id="rId66" Type="http://schemas.openxmlformats.org/officeDocument/2006/relationships/hyperlink" Target="http://www.cegaipslp.org.mx/HV2024Dos.nsf/nombre_de_la_vista/2C3C551B3CDCD0DC06258C4B00566D04/$File/LEY+GENERAL+DE+DERECHOS+LING&#220;&#205;STICOS+DE+LOS+PUEBLOS+18OCT23.pdf" TargetMode="External"/><Relationship Id="rId74" Type="http://schemas.openxmlformats.org/officeDocument/2006/relationships/hyperlink" Target="http://www.cegaipslp.org.mx/HV2024Dos.nsf/nombre_de_la_vista/2F9FAF2B791F292E06258C6700699DFC/$File/Ley+Organica+de+la+Administracion+Publica+(05+marzo+2025).pdf" TargetMode="External"/><Relationship Id="rId5" Type="http://schemas.openxmlformats.org/officeDocument/2006/relationships/hyperlink" Target="http://www.cegaipslp.org.mx/HV2021Tres.nsf/nombre_de_la_vista/9B452F3BE9594F4B8625881E007E89A6/$File/Ley+General+de+Transparencia+y+Acceso+a+la+Informaci&#243;n+P&#250;blica+200521.pdf" TargetMode="External"/><Relationship Id="rId15" Type="http://schemas.openxmlformats.org/officeDocument/2006/relationships/hyperlink" Target="http://www.cegaipslp.org.mx/HV2022Dos.nsf/nombre_de_la_vista/3442B84611CE2475062589AA007730D7/$File/Ley_de_los_Derechos_Ni&#241;as_y_Ni&#241;os_y_Adolescentes_10_Abril_2023.pdf" TargetMode="External"/><Relationship Id="rId23" Type="http://schemas.openxmlformats.org/officeDocument/2006/relationships/hyperlink" Target="http://www.cegaipslp.org.mx/HV2024Dos.nsf/nombre_de_la_vista/82A513089D32171806258BB1006F4210/$File/Ley_de_las_Personas_Adultas_Mayores_del_Estado_05_de_Julio_2024.pdf" TargetMode="External"/><Relationship Id="rId28" Type="http://schemas.openxmlformats.org/officeDocument/2006/relationships/hyperlink" Target="http://www.cegaipslp.org.mx/HV2024Dos.nsf/nombre_de_la_vista/276E24B14350160306258BEF0074E4DD/$File/Ley_de_Archivos_para_el_Estado_07_Jun_2024.pdf" TargetMode="External"/><Relationship Id="rId36" Type="http://schemas.openxmlformats.org/officeDocument/2006/relationships/hyperlink" Target="http://www.cegaipslp.org.mx/HV2024Dos.nsf/nombre_de_la_vista/734071FE92CBC8F306258BEF007A0860/$File/Ley_Reglamentaria_del_Art_133_de_la_Constitucion_de_Remunerac_18_Marzo_2024.pdf" TargetMode="External"/><Relationship Id="rId49" Type="http://schemas.openxmlformats.org/officeDocument/2006/relationships/hyperlink" Target="http://www.cegaipslp.org.mx/HV2024Dos.nsf/nombre_de_la_vista/BE2960334E3C42E206258C4900646F6F/$File/CEDH+LINEAMIENTOS+LINEAMIENTOS+PARA+LA+ATENCION+DE+PERSONAS+QUEJOSAS+POR+EL+CONSEJO+(12-SEP-2022).pdf" TargetMode="External"/><Relationship Id="rId57" Type="http://schemas.openxmlformats.org/officeDocument/2006/relationships/hyperlink" Target="http://www.cegaipslp.org.mx/HV2024Dos.nsf/nombre_de_la_vista/A883861980E97DD806258C4900683BD6/$File/Acuerdo+de+Austeridad+CEDH+(31-DIC-2013).pdf" TargetMode="External"/><Relationship Id="rId61" Type="http://schemas.openxmlformats.org/officeDocument/2006/relationships/hyperlink" Target="http://www.cegaipslp.org.mx/HV2024Dos.nsf/nombre_de_la_vista/7D4F9717E7FF464306258C4A0055DB00/$File/LEY+GENERAL+DE+ACCESO+DE+LAS+MUJERES+A+UNA+VIDA+LIBRE+DE+VIOLENCIA+26ENE24.pdf" TargetMode="External"/><Relationship Id="rId10" Type="http://schemas.openxmlformats.org/officeDocument/2006/relationships/hyperlink" Target="http://www.cegaipslp.org.mx/HV2022.nsf/nombre_de_la_vista/1E9B6B8B20B8A796862588E5005B8D61/$File/Ley_de_Asistencia_Social_para_el_Estado_y_Municipios_18_Abr_2022.rar" TargetMode="External"/><Relationship Id="rId19" Type="http://schemas.openxmlformats.org/officeDocument/2006/relationships/hyperlink" Target="http://www.cegaipslp.org.mx/HV2022Dos.nsf/nombre_de_la_vista/8DA065E4E402164D8625890B00672865/$File/Ley_de_Planeacion_del_Estado_y_Municipios_08_Noviembre_de_2022.pdf" TargetMode="External"/><Relationship Id="rId31" Type="http://schemas.openxmlformats.org/officeDocument/2006/relationships/hyperlink" Target="http://www.cegaipslp.org.mx/HV2024Dos.nsf/nombre_de_la_vista/33E64B79D4BFF23706258BEF0077C717/$File/Ley_de_Proteccion_de_Datos_Personales_08_Abril_2024.pdf" TargetMode="External"/><Relationship Id="rId44" Type="http://schemas.openxmlformats.org/officeDocument/2006/relationships/hyperlink" Target="http://www.cegaipslp.org.mx/HV2024Dos.nsf/nombre_de_la_vista/A3EC00895172824706258C49005F905B/$File/SLP+CEDH+REGLAMENTO+INTERNO+COMISION+ESTATAL+DERECHOS+HUMANOS+(05-MAY-2021)_sczP5.pdf" TargetMode="External"/><Relationship Id="rId52" Type="http://schemas.openxmlformats.org/officeDocument/2006/relationships/hyperlink" Target="http://www.cegaipslp.org.mx/HV2024Dos.nsf/nombre_de_la_vista/F41230BBCF8E948706258C4900652680/$File/reforma+art+67+reglamento+interno+CEDH+(16-MAR-2017).pdf" TargetMode="External"/><Relationship Id="rId60" Type="http://schemas.openxmlformats.org/officeDocument/2006/relationships/hyperlink" Target="http://www.cegaipslp.org.mx/HV2024Dos.nsf/nombre_de_la_vista/FC6E6D13BB250DF606258C49006EFB73/$File/MANUAL+PARA+LA+ELABORACION+DE+LOS+TABULADORES+DE+LOS+SERVIDORES+PUBLICOS+Y+TRABAJADORES+EVENTUALES+(23-MAR-2020).pdf" TargetMode="External"/><Relationship Id="rId65" Type="http://schemas.openxmlformats.org/officeDocument/2006/relationships/hyperlink" Target="http://www.cegaipslp.org.mx/HV2024Dos.nsf/nombre_de_la_vista/08D632CE7233A81006258C4B0053FC71/$File/EY+GENERAL+DE+CONTABILIDAD+GUBERNAMENTAL+01ABR24.pdf" TargetMode="External"/><Relationship Id="rId73" Type="http://schemas.openxmlformats.org/officeDocument/2006/relationships/hyperlink" Target="http://www.cegaipslp.org.mx/HV2024Dos.nsf/nombre_de_la_vista/BC1EFD3A88AA74FF06258C6700660371/$File/Ley+del+Centro+de+Justicia+para+las+Mujeres+(al+05+Marzo+2025).pdf" TargetMode="External"/><Relationship Id="rId4" Type="http://schemas.openxmlformats.org/officeDocument/2006/relationships/hyperlink" Target="http://www.cegaipslp.org.mx/HV2021Tres.nsf/nombre_de_la_vista/D9B22D100D31DEB68625881E0071DFB9/$File/Ley_para_la_Igualdad_entre_Mujeres_y_Hombres_26_Mar_2020.pdf" TargetMode="External"/><Relationship Id="rId9" Type="http://schemas.openxmlformats.org/officeDocument/2006/relationships/hyperlink" Target="http://www.cegaipslp.org.mx/HV2022.nsf/nombre_de_la_vista/37FAE4D887B205C68625889A0078879E/$File/Ley_para_Prevenir_Discriminacion_20_Junio_2022.pdf" TargetMode="External"/><Relationship Id="rId14" Type="http://schemas.openxmlformats.org/officeDocument/2006/relationships/hyperlink" Target="http://www.cegaipslp.org.mx/HV2022Dos.nsf/nombre_de_la_vista/51853F782950A809062589AA0076BA28/$File/Ley_de_la_Persona_Joven_para_el_Estado_y_Municipios_09_Feb_2023.pdf" TargetMode="External"/><Relationship Id="rId22" Type="http://schemas.openxmlformats.org/officeDocument/2006/relationships/hyperlink" Target="http://www.cegaipslp.org.mx/HV2024Dos.nsf/nombre_de_la_vista/F2D68246CD0C00B606258BB1006E8B72/$File/Ley_de_la_Comision_Estatal_de_Derechos_Humano_+24_Sept_2024.pdf" TargetMode="External"/><Relationship Id="rId27" Type="http://schemas.openxmlformats.org/officeDocument/2006/relationships/hyperlink" Target="http://www.cegaipslp.org.mx/HV2024Dos.nsf/nombre_de_la_vista/7896A05B1FCFD69906258BEF00748836/$File/Ley_de_Atencion_a_Victimas_14_Junio_2024.pdf" TargetMode="External"/><Relationship Id="rId30" Type="http://schemas.openxmlformats.org/officeDocument/2006/relationships/hyperlink" Target="http://www.cegaipslp.org.mx/HV2024Dos.nsf/nombre_de_la_vista/C146701E16E8814206258BEF0076ECA3/$File/Ley_de_Fiscalizacion_09_sept_+2024.pdf" TargetMode="External"/><Relationship Id="rId35" Type="http://schemas.openxmlformats.org/officeDocument/2006/relationships/hyperlink" Target="http://www.cegaipslp.org.mx/HV2024Dos.nsf/nombre_de_la_vista/7C2693C68A90A2DC06258BEF00796A9F/$File/ley_para_la_Inclusion_de_personas_con_discapacidad_14_Jun_2024.pdf" TargetMode="External"/><Relationship Id="rId43" Type="http://schemas.openxmlformats.org/officeDocument/2006/relationships/hyperlink" Target="http://www.cegaipslp.org.mx/HV2024Dos.nsf/nombre_de_la_vista/F3E51878A9BF639606258C49005D9497/$File/Ley_Regularizacion_Firma_Electronica_22_Abr+2022.pdf" TargetMode="External"/><Relationship Id="rId48" Type="http://schemas.openxmlformats.org/officeDocument/2006/relationships/hyperlink" Target="http://www.cegaipslp.org.mx/HV2024Dos.nsf/nombre_de_la_vista/C5839A85C5DB78E606258C4900640163/$File/CEDH+LINEAMIENTOS+GENERALES+PARA+LA+ENTREGA+DEL+PREMIO+ESTATAL+DE+DERECHOS+HUMANOS+(12-SEP-2022).pdf" TargetMode="External"/><Relationship Id="rId56" Type="http://schemas.openxmlformats.org/officeDocument/2006/relationships/hyperlink" Target="http://www.cegaipslp.org.mx/HV2024Dos.nsf/nombre_de_la_vista/8B0A8C660472B97306258C490066C266/$File/CEDH+Codigo+Etica+y+Conducta+(14-NOV-2019).pdf" TargetMode="External"/><Relationship Id="rId64" Type="http://schemas.openxmlformats.org/officeDocument/2006/relationships/hyperlink" Target="http://www.cegaipslp.org.mx/HV2024Dos.nsf/nombre_de_la_vista/39555811C495170406258C4A007465A3/$File/Ley+General+de+Comunicaci&#243;n+Social+01ABR24.pdf" TargetMode="External"/><Relationship Id="rId69" Type="http://schemas.openxmlformats.org/officeDocument/2006/relationships/hyperlink" Target="http://www.cegaipslp.org.mx/HV2024Dos.nsf/nombre_de_la_vista/4FF0E5B39195969806258C4B00667406/$File/LEY+GENERAL+DE+MEJORA+REGULATORIA+20MAY21.pdf" TargetMode="External"/><Relationship Id="rId8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51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72" Type="http://schemas.openxmlformats.org/officeDocument/2006/relationships/hyperlink" Target="http://www.cegaipslp.org.mx/HV2024Dos.nsf/nombre_de_la_vista/0EC137592DAE177106258C670062F987/$File/Ley+de+Acceso+de+las+Mujeres+(al+07+de+marzo+de+2025)+.pdf" TargetMode="External"/><Relationship Id="rId3" Type="http://schemas.openxmlformats.org/officeDocument/2006/relationships/hyperlink" Target="http://www.cegaipslp.org.mx/HV2021Tres.nsf/nombre_de_la_vista/247636F5EF2CC7D98625881E00630F2A/$File/LEY+DE+LA+COMISION+NACIONAL+DE+DERECHOS+HUMANOS_compressed.pdf" TargetMode="External"/><Relationship Id="rId12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17" Type="http://schemas.openxmlformats.org/officeDocument/2006/relationships/hyperlink" Target="http://www.cegaipslp.org.mx/HV2023.nsf/nombre_de_la_vista/1D4057D0A143013106258A04006C9D96/$File/DECRETO+0790+ADICION+AL+ARTICULO+34+Y+EL+54+BIS+LEY+TRANSPARENCIA+Y+ACCESO+INFORMACION+PUBLICA+DEL+ESTADO+(19-JUL-2023)_compressed+(1).pdf" TargetMode="External"/><Relationship Id="rId25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33" Type="http://schemas.openxmlformats.org/officeDocument/2006/relationships/hyperlink" Target="http://www.cegaipslp.org.mx/HV2024Dos.nsf/nombre_de_la_vista/5D24ECB9CF9AAC2E06258BEF00785F34/$File/Ley_de_Transparencia_y_Acceso_a_la_Informacion_08_Abr_2024_compressed.pdf" TargetMode="External"/><Relationship Id="rId38" Type="http://schemas.openxmlformats.org/officeDocument/2006/relationships/hyperlink" Target="http://www.cegaipslp.org.mx/HV2024Dos.nsf/nombre_de_la_vista/E2147483E8FB4ADE06258C4900582323/$File/_Ley_de_Hacienda_del+Estado,+al+31+enero+2025.pdf" TargetMode="External"/><Relationship Id="rId46" Type="http://schemas.openxmlformats.org/officeDocument/2006/relationships/hyperlink" Target="http://www.cegaipslp.org.mx/HV2024Dos.nsf/nombre_de_la_vista/0303B750539E277606258C4900626ABC/$File/MANUAL+TECNICO+Y+DE+PROCEDIMIENTOS+QR+DESARROLLO+DE+LAS+ACTIVIDADES+06SEP2024.pdf" TargetMode="External"/><Relationship Id="rId59" Type="http://schemas.openxmlformats.org/officeDocument/2006/relationships/hyperlink" Target="http://www.cegaipslp.org.mx/HV2024Dos.nsf/nombre_de_la_vista/C5D6CC0D9B6A6B0A06258C49006CA5F9/$File/CEDH+ACUERDO+ADMINISTRATIVO+QUE+INSTAURA+LA+UNIDAD+DE+GENERO+(06-MAR-2025)_pKkz5.pdf" TargetMode="External"/><Relationship Id="rId67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20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41" Type="http://schemas.openxmlformats.org/officeDocument/2006/relationships/hyperlink" Target="http://www.cegaipslp.org.mx/HV2024Dos.nsf/nombre_de_la_vista/3523FF3C25CD7F5106258C49005B7D57/$File/Ley_de_los_Trabajadores_al_Servicio_de_los_Trabajadores_03_Enero_2025.pdf" TargetMode="External"/><Relationship Id="rId54" Type="http://schemas.openxmlformats.org/officeDocument/2006/relationships/hyperlink" Target="http://www.cegaipslp.org.mx/HV2024Dos.nsf/nombre_de_la_vista/7C61A9204D051E2D06258C49006596D1/$File/Reformas+al+Reglamento+de+Servicio+Profesional+de+la+CEDH+(24-JUN-2014).pdf" TargetMode="External"/><Relationship Id="rId62" Type="http://schemas.openxmlformats.org/officeDocument/2006/relationships/hyperlink" Target="http://www.cegaipslp.org.mx/HV2024Dos.nsf/nombre_de_la_vista/55B069BA05019F6F06258C4A0058DB7C/$File/LEY+GENERAL+DE+ARCHIVOS+19ENE23.pdf" TargetMode="External"/><Relationship Id="rId70" Type="http://schemas.openxmlformats.org/officeDocument/2006/relationships/hyperlink" Target="http://www.cegaipslp.org.mx/HV2024Dos.nsf/nombre_de_la_vista/86848AD7EEF1392B06258C4B006777D5/$File/LEY+GENERAL+DE+PROTECCI&#211;N+CIVIL+21DIC23.pdf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2.nsf/nombre_de_la_vista/0369A86EC76260018625887200684079/$File/AMERICANA_DDH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5"/>
  <sheetViews>
    <sheetView tabSelected="1" topLeftCell="G2" zoomScale="55" zoomScaleNormal="55" workbookViewId="0">
      <selection activeCell="G10" sqref="G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28515625" customWidth="1"/>
    <col min="11" max="11" width="18" customWidth="1"/>
  </cols>
  <sheetData>
    <row r="1" spans="1:11" hidden="1">
      <c r="A1" t="s">
        <v>0</v>
      </c>
    </row>
    <row r="2" spans="1:11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11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0" t="s">
        <v>25</v>
      </c>
      <c r="B6" s="51"/>
      <c r="C6" s="51"/>
      <c r="D6" s="51"/>
      <c r="E6" s="51"/>
      <c r="F6" s="51"/>
      <c r="G6" s="51"/>
      <c r="H6" s="51"/>
      <c r="I6" s="51"/>
      <c r="J6" s="51"/>
      <c r="K6" s="51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 s="2">
        <v>2025</v>
      </c>
      <c r="B8" s="6">
        <v>45717</v>
      </c>
      <c r="C8" s="6">
        <v>45747</v>
      </c>
      <c r="D8" s="4" t="s">
        <v>37</v>
      </c>
      <c r="E8" s="5" t="s">
        <v>67</v>
      </c>
      <c r="F8" s="6">
        <v>6246</v>
      </c>
      <c r="G8" s="39">
        <v>45565</v>
      </c>
      <c r="H8" s="7" t="s">
        <v>68</v>
      </c>
      <c r="I8" s="8" t="s">
        <v>69</v>
      </c>
      <c r="J8" s="23">
        <v>45747</v>
      </c>
      <c r="K8" s="25" t="s">
        <v>150</v>
      </c>
    </row>
    <row r="9" spans="1:11" ht="30" customHeight="1">
      <c r="A9" s="2">
        <v>2025</v>
      </c>
      <c r="B9" s="6">
        <v>45717</v>
      </c>
      <c r="C9" s="6">
        <v>45747</v>
      </c>
      <c r="D9" s="9" t="s">
        <v>39</v>
      </c>
      <c r="E9" s="5" t="s">
        <v>70</v>
      </c>
      <c r="F9" s="6">
        <v>6615</v>
      </c>
      <c r="G9" s="39">
        <v>45648</v>
      </c>
      <c r="H9" s="7" t="s">
        <v>162</v>
      </c>
      <c r="I9" s="8" t="s">
        <v>69</v>
      </c>
      <c r="J9" s="23">
        <v>45747</v>
      </c>
      <c r="K9" s="4" t="s">
        <v>160</v>
      </c>
    </row>
    <row r="10" spans="1:11" ht="75">
      <c r="A10" s="2">
        <v>2025</v>
      </c>
      <c r="B10" s="6">
        <v>45717</v>
      </c>
      <c r="C10" s="6">
        <v>45747</v>
      </c>
      <c r="D10" s="4" t="s">
        <v>41</v>
      </c>
      <c r="E10" s="47" t="s">
        <v>71</v>
      </c>
      <c r="F10" s="6" t="s">
        <v>72</v>
      </c>
      <c r="G10" s="29">
        <v>45383</v>
      </c>
      <c r="H10" s="10" t="s">
        <v>221</v>
      </c>
      <c r="I10" s="11" t="s">
        <v>69</v>
      </c>
      <c r="J10" s="48">
        <v>45728</v>
      </c>
      <c r="K10" s="8" t="s">
        <v>150</v>
      </c>
    </row>
    <row r="11" spans="1:11" ht="135">
      <c r="A11" s="2">
        <v>2025</v>
      </c>
      <c r="B11" s="6">
        <v>45717</v>
      </c>
      <c r="C11" s="6">
        <v>45747</v>
      </c>
      <c r="D11" s="4" t="s">
        <v>44</v>
      </c>
      <c r="E11" s="5" t="s">
        <v>73</v>
      </c>
      <c r="F11" s="6">
        <v>42432</v>
      </c>
      <c r="G11" s="39">
        <v>44262</v>
      </c>
      <c r="H11" s="10" t="s">
        <v>74</v>
      </c>
      <c r="I11" s="11" t="s">
        <v>69</v>
      </c>
      <c r="J11" s="23">
        <v>45747</v>
      </c>
      <c r="K11" s="8" t="s">
        <v>150</v>
      </c>
    </row>
    <row r="12" spans="1:11" ht="90">
      <c r="A12" s="2">
        <v>2025</v>
      </c>
      <c r="B12" s="6">
        <v>45717</v>
      </c>
      <c r="C12" s="6">
        <v>45747</v>
      </c>
      <c r="D12" s="4" t="s">
        <v>41</v>
      </c>
      <c r="E12" s="5" t="s">
        <v>75</v>
      </c>
      <c r="F12" s="6">
        <v>42128</v>
      </c>
      <c r="G12" s="39">
        <v>44336</v>
      </c>
      <c r="H12" s="10" t="s">
        <v>76</v>
      </c>
      <c r="I12" s="11" t="s">
        <v>69</v>
      </c>
      <c r="J12" s="23">
        <v>45747</v>
      </c>
      <c r="K12" s="8" t="s">
        <v>150</v>
      </c>
    </row>
    <row r="13" spans="1:11" ht="90">
      <c r="A13" s="2">
        <v>2025</v>
      </c>
      <c r="B13" s="6">
        <v>45717</v>
      </c>
      <c r="C13" s="6">
        <v>45747</v>
      </c>
      <c r="D13" s="4" t="s">
        <v>42</v>
      </c>
      <c r="E13" s="5" t="s">
        <v>77</v>
      </c>
      <c r="F13" s="6" t="s">
        <v>78</v>
      </c>
      <c r="G13" s="39" t="s">
        <v>79</v>
      </c>
      <c r="H13" s="10" t="s">
        <v>80</v>
      </c>
      <c r="I13" s="11" t="s">
        <v>69</v>
      </c>
      <c r="J13" s="23">
        <v>45747</v>
      </c>
      <c r="K13" s="8" t="s">
        <v>150</v>
      </c>
    </row>
    <row r="14" spans="1:11" ht="75">
      <c r="A14" s="2">
        <v>2025</v>
      </c>
      <c r="B14" s="6">
        <v>45717</v>
      </c>
      <c r="C14" s="6">
        <v>45747</v>
      </c>
      <c r="D14" s="4" t="s">
        <v>47</v>
      </c>
      <c r="E14" s="12" t="s">
        <v>81</v>
      </c>
      <c r="F14" s="6" t="s">
        <v>82</v>
      </c>
      <c r="G14" s="43">
        <v>41589</v>
      </c>
      <c r="H14" s="10" t="s">
        <v>83</v>
      </c>
      <c r="I14" s="11" t="s">
        <v>69</v>
      </c>
      <c r="J14" s="23">
        <v>45747</v>
      </c>
      <c r="K14" s="8" t="s">
        <v>150</v>
      </c>
    </row>
    <row r="15" spans="1:11" ht="90">
      <c r="A15" s="2">
        <v>2025</v>
      </c>
      <c r="B15" s="6">
        <v>45717</v>
      </c>
      <c r="C15" s="6">
        <v>45747</v>
      </c>
      <c r="D15" s="4" t="s">
        <v>44</v>
      </c>
      <c r="E15" s="12" t="s">
        <v>84</v>
      </c>
      <c r="F15" s="6">
        <v>42499</v>
      </c>
      <c r="G15" s="39">
        <v>45390</v>
      </c>
      <c r="H15" s="7" t="s">
        <v>154</v>
      </c>
      <c r="I15" s="13" t="s">
        <v>69</v>
      </c>
      <c r="J15" s="23">
        <v>45747</v>
      </c>
      <c r="K15" s="8" t="s">
        <v>150</v>
      </c>
    </row>
    <row r="16" spans="1:11" ht="75">
      <c r="A16" s="2">
        <v>2025</v>
      </c>
      <c r="B16" s="6">
        <v>45717</v>
      </c>
      <c r="C16" s="6">
        <v>45747</v>
      </c>
      <c r="D16" s="4" t="s">
        <v>43</v>
      </c>
      <c r="E16" s="12" t="s">
        <v>85</v>
      </c>
      <c r="F16" s="6">
        <v>36718</v>
      </c>
      <c r="G16" s="39">
        <v>45560</v>
      </c>
      <c r="H16" s="7" t="s">
        <v>156</v>
      </c>
      <c r="I16" s="13" t="s">
        <v>69</v>
      </c>
      <c r="J16" s="23">
        <v>45747</v>
      </c>
      <c r="K16" s="8" t="s">
        <v>150</v>
      </c>
    </row>
    <row r="17" spans="1:11" ht="75">
      <c r="A17" s="2">
        <v>2025</v>
      </c>
      <c r="B17" s="6">
        <v>45717</v>
      </c>
      <c r="C17" s="6">
        <v>45747</v>
      </c>
      <c r="D17" s="4" t="s">
        <v>44</v>
      </c>
      <c r="E17" s="12" t="s">
        <v>86</v>
      </c>
      <c r="F17" s="6">
        <v>42889</v>
      </c>
      <c r="G17" s="43">
        <v>45553</v>
      </c>
      <c r="H17" s="7" t="s">
        <v>153</v>
      </c>
      <c r="I17" s="14" t="s">
        <v>69</v>
      </c>
      <c r="J17" s="23">
        <v>45747</v>
      </c>
      <c r="K17" s="8" t="s">
        <v>150</v>
      </c>
    </row>
    <row r="18" spans="1:11" ht="90">
      <c r="A18" s="2">
        <v>2025</v>
      </c>
      <c r="B18" s="6">
        <v>45717</v>
      </c>
      <c r="C18" s="6">
        <v>45747</v>
      </c>
      <c r="D18" s="4" t="s">
        <v>44</v>
      </c>
      <c r="E18" s="12" t="s">
        <v>87</v>
      </c>
      <c r="F18" s="6">
        <v>41165</v>
      </c>
      <c r="G18" s="39">
        <v>43244</v>
      </c>
      <c r="H18" s="15" t="s">
        <v>88</v>
      </c>
      <c r="I18" s="14" t="s">
        <v>69</v>
      </c>
      <c r="J18" s="23">
        <v>45747</v>
      </c>
      <c r="K18" s="8" t="s">
        <v>150</v>
      </c>
    </row>
    <row r="19" spans="1:11" ht="75">
      <c r="A19" s="2">
        <v>2025</v>
      </c>
      <c r="B19" s="6">
        <v>45717</v>
      </c>
      <c r="C19" s="6">
        <v>45747</v>
      </c>
      <c r="D19" s="4" t="s">
        <v>44</v>
      </c>
      <c r="E19" s="12" t="s">
        <v>89</v>
      </c>
      <c r="F19" s="6">
        <v>43086</v>
      </c>
      <c r="G19" s="39">
        <v>45390</v>
      </c>
      <c r="H19" s="7" t="s">
        <v>152</v>
      </c>
      <c r="I19" s="13" t="s">
        <v>69</v>
      </c>
      <c r="J19" s="23">
        <v>45747</v>
      </c>
      <c r="K19" s="8" t="s">
        <v>150</v>
      </c>
    </row>
    <row r="20" spans="1:11" ht="90">
      <c r="A20" s="2">
        <v>2025</v>
      </c>
      <c r="B20" s="6">
        <v>45717</v>
      </c>
      <c r="C20" s="6">
        <v>45747</v>
      </c>
      <c r="D20" s="4" t="s">
        <v>44</v>
      </c>
      <c r="E20" s="12" t="s">
        <v>90</v>
      </c>
      <c r="F20" s="6">
        <v>35072</v>
      </c>
      <c r="G20" s="39">
        <v>45660</v>
      </c>
      <c r="H20" s="7" t="s">
        <v>171</v>
      </c>
      <c r="I20" s="13" t="s">
        <v>69</v>
      </c>
      <c r="J20" s="23">
        <v>45747</v>
      </c>
      <c r="K20" s="8" t="s">
        <v>150</v>
      </c>
    </row>
    <row r="21" spans="1:11" ht="90">
      <c r="A21" s="2">
        <v>2025</v>
      </c>
      <c r="B21" s="6">
        <v>45717</v>
      </c>
      <c r="C21" s="6">
        <v>45747</v>
      </c>
      <c r="D21" s="4" t="s">
        <v>44</v>
      </c>
      <c r="E21" s="12" t="s">
        <v>91</v>
      </c>
      <c r="F21" s="6">
        <v>41202</v>
      </c>
      <c r="G21" s="43">
        <v>44966</v>
      </c>
      <c r="H21" s="7" t="s">
        <v>92</v>
      </c>
      <c r="I21" s="13" t="s">
        <v>69</v>
      </c>
      <c r="J21" s="23">
        <v>45747</v>
      </c>
      <c r="K21" s="8" t="s">
        <v>150</v>
      </c>
    </row>
    <row r="22" spans="1:11" ht="90">
      <c r="A22" s="2">
        <v>2025</v>
      </c>
      <c r="B22" s="6">
        <v>45717</v>
      </c>
      <c r="C22" s="6">
        <v>45747</v>
      </c>
      <c r="D22" s="4" t="s">
        <v>44</v>
      </c>
      <c r="E22" s="12" t="s">
        <v>93</v>
      </c>
      <c r="F22" s="6">
        <v>43063</v>
      </c>
      <c r="G22" s="39">
        <v>45026</v>
      </c>
      <c r="H22" s="10" t="s">
        <v>94</v>
      </c>
      <c r="I22" s="13" t="s">
        <v>69</v>
      </c>
      <c r="J22" s="23">
        <v>45747</v>
      </c>
      <c r="K22" s="8" t="s">
        <v>150</v>
      </c>
    </row>
    <row r="23" spans="1:11" ht="90">
      <c r="A23" s="2">
        <v>2025</v>
      </c>
      <c r="B23" s="6">
        <v>45717</v>
      </c>
      <c r="C23" s="6">
        <v>45747</v>
      </c>
      <c r="D23" s="4" t="s">
        <v>44</v>
      </c>
      <c r="E23" s="12" t="s">
        <v>95</v>
      </c>
      <c r="F23" s="6">
        <v>41165</v>
      </c>
      <c r="G23" s="39">
        <v>45457</v>
      </c>
      <c r="H23" s="7" t="s">
        <v>157</v>
      </c>
      <c r="I23" s="13" t="s">
        <v>69</v>
      </c>
      <c r="J23" s="23">
        <v>45747</v>
      </c>
      <c r="K23" s="8" t="s">
        <v>150</v>
      </c>
    </row>
    <row r="24" spans="1:11" ht="90">
      <c r="A24" s="2">
        <v>2025</v>
      </c>
      <c r="B24" s="6">
        <v>45717</v>
      </c>
      <c r="C24" s="6">
        <v>45747</v>
      </c>
      <c r="D24" s="4" t="s">
        <v>44</v>
      </c>
      <c r="E24" s="12" t="s">
        <v>96</v>
      </c>
      <c r="F24" s="6">
        <v>42259</v>
      </c>
      <c r="G24" s="39">
        <v>43916</v>
      </c>
      <c r="H24" s="10" t="s">
        <v>97</v>
      </c>
      <c r="I24" s="13" t="s">
        <v>69</v>
      </c>
      <c r="J24" s="23">
        <v>45747</v>
      </c>
      <c r="K24" s="8" t="s">
        <v>150</v>
      </c>
    </row>
    <row r="25" spans="1:11" ht="75">
      <c r="A25" s="2">
        <v>2025</v>
      </c>
      <c r="B25" s="6">
        <v>45717</v>
      </c>
      <c r="C25" s="6">
        <v>45747</v>
      </c>
      <c r="D25" s="4" t="s">
        <v>44</v>
      </c>
      <c r="E25" s="12" t="s">
        <v>98</v>
      </c>
      <c r="F25" s="6">
        <v>40075</v>
      </c>
      <c r="G25" s="39">
        <v>44732</v>
      </c>
      <c r="H25" s="10" t="s">
        <v>99</v>
      </c>
      <c r="I25" s="13" t="s">
        <v>69</v>
      </c>
      <c r="J25" s="23">
        <v>45747</v>
      </c>
      <c r="K25" s="8" t="s">
        <v>150</v>
      </c>
    </row>
    <row r="26" spans="1:11" ht="75">
      <c r="A26" s="2">
        <v>2025</v>
      </c>
      <c r="B26" s="6">
        <v>45717</v>
      </c>
      <c r="C26" s="6">
        <v>45747</v>
      </c>
      <c r="D26" s="4" t="s">
        <v>44</v>
      </c>
      <c r="E26" s="12" t="s">
        <v>100</v>
      </c>
      <c r="F26" s="6">
        <v>44473</v>
      </c>
      <c r="G26" s="39">
        <v>44473</v>
      </c>
      <c r="H26" s="10" t="s">
        <v>101</v>
      </c>
      <c r="I26" s="13" t="s">
        <v>69</v>
      </c>
      <c r="J26" s="23">
        <v>45747</v>
      </c>
      <c r="K26" s="8" t="s">
        <v>150</v>
      </c>
    </row>
    <row r="27" spans="1:11" ht="90">
      <c r="A27" s="2">
        <v>2025</v>
      </c>
      <c r="B27" s="6">
        <v>45717</v>
      </c>
      <c r="C27" s="6">
        <v>45747</v>
      </c>
      <c r="D27" s="4" t="s">
        <v>44</v>
      </c>
      <c r="E27" s="12" t="s">
        <v>102</v>
      </c>
      <c r="F27" s="6">
        <v>40526</v>
      </c>
      <c r="G27" s="39">
        <v>44452</v>
      </c>
      <c r="H27" s="10" t="s">
        <v>103</v>
      </c>
      <c r="I27" s="13" t="s">
        <v>69</v>
      </c>
      <c r="J27" s="23">
        <v>45747</v>
      </c>
      <c r="K27" s="8" t="s">
        <v>150</v>
      </c>
    </row>
    <row r="28" spans="1:11" ht="73.5" customHeight="1">
      <c r="A28" s="2">
        <v>2025</v>
      </c>
      <c r="B28" s="6">
        <v>45717</v>
      </c>
      <c r="C28" s="6">
        <v>45747</v>
      </c>
      <c r="D28" s="4" t="s">
        <v>47</v>
      </c>
      <c r="E28" s="5" t="s">
        <v>104</v>
      </c>
      <c r="F28" s="6" t="s">
        <v>82</v>
      </c>
      <c r="G28" s="39">
        <v>42810</v>
      </c>
      <c r="H28" s="7" t="s">
        <v>194</v>
      </c>
      <c r="I28" s="13" t="s">
        <v>69</v>
      </c>
      <c r="J28" s="23">
        <v>45747</v>
      </c>
      <c r="K28" s="4" t="s">
        <v>151</v>
      </c>
    </row>
    <row r="29" spans="1:11" s="26" customFormat="1" ht="85.5" customHeight="1">
      <c r="A29" s="2">
        <v>2025</v>
      </c>
      <c r="B29" s="6">
        <v>45717</v>
      </c>
      <c r="C29" s="6">
        <v>45747</v>
      </c>
      <c r="D29" s="4" t="s">
        <v>47</v>
      </c>
      <c r="E29" s="5" t="s">
        <v>104</v>
      </c>
      <c r="F29" s="6" t="s">
        <v>82</v>
      </c>
      <c r="G29" s="39">
        <v>42992</v>
      </c>
      <c r="H29" s="7" t="s">
        <v>105</v>
      </c>
      <c r="I29" s="13" t="s">
        <v>69</v>
      </c>
      <c r="J29" s="23">
        <v>45747</v>
      </c>
      <c r="K29" s="4" t="s">
        <v>151</v>
      </c>
    </row>
    <row r="30" spans="1:11" ht="60">
      <c r="A30" s="2">
        <v>2025</v>
      </c>
      <c r="B30" s="6">
        <v>45717</v>
      </c>
      <c r="C30" s="6">
        <v>45747</v>
      </c>
      <c r="D30" s="4" t="s">
        <v>38</v>
      </c>
      <c r="E30" s="12" t="s">
        <v>106</v>
      </c>
      <c r="F30" s="6" t="s">
        <v>107</v>
      </c>
      <c r="G30" s="39">
        <v>40704</v>
      </c>
      <c r="H30" s="16" t="s">
        <v>108</v>
      </c>
      <c r="I30" s="13" t="s">
        <v>69</v>
      </c>
      <c r="J30" s="23">
        <v>45747</v>
      </c>
      <c r="K30" s="8" t="s">
        <v>150</v>
      </c>
    </row>
    <row r="31" spans="1:11" ht="90">
      <c r="A31" s="2">
        <v>2025</v>
      </c>
      <c r="B31" s="6">
        <v>45717</v>
      </c>
      <c r="C31" s="6">
        <v>45747</v>
      </c>
      <c r="D31" s="4" t="s">
        <v>59</v>
      </c>
      <c r="E31" s="5" t="s">
        <v>109</v>
      </c>
      <c r="F31" s="6" t="s">
        <v>110</v>
      </c>
      <c r="G31" s="39">
        <v>43580</v>
      </c>
      <c r="H31" s="16" t="s">
        <v>111</v>
      </c>
      <c r="I31" s="13" t="s">
        <v>69</v>
      </c>
      <c r="J31" s="23">
        <v>45747</v>
      </c>
      <c r="K31" s="8" t="s">
        <v>150</v>
      </c>
    </row>
    <row r="32" spans="1:11" ht="60">
      <c r="A32" s="2">
        <v>2025</v>
      </c>
      <c r="B32" s="6">
        <v>45717</v>
      </c>
      <c r="C32" s="6">
        <v>45747</v>
      </c>
      <c r="D32" s="4" t="s">
        <v>60</v>
      </c>
      <c r="E32" s="5" t="s">
        <v>112</v>
      </c>
      <c r="F32" s="6">
        <v>29713</v>
      </c>
      <c r="G32" s="39">
        <v>30044</v>
      </c>
      <c r="H32" s="7" t="s">
        <v>113</v>
      </c>
      <c r="I32" s="8" t="s">
        <v>69</v>
      </c>
      <c r="J32" s="23">
        <v>45747</v>
      </c>
      <c r="K32" s="8" t="s">
        <v>150</v>
      </c>
    </row>
    <row r="33" spans="1:11" ht="105">
      <c r="A33" s="2">
        <v>2025</v>
      </c>
      <c r="B33" s="6">
        <v>45717</v>
      </c>
      <c r="C33" s="6">
        <v>45747</v>
      </c>
      <c r="D33" s="4" t="s">
        <v>59</v>
      </c>
      <c r="E33" s="5" t="s">
        <v>114</v>
      </c>
      <c r="F33" s="6">
        <v>44371</v>
      </c>
      <c r="G33" s="39">
        <v>44371</v>
      </c>
      <c r="H33" s="10" t="s">
        <v>115</v>
      </c>
      <c r="I33" s="8" t="s">
        <v>69</v>
      </c>
      <c r="J33" s="23">
        <v>45747</v>
      </c>
      <c r="K33" s="8" t="s">
        <v>150</v>
      </c>
    </row>
    <row r="34" spans="1:11" ht="90">
      <c r="A34" s="2">
        <v>2025</v>
      </c>
      <c r="B34" s="6">
        <v>45717</v>
      </c>
      <c r="C34" s="6">
        <v>45747</v>
      </c>
      <c r="D34" s="4" t="s">
        <v>44</v>
      </c>
      <c r="E34" s="5" t="s">
        <v>116</v>
      </c>
      <c r="F34" s="6">
        <v>44550</v>
      </c>
      <c r="G34" s="39">
        <v>44669</v>
      </c>
      <c r="H34" s="17" t="s">
        <v>117</v>
      </c>
      <c r="I34" s="18" t="s">
        <v>69</v>
      </c>
      <c r="J34" s="23">
        <v>45747</v>
      </c>
      <c r="K34" s="8" t="s">
        <v>150</v>
      </c>
    </row>
    <row r="35" spans="1:11" ht="90">
      <c r="A35" s="2">
        <v>2025</v>
      </c>
      <c r="B35" s="6">
        <v>45717</v>
      </c>
      <c r="C35" s="6">
        <v>45747</v>
      </c>
      <c r="D35" s="4" t="s">
        <v>44</v>
      </c>
      <c r="E35" s="5" t="s">
        <v>118</v>
      </c>
      <c r="F35" s="6">
        <v>41188</v>
      </c>
      <c r="G35" s="39">
        <v>43235</v>
      </c>
      <c r="H35" s="17" t="s">
        <v>119</v>
      </c>
      <c r="I35" s="18" t="s">
        <v>69</v>
      </c>
      <c r="J35" s="23">
        <v>45747</v>
      </c>
      <c r="K35" s="8" t="s">
        <v>150</v>
      </c>
    </row>
    <row r="36" spans="1:11" ht="75">
      <c r="A36" s="2">
        <v>2025</v>
      </c>
      <c r="B36" s="6">
        <v>45717</v>
      </c>
      <c r="C36" s="6">
        <v>45747</v>
      </c>
      <c r="D36" s="4" t="s">
        <v>44</v>
      </c>
      <c r="E36" s="5" t="s">
        <v>120</v>
      </c>
      <c r="F36" s="19">
        <v>44550</v>
      </c>
      <c r="G36" s="39">
        <v>44550</v>
      </c>
      <c r="H36" s="17" t="s">
        <v>121</v>
      </c>
      <c r="I36" s="18" t="s">
        <v>69</v>
      </c>
      <c r="J36" s="23">
        <v>45747</v>
      </c>
      <c r="K36" s="8" t="s">
        <v>150</v>
      </c>
    </row>
    <row r="37" spans="1:11" ht="90">
      <c r="A37" s="2">
        <v>2025</v>
      </c>
      <c r="B37" s="6">
        <v>45717</v>
      </c>
      <c r="C37" s="6">
        <v>45747</v>
      </c>
      <c r="D37" s="4" t="s">
        <v>44</v>
      </c>
      <c r="E37" s="5" t="s">
        <v>122</v>
      </c>
      <c r="F37" s="6">
        <v>41911</v>
      </c>
      <c r="G37" s="39">
        <v>43019</v>
      </c>
      <c r="H37" s="7" t="s">
        <v>123</v>
      </c>
      <c r="I37" s="18" t="s">
        <v>69</v>
      </c>
      <c r="J37" s="23">
        <v>45747</v>
      </c>
      <c r="K37" s="8" t="s">
        <v>150</v>
      </c>
    </row>
    <row r="38" spans="1:11" ht="75">
      <c r="A38" s="2">
        <v>2025</v>
      </c>
      <c r="B38" s="6">
        <v>45717</v>
      </c>
      <c r="C38" s="6">
        <v>45747</v>
      </c>
      <c r="D38" s="4" t="s">
        <v>44</v>
      </c>
      <c r="E38" s="5" t="s">
        <v>124</v>
      </c>
      <c r="F38" s="6">
        <v>42944</v>
      </c>
      <c r="G38" s="39">
        <v>45457</v>
      </c>
      <c r="H38" s="17" t="s">
        <v>125</v>
      </c>
      <c r="I38" s="20" t="s">
        <v>69</v>
      </c>
      <c r="J38" s="23">
        <v>45747</v>
      </c>
      <c r="K38" s="8" t="s">
        <v>150</v>
      </c>
    </row>
    <row r="39" spans="1:11" ht="75" customHeight="1">
      <c r="A39" s="2">
        <v>2025</v>
      </c>
      <c r="B39" s="6">
        <v>45717</v>
      </c>
      <c r="C39" s="6">
        <v>45747</v>
      </c>
      <c r="D39" s="4" t="s">
        <v>47</v>
      </c>
      <c r="E39" s="5" t="s">
        <v>104</v>
      </c>
      <c r="F39" s="6">
        <v>41589</v>
      </c>
      <c r="G39" s="39">
        <v>42810</v>
      </c>
      <c r="H39" s="10" t="s">
        <v>126</v>
      </c>
      <c r="I39" s="21" t="s">
        <v>69</v>
      </c>
      <c r="J39" s="23">
        <v>45747</v>
      </c>
      <c r="K39" s="4" t="s">
        <v>161</v>
      </c>
    </row>
    <row r="40" spans="1:11" ht="90">
      <c r="A40" s="2">
        <v>2025</v>
      </c>
      <c r="B40" s="6">
        <v>45717</v>
      </c>
      <c r="C40" s="6">
        <v>45747</v>
      </c>
      <c r="D40" s="4" t="s">
        <v>44</v>
      </c>
      <c r="E40" s="5" t="s">
        <v>127</v>
      </c>
      <c r="F40" s="6">
        <v>39301</v>
      </c>
      <c r="G40" s="39">
        <v>45478</v>
      </c>
      <c r="H40" s="10" t="s">
        <v>128</v>
      </c>
      <c r="I40" s="21" t="s">
        <v>69</v>
      </c>
      <c r="J40" s="23">
        <v>45747</v>
      </c>
      <c r="K40" s="8" t="s">
        <v>150</v>
      </c>
    </row>
    <row r="41" spans="1:11" ht="90">
      <c r="A41" s="2">
        <v>2025</v>
      </c>
      <c r="B41" s="6">
        <v>45717</v>
      </c>
      <c r="C41" s="6">
        <v>45747</v>
      </c>
      <c r="D41" s="4" t="s">
        <v>44</v>
      </c>
      <c r="E41" s="5" t="s">
        <v>129</v>
      </c>
      <c r="F41" s="6">
        <v>37219</v>
      </c>
      <c r="G41" s="39">
        <v>44873</v>
      </c>
      <c r="H41" s="17" t="s">
        <v>130</v>
      </c>
      <c r="I41" s="20" t="s">
        <v>69</v>
      </c>
      <c r="J41" s="23">
        <v>45747</v>
      </c>
      <c r="K41" s="8" t="s">
        <v>150</v>
      </c>
    </row>
    <row r="42" spans="1:11" ht="75">
      <c r="A42" s="2">
        <v>2025</v>
      </c>
      <c r="B42" s="6">
        <v>45717</v>
      </c>
      <c r="C42" s="6">
        <v>45747</v>
      </c>
      <c r="D42" s="4" t="s">
        <v>44</v>
      </c>
      <c r="E42" s="47" t="s">
        <v>131</v>
      </c>
      <c r="F42" s="6">
        <v>43794</v>
      </c>
      <c r="G42" s="29">
        <v>45723</v>
      </c>
      <c r="H42" s="10" t="s">
        <v>231</v>
      </c>
      <c r="I42" s="20" t="s">
        <v>69</v>
      </c>
      <c r="J42" s="23">
        <v>45747</v>
      </c>
      <c r="K42" s="8" t="s">
        <v>150</v>
      </c>
    </row>
    <row r="43" spans="1:11" ht="75">
      <c r="A43" s="2">
        <v>2025</v>
      </c>
      <c r="B43" s="6">
        <v>45717</v>
      </c>
      <c r="C43" s="6">
        <v>45747</v>
      </c>
      <c r="D43" s="4" t="s">
        <v>44</v>
      </c>
      <c r="E43" s="12" t="s">
        <v>132</v>
      </c>
      <c r="F43" s="6">
        <v>44001</v>
      </c>
      <c r="G43" s="39">
        <v>45450</v>
      </c>
      <c r="H43" s="10" t="s">
        <v>133</v>
      </c>
      <c r="I43" s="20" t="s">
        <v>69</v>
      </c>
      <c r="J43" s="23">
        <v>45747</v>
      </c>
      <c r="K43" s="8" t="s">
        <v>150</v>
      </c>
    </row>
    <row r="44" spans="1:11" ht="75">
      <c r="A44" s="2">
        <v>2025</v>
      </c>
      <c r="B44" s="6">
        <v>45717</v>
      </c>
      <c r="C44" s="6">
        <v>45747</v>
      </c>
      <c r="D44" s="4" t="s">
        <v>44</v>
      </c>
      <c r="E44" s="5" t="s">
        <v>134</v>
      </c>
      <c r="F44" s="6">
        <v>43935</v>
      </c>
      <c r="G44" s="39">
        <v>44942</v>
      </c>
      <c r="H44" s="10" t="s">
        <v>135</v>
      </c>
      <c r="I44" s="20" t="s">
        <v>69</v>
      </c>
      <c r="J44" s="23">
        <v>45747</v>
      </c>
      <c r="K44" s="8" t="s">
        <v>150</v>
      </c>
    </row>
    <row r="45" spans="1:11" ht="75">
      <c r="A45" s="2">
        <v>2025</v>
      </c>
      <c r="B45" s="6">
        <v>45717</v>
      </c>
      <c r="C45" s="6">
        <v>45747</v>
      </c>
      <c r="D45" s="4" t="s">
        <v>44</v>
      </c>
      <c r="E45" s="5" t="s">
        <v>136</v>
      </c>
      <c r="F45" s="6">
        <v>43262</v>
      </c>
      <c r="G45" s="39">
        <v>45544</v>
      </c>
      <c r="H45" s="10" t="s">
        <v>137</v>
      </c>
      <c r="I45" s="20" t="s">
        <v>69</v>
      </c>
      <c r="J45" s="23">
        <v>45747</v>
      </c>
      <c r="K45" s="8" t="s">
        <v>150</v>
      </c>
    </row>
    <row r="46" spans="1:11" ht="90">
      <c r="A46" s="2">
        <v>2025</v>
      </c>
      <c r="B46" s="6">
        <v>45717</v>
      </c>
      <c r="C46" s="6">
        <v>45747</v>
      </c>
      <c r="D46" s="4" t="s">
        <v>44</v>
      </c>
      <c r="E46" s="5" t="s">
        <v>138</v>
      </c>
      <c r="F46" s="6">
        <v>45037</v>
      </c>
      <c r="G46" s="39">
        <v>45061</v>
      </c>
      <c r="H46" s="17" t="s">
        <v>139</v>
      </c>
      <c r="I46" s="20" t="s">
        <v>69</v>
      </c>
      <c r="J46" s="23">
        <v>45747</v>
      </c>
      <c r="K46" s="8" t="s">
        <v>150</v>
      </c>
    </row>
    <row r="47" spans="1:11" ht="120">
      <c r="A47" s="2">
        <v>2025</v>
      </c>
      <c r="B47" s="6">
        <v>45717</v>
      </c>
      <c r="C47" s="6">
        <v>45747</v>
      </c>
      <c r="D47" s="4" t="s">
        <v>44</v>
      </c>
      <c r="E47" s="12" t="s">
        <v>140</v>
      </c>
      <c r="F47" s="6">
        <v>42499</v>
      </c>
      <c r="G47" s="39">
        <v>45126</v>
      </c>
      <c r="H47" s="17" t="s">
        <v>141</v>
      </c>
      <c r="I47" s="4" t="s">
        <v>69</v>
      </c>
      <c r="J47" s="23">
        <v>45747</v>
      </c>
      <c r="K47" s="8" t="s">
        <v>150</v>
      </c>
    </row>
    <row r="48" spans="1:11" ht="90">
      <c r="A48" s="2">
        <v>2025</v>
      </c>
      <c r="B48" s="6">
        <v>45717</v>
      </c>
      <c r="C48" s="6">
        <v>45747</v>
      </c>
      <c r="D48" s="4" t="s">
        <v>59</v>
      </c>
      <c r="E48" s="5" t="s">
        <v>142</v>
      </c>
      <c r="F48" s="6">
        <v>45219</v>
      </c>
      <c r="G48" s="39">
        <v>45219</v>
      </c>
      <c r="H48" s="10" t="s">
        <v>143</v>
      </c>
      <c r="I48" s="2" t="s">
        <v>69</v>
      </c>
      <c r="J48" s="23">
        <v>45747</v>
      </c>
      <c r="K48" s="8" t="s">
        <v>150</v>
      </c>
    </row>
    <row r="49" spans="1:11" ht="90">
      <c r="A49" s="2">
        <v>2025</v>
      </c>
      <c r="B49" s="6">
        <v>45717</v>
      </c>
      <c r="C49" s="6">
        <v>45747</v>
      </c>
      <c r="D49" s="4" t="s">
        <v>44</v>
      </c>
      <c r="E49" s="5" t="s">
        <v>144</v>
      </c>
      <c r="F49" s="6">
        <v>40075</v>
      </c>
      <c r="G49" s="39">
        <v>45559</v>
      </c>
      <c r="H49" s="7" t="s">
        <v>145</v>
      </c>
      <c r="I49" s="8" t="s">
        <v>69</v>
      </c>
      <c r="J49" s="23">
        <v>45747</v>
      </c>
      <c r="K49" s="24" t="s">
        <v>150</v>
      </c>
    </row>
    <row r="50" spans="1:11" ht="90">
      <c r="A50" s="2">
        <v>2025</v>
      </c>
      <c r="B50" s="6">
        <v>45717</v>
      </c>
      <c r="C50" s="6">
        <v>45747</v>
      </c>
      <c r="D50" s="4" t="s">
        <v>41</v>
      </c>
      <c r="E50" s="5" t="s">
        <v>146</v>
      </c>
      <c r="F50" s="6">
        <v>41283</v>
      </c>
      <c r="G50" s="39">
        <v>45383</v>
      </c>
      <c r="H50" s="7" t="s">
        <v>147</v>
      </c>
      <c r="I50" s="8" t="s">
        <v>69</v>
      </c>
      <c r="J50" s="23">
        <v>45747</v>
      </c>
      <c r="K50" s="24" t="s">
        <v>150</v>
      </c>
    </row>
    <row r="51" spans="1:11" ht="90">
      <c r="A51" s="2">
        <v>2025</v>
      </c>
      <c r="B51" s="6">
        <v>45717</v>
      </c>
      <c r="C51" s="6">
        <v>45747</v>
      </c>
      <c r="D51" s="4" t="s">
        <v>44</v>
      </c>
      <c r="E51" s="27" t="s">
        <v>148</v>
      </c>
      <c r="F51" s="6">
        <v>35459</v>
      </c>
      <c r="G51" s="39">
        <v>45390</v>
      </c>
      <c r="H51" s="22" t="s">
        <v>149</v>
      </c>
      <c r="I51" s="8" t="s">
        <v>69</v>
      </c>
      <c r="J51" s="23">
        <v>45747</v>
      </c>
      <c r="K51" s="24" t="s">
        <v>150</v>
      </c>
    </row>
    <row r="52" spans="1:11" ht="90">
      <c r="A52" s="2">
        <v>2025</v>
      </c>
      <c r="B52" s="6">
        <v>45717</v>
      </c>
      <c r="C52" s="6">
        <v>45747</v>
      </c>
      <c r="D52" s="4" t="s">
        <v>44</v>
      </c>
      <c r="E52" s="49" t="s">
        <v>155</v>
      </c>
      <c r="F52" s="6">
        <v>42889</v>
      </c>
      <c r="G52" s="29">
        <v>45721</v>
      </c>
      <c r="H52" s="22" t="s">
        <v>232</v>
      </c>
      <c r="I52" s="8" t="s">
        <v>69</v>
      </c>
      <c r="J52" s="48">
        <v>45747</v>
      </c>
      <c r="K52" s="24" t="s">
        <v>150</v>
      </c>
    </row>
    <row r="53" spans="1:11" ht="90">
      <c r="A53" s="2">
        <v>2025</v>
      </c>
      <c r="B53" s="6">
        <v>45717</v>
      </c>
      <c r="C53" s="6">
        <v>45747</v>
      </c>
      <c r="D53" s="4" t="s">
        <v>44</v>
      </c>
      <c r="E53" s="27" t="s">
        <v>158</v>
      </c>
      <c r="F53" s="6">
        <v>40493</v>
      </c>
      <c r="G53" s="39">
        <v>45369</v>
      </c>
      <c r="H53" s="22" t="s">
        <v>159</v>
      </c>
      <c r="I53" s="8" t="s">
        <v>69</v>
      </c>
      <c r="J53" s="23">
        <v>45747</v>
      </c>
      <c r="K53" s="24" t="s">
        <v>150</v>
      </c>
    </row>
    <row r="54" spans="1:11" ht="90">
      <c r="A54" s="2">
        <v>2025</v>
      </c>
      <c r="B54" s="6">
        <v>45717</v>
      </c>
      <c r="C54" s="6">
        <v>45747</v>
      </c>
      <c r="D54" s="4" t="s">
        <v>44</v>
      </c>
      <c r="E54" s="27" t="s">
        <v>164</v>
      </c>
      <c r="F54" s="6">
        <v>36160</v>
      </c>
      <c r="G54" s="39">
        <v>45688</v>
      </c>
      <c r="H54" s="22" t="s">
        <v>163</v>
      </c>
      <c r="I54" s="8" t="s">
        <v>69</v>
      </c>
      <c r="J54" s="23">
        <v>45747</v>
      </c>
      <c r="K54" s="28" t="s">
        <v>165</v>
      </c>
    </row>
    <row r="55" spans="1:11" ht="75">
      <c r="A55" s="2">
        <v>2025</v>
      </c>
      <c r="B55" s="6">
        <v>45717</v>
      </c>
      <c r="C55" s="6">
        <v>45747</v>
      </c>
      <c r="D55" s="4" t="s">
        <v>44</v>
      </c>
      <c r="E55" s="49" t="s">
        <v>166</v>
      </c>
      <c r="F55" s="6">
        <v>43294</v>
      </c>
      <c r="G55" s="29">
        <v>45726</v>
      </c>
      <c r="H55" s="30" t="s">
        <v>230</v>
      </c>
      <c r="I55" s="8" t="s">
        <v>69</v>
      </c>
      <c r="J55" s="48">
        <v>45747</v>
      </c>
      <c r="K55" s="24" t="s">
        <v>150</v>
      </c>
    </row>
    <row r="56" spans="1:11" ht="90">
      <c r="A56" s="2">
        <v>2025</v>
      </c>
      <c r="B56" s="6">
        <v>45717</v>
      </c>
      <c r="C56" s="6">
        <v>45747</v>
      </c>
      <c r="D56" s="4" t="s">
        <v>44</v>
      </c>
      <c r="E56" s="54" t="s">
        <v>167</v>
      </c>
      <c r="F56" s="6">
        <v>43342</v>
      </c>
      <c r="G56" s="39">
        <v>45699</v>
      </c>
      <c r="H56" s="22" t="s">
        <v>168</v>
      </c>
      <c r="I56" s="8" t="s">
        <v>69</v>
      </c>
      <c r="J56" s="23">
        <v>45747</v>
      </c>
      <c r="K56" s="24" t="s">
        <v>150</v>
      </c>
    </row>
    <row r="57" spans="1:11" ht="75">
      <c r="A57" s="2">
        <v>2025</v>
      </c>
      <c r="B57" s="6">
        <v>45717</v>
      </c>
      <c r="C57" s="6">
        <v>45747</v>
      </c>
      <c r="D57" s="4" t="s">
        <v>44</v>
      </c>
      <c r="E57" s="27" t="s">
        <v>170</v>
      </c>
      <c r="F57" s="6">
        <v>42880</v>
      </c>
      <c r="G57" s="39">
        <v>45457</v>
      </c>
      <c r="H57" s="22" t="s">
        <v>169</v>
      </c>
      <c r="I57" s="8" t="s">
        <v>69</v>
      </c>
      <c r="J57" s="23">
        <v>45747</v>
      </c>
      <c r="K57" s="24" t="s">
        <v>150</v>
      </c>
    </row>
    <row r="58" spans="1:11" ht="90">
      <c r="A58" s="2">
        <v>2025</v>
      </c>
      <c r="B58" s="6">
        <v>45717</v>
      </c>
      <c r="C58" s="6">
        <v>45747</v>
      </c>
      <c r="D58" s="4" t="s">
        <v>44</v>
      </c>
      <c r="E58" s="27" t="s">
        <v>172</v>
      </c>
      <c r="F58" s="6">
        <v>43627</v>
      </c>
      <c r="G58" s="39">
        <v>43853</v>
      </c>
      <c r="H58" s="22" t="s">
        <v>173</v>
      </c>
      <c r="I58" s="8" t="s">
        <v>69</v>
      </c>
      <c r="J58" s="23">
        <v>45747</v>
      </c>
      <c r="K58" s="24" t="s">
        <v>150</v>
      </c>
    </row>
    <row r="59" spans="1:11" ht="75">
      <c r="A59" s="2">
        <v>2025</v>
      </c>
      <c r="B59" s="6">
        <v>45717</v>
      </c>
      <c r="C59" s="6">
        <v>45747</v>
      </c>
      <c r="D59" s="4" t="s">
        <v>44</v>
      </c>
      <c r="E59" s="27" t="s">
        <v>175</v>
      </c>
      <c r="F59" s="6">
        <v>41198</v>
      </c>
      <c r="G59" s="39">
        <v>44673</v>
      </c>
      <c r="H59" s="22" t="s">
        <v>174</v>
      </c>
      <c r="I59" s="8" t="s">
        <v>69</v>
      </c>
      <c r="J59" s="23">
        <v>45747</v>
      </c>
      <c r="K59" s="24" t="s">
        <v>150</v>
      </c>
    </row>
    <row r="60" spans="1:11" ht="105">
      <c r="A60" s="2">
        <v>2025</v>
      </c>
      <c r="B60" s="6">
        <v>45717</v>
      </c>
      <c r="C60" s="6">
        <v>45747</v>
      </c>
      <c r="D60" s="4" t="s">
        <v>57</v>
      </c>
      <c r="E60" s="27" t="s">
        <v>180</v>
      </c>
      <c r="F60" s="6" t="s">
        <v>181</v>
      </c>
      <c r="G60" s="39" t="s">
        <v>181</v>
      </c>
      <c r="H60" s="22" t="s">
        <v>176</v>
      </c>
      <c r="I60" s="8" t="s">
        <v>69</v>
      </c>
      <c r="J60" s="23">
        <v>45747</v>
      </c>
      <c r="K60" s="24" t="s">
        <v>150</v>
      </c>
    </row>
    <row r="61" spans="1:11" ht="135">
      <c r="A61" s="2">
        <v>2025</v>
      </c>
      <c r="B61" s="6">
        <v>45717</v>
      </c>
      <c r="C61" s="6">
        <v>45747</v>
      </c>
      <c r="D61" s="4" t="s">
        <v>57</v>
      </c>
      <c r="E61" s="27" t="s">
        <v>179</v>
      </c>
      <c r="F61" s="6">
        <v>45404</v>
      </c>
      <c r="G61" s="39">
        <v>45404</v>
      </c>
      <c r="H61" s="22" t="s">
        <v>178</v>
      </c>
      <c r="I61" s="8" t="s">
        <v>69</v>
      </c>
      <c r="J61" s="23">
        <v>45747</v>
      </c>
      <c r="K61" s="24" t="s">
        <v>150</v>
      </c>
    </row>
    <row r="62" spans="1:11" ht="105">
      <c r="A62" s="2">
        <v>2025</v>
      </c>
      <c r="B62" s="6">
        <v>45717</v>
      </c>
      <c r="C62" s="6">
        <v>45747</v>
      </c>
      <c r="D62" s="4" t="s">
        <v>57</v>
      </c>
      <c r="E62" s="27" t="s">
        <v>189</v>
      </c>
      <c r="F62" s="6">
        <v>45622</v>
      </c>
      <c r="G62" s="39">
        <v>45622</v>
      </c>
      <c r="H62" s="22" t="s">
        <v>188</v>
      </c>
      <c r="I62" s="8" t="s">
        <v>69</v>
      </c>
      <c r="J62" s="23">
        <v>45747</v>
      </c>
      <c r="K62" s="24" t="s">
        <v>150</v>
      </c>
    </row>
    <row r="63" spans="1:11" ht="105">
      <c r="A63" s="2">
        <v>2025</v>
      </c>
      <c r="B63" s="6">
        <v>45717</v>
      </c>
      <c r="C63" s="6">
        <v>45747</v>
      </c>
      <c r="D63" s="4" t="s">
        <v>57</v>
      </c>
      <c r="E63" s="27" t="s">
        <v>191</v>
      </c>
      <c r="F63" s="6">
        <v>44816</v>
      </c>
      <c r="G63" s="39">
        <v>44816</v>
      </c>
      <c r="H63" s="30" t="s">
        <v>190</v>
      </c>
      <c r="I63" s="8" t="s">
        <v>69</v>
      </c>
      <c r="J63" s="23">
        <v>45747</v>
      </c>
      <c r="K63" s="24" t="s">
        <v>150</v>
      </c>
    </row>
    <row r="64" spans="1:11" ht="105">
      <c r="A64" s="2">
        <v>2025</v>
      </c>
      <c r="B64" s="6">
        <v>45717</v>
      </c>
      <c r="C64" s="6">
        <v>45747</v>
      </c>
      <c r="D64" s="4" t="s">
        <v>57</v>
      </c>
      <c r="E64" s="27" t="s">
        <v>192</v>
      </c>
      <c r="F64" s="6">
        <v>44816</v>
      </c>
      <c r="G64" s="39">
        <v>44816</v>
      </c>
      <c r="H64" s="22" t="s">
        <v>193</v>
      </c>
      <c r="I64" s="8" t="s">
        <v>69</v>
      </c>
      <c r="J64" s="23">
        <v>45747</v>
      </c>
      <c r="K64" s="24" t="s">
        <v>150</v>
      </c>
    </row>
    <row r="65" spans="1:12" ht="105.75" customHeight="1">
      <c r="A65" s="31">
        <v>2025</v>
      </c>
      <c r="B65" s="6">
        <v>45717</v>
      </c>
      <c r="C65" s="6">
        <v>45747</v>
      </c>
      <c r="D65" s="32" t="s">
        <v>49</v>
      </c>
      <c r="E65" s="41" t="s">
        <v>187</v>
      </c>
      <c r="F65" s="33">
        <v>45541</v>
      </c>
      <c r="G65" s="44">
        <v>45541</v>
      </c>
      <c r="H65" s="34" t="s">
        <v>186</v>
      </c>
      <c r="I65" s="35" t="s">
        <v>69</v>
      </c>
      <c r="J65" s="23">
        <v>45747</v>
      </c>
      <c r="K65" s="36" t="s">
        <v>150</v>
      </c>
    </row>
    <row r="66" spans="1:12" ht="105.75" customHeight="1">
      <c r="A66" s="37">
        <v>2025</v>
      </c>
      <c r="B66" s="6">
        <v>45717</v>
      </c>
      <c r="C66" s="6">
        <v>45747</v>
      </c>
      <c r="D66" s="4" t="s">
        <v>47</v>
      </c>
      <c r="E66" s="27" t="s">
        <v>185</v>
      </c>
      <c r="F66" s="39">
        <v>44131</v>
      </c>
      <c r="G66" s="39">
        <v>44131</v>
      </c>
      <c r="H66" s="38" t="s">
        <v>182</v>
      </c>
      <c r="I66" s="8" t="s">
        <v>69</v>
      </c>
      <c r="J66" s="23">
        <v>45747</v>
      </c>
      <c r="K66" s="4" t="s">
        <v>183</v>
      </c>
      <c r="L66" s="26"/>
    </row>
    <row r="67" spans="1:12" ht="96.75" customHeight="1">
      <c r="A67" s="2">
        <v>2025</v>
      </c>
      <c r="B67" s="6">
        <v>45717</v>
      </c>
      <c r="C67" s="6">
        <v>45747</v>
      </c>
      <c r="D67" s="4" t="s">
        <v>47</v>
      </c>
      <c r="E67" s="27" t="s">
        <v>185</v>
      </c>
      <c r="F67" s="39">
        <v>44321</v>
      </c>
      <c r="G67" s="39">
        <v>44321</v>
      </c>
      <c r="H67" s="22" t="s">
        <v>177</v>
      </c>
      <c r="I67" s="8" t="s">
        <v>69</v>
      </c>
      <c r="J67" s="23">
        <v>45747</v>
      </c>
      <c r="K67" s="4" t="s">
        <v>184</v>
      </c>
      <c r="L67" s="26"/>
    </row>
    <row r="68" spans="1:12" ht="90">
      <c r="A68" s="2">
        <v>2025</v>
      </c>
      <c r="B68" s="6">
        <v>45717</v>
      </c>
      <c r="C68" s="6">
        <v>45747</v>
      </c>
      <c r="D68" s="4" t="s">
        <v>47</v>
      </c>
      <c r="E68" s="27" t="s">
        <v>196</v>
      </c>
      <c r="F68" s="39">
        <v>41289</v>
      </c>
      <c r="G68" s="39">
        <v>41289</v>
      </c>
      <c r="H68" s="22" t="s">
        <v>195</v>
      </c>
      <c r="I68" s="8" t="s">
        <v>69</v>
      </c>
      <c r="J68" s="23">
        <v>45747</v>
      </c>
      <c r="K68" s="24" t="s">
        <v>150</v>
      </c>
    </row>
    <row r="69" spans="1:12" ht="90">
      <c r="A69" s="2">
        <v>2025</v>
      </c>
      <c r="B69" s="6">
        <v>45717</v>
      </c>
      <c r="C69" s="6">
        <v>45747</v>
      </c>
      <c r="D69" s="4" t="s">
        <v>47</v>
      </c>
      <c r="E69" s="27" t="s">
        <v>198</v>
      </c>
      <c r="F69" s="39">
        <v>41289</v>
      </c>
      <c r="G69" s="39">
        <v>41814</v>
      </c>
      <c r="H69" s="22" t="s">
        <v>197</v>
      </c>
      <c r="I69" s="8" t="s">
        <v>69</v>
      </c>
      <c r="J69" s="23">
        <v>45747</v>
      </c>
      <c r="K69" s="24" t="s">
        <v>150</v>
      </c>
    </row>
    <row r="70" spans="1:12" ht="90">
      <c r="A70" s="2">
        <v>2025</v>
      </c>
      <c r="B70" s="6">
        <v>45717</v>
      </c>
      <c r="C70" s="6">
        <v>45747</v>
      </c>
      <c r="D70" s="4" t="s">
        <v>57</v>
      </c>
      <c r="E70" s="27" t="s">
        <v>200</v>
      </c>
      <c r="F70" s="39">
        <v>41814</v>
      </c>
      <c r="G70" s="39">
        <v>41814</v>
      </c>
      <c r="H70" s="22" t="s">
        <v>199</v>
      </c>
      <c r="I70" s="8" t="s">
        <v>69</v>
      </c>
      <c r="J70" s="23">
        <v>45747</v>
      </c>
      <c r="K70" s="24" t="s">
        <v>150</v>
      </c>
    </row>
    <row r="71" spans="1:12" ht="75">
      <c r="A71" s="2">
        <v>2025</v>
      </c>
      <c r="B71" s="6">
        <v>45717</v>
      </c>
      <c r="C71" s="6">
        <v>45747</v>
      </c>
      <c r="D71" s="4" t="s">
        <v>46</v>
      </c>
      <c r="E71" s="42" t="s">
        <v>201</v>
      </c>
      <c r="F71" s="39">
        <v>43783</v>
      </c>
      <c r="G71" s="39">
        <v>43783</v>
      </c>
      <c r="H71" s="22" t="s">
        <v>202</v>
      </c>
      <c r="I71" s="8" t="s">
        <v>69</v>
      </c>
      <c r="J71" s="23">
        <v>45747</v>
      </c>
      <c r="K71" s="24" t="s">
        <v>150</v>
      </c>
    </row>
    <row r="72" spans="1:12" ht="75">
      <c r="A72" s="2">
        <v>2025</v>
      </c>
      <c r="B72" s="6">
        <v>45717</v>
      </c>
      <c r="C72" s="6">
        <v>45747</v>
      </c>
      <c r="D72" s="4" t="s">
        <v>59</v>
      </c>
      <c r="E72" s="27" t="s">
        <v>203</v>
      </c>
      <c r="F72" s="39">
        <v>41639</v>
      </c>
      <c r="G72" s="39">
        <v>41639</v>
      </c>
      <c r="H72" s="22" t="s">
        <v>204</v>
      </c>
      <c r="I72" s="8" t="s">
        <v>69</v>
      </c>
      <c r="J72" s="23">
        <v>45747</v>
      </c>
      <c r="K72" s="24" t="s">
        <v>150</v>
      </c>
    </row>
    <row r="73" spans="1:12" ht="90">
      <c r="A73" s="2">
        <v>2025</v>
      </c>
      <c r="B73" s="6">
        <v>45717</v>
      </c>
      <c r="C73" s="6">
        <v>45747</v>
      </c>
      <c r="D73" s="4" t="s">
        <v>59</v>
      </c>
      <c r="E73" s="42" t="s">
        <v>205</v>
      </c>
      <c r="F73" s="39">
        <v>45698</v>
      </c>
      <c r="G73" s="39">
        <v>45698</v>
      </c>
      <c r="H73" s="22" t="s">
        <v>206</v>
      </c>
      <c r="I73" s="8" t="s">
        <v>69</v>
      </c>
      <c r="J73" s="23">
        <v>45747</v>
      </c>
      <c r="K73" s="24" t="s">
        <v>150</v>
      </c>
    </row>
    <row r="74" spans="1:12" ht="135">
      <c r="A74" s="2">
        <v>2025</v>
      </c>
      <c r="B74" s="6">
        <v>45717</v>
      </c>
      <c r="C74" s="6">
        <v>45747</v>
      </c>
      <c r="D74" s="4" t="s">
        <v>59</v>
      </c>
      <c r="E74" s="42" t="s">
        <v>208</v>
      </c>
      <c r="F74" s="39">
        <v>44909</v>
      </c>
      <c r="G74" s="39">
        <v>44909</v>
      </c>
      <c r="H74" s="22" t="s">
        <v>207</v>
      </c>
      <c r="I74" s="8" t="s">
        <v>69</v>
      </c>
      <c r="J74" s="23">
        <v>45747</v>
      </c>
      <c r="K74" s="24" t="s">
        <v>150</v>
      </c>
    </row>
    <row r="75" spans="1:12" ht="105">
      <c r="A75" s="2">
        <v>2025</v>
      </c>
      <c r="B75" s="6">
        <v>45717</v>
      </c>
      <c r="C75" s="6">
        <v>45747</v>
      </c>
      <c r="D75" s="4" t="s">
        <v>59</v>
      </c>
      <c r="E75" s="42" t="s">
        <v>209</v>
      </c>
      <c r="F75" s="39">
        <v>45722</v>
      </c>
      <c r="G75" s="39">
        <v>45722</v>
      </c>
      <c r="H75" s="22" t="s">
        <v>210</v>
      </c>
      <c r="I75" s="8" t="s">
        <v>69</v>
      </c>
      <c r="J75" s="23">
        <v>45747</v>
      </c>
      <c r="K75" s="24" t="s">
        <v>150</v>
      </c>
    </row>
    <row r="76" spans="1:12" ht="120">
      <c r="A76" s="2">
        <v>2025</v>
      </c>
      <c r="B76" s="6">
        <v>45717</v>
      </c>
      <c r="C76" s="6">
        <v>45747</v>
      </c>
      <c r="D76" s="4" t="s">
        <v>49</v>
      </c>
      <c r="E76" s="42" t="s">
        <v>212</v>
      </c>
      <c r="F76" s="39">
        <v>43913</v>
      </c>
      <c r="G76" s="39">
        <v>43913</v>
      </c>
      <c r="H76" s="22" t="s">
        <v>211</v>
      </c>
      <c r="I76" s="8" t="s">
        <v>69</v>
      </c>
      <c r="J76" s="23">
        <v>45747</v>
      </c>
      <c r="K76" s="24" t="s">
        <v>150</v>
      </c>
    </row>
    <row r="77" spans="1:12" ht="90">
      <c r="A77" s="2">
        <v>2025</v>
      </c>
      <c r="B77" s="3">
        <v>45717</v>
      </c>
      <c r="C77" s="3">
        <v>45747</v>
      </c>
      <c r="D77" s="4" t="s">
        <v>41</v>
      </c>
      <c r="E77" s="40" t="s">
        <v>213</v>
      </c>
      <c r="F77" s="39">
        <v>39114</v>
      </c>
      <c r="G77" s="29">
        <v>45317</v>
      </c>
      <c r="H77" s="22" t="s">
        <v>214</v>
      </c>
      <c r="I77" s="8" t="s">
        <v>69</v>
      </c>
      <c r="J77" s="45">
        <v>45727</v>
      </c>
      <c r="K77" s="24" t="s">
        <v>150</v>
      </c>
    </row>
    <row r="78" spans="1:12" ht="75">
      <c r="A78" s="2">
        <v>2025</v>
      </c>
      <c r="B78" s="3">
        <v>45717</v>
      </c>
      <c r="C78" s="3">
        <v>45747</v>
      </c>
      <c r="D78" s="4" t="s">
        <v>41</v>
      </c>
      <c r="E78" s="40" t="s">
        <v>215</v>
      </c>
      <c r="F78" s="39">
        <v>43266</v>
      </c>
      <c r="G78" s="46">
        <v>44945</v>
      </c>
      <c r="H78" s="22" t="s">
        <v>216</v>
      </c>
      <c r="I78" s="8" t="s">
        <v>69</v>
      </c>
      <c r="J78" s="45">
        <v>45727</v>
      </c>
      <c r="K78" s="24" t="s">
        <v>150</v>
      </c>
    </row>
    <row r="79" spans="1:12" ht="75">
      <c r="A79" s="2">
        <v>2025</v>
      </c>
      <c r="B79" s="3">
        <v>45717</v>
      </c>
      <c r="C79" s="3">
        <v>45747</v>
      </c>
      <c r="D79" s="4" t="s">
        <v>41</v>
      </c>
      <c r="E79" s="40" t="s">
        <v>217</v>
      </c>
      <c r="F79" s="39">
        <v>44348</v>
      </c>
      <c r="G79" s="29">
        <v>45259</v>
      </c>
      <c r="H79" s="22" t="s">
        <v>218</v>
      </c>
      <c r="I79" s="8" t="s">
        <v>69</v>
      </c>
      <c r="J79" s="45">
        <v>45727</v>
      </c>
      <c r="K79" s="24" t="s">
        <v>150</v>
      </c>
    </row>
    <row r="80" spans="1:12" ht="75">
      <c r="A80" s="2">
        <v>2025</v>
      </c>
      <c r="B80" s="3">
        <v>45717</v>
      </c>
      <c r="C80" s="3">
        <v>45747</v>
      </c>
      <c r="D80" s="4" t="s">
        <v>41</v>
      </c>
      <c r="E80" s="40" t="s">
        <v>219</v>
      </c>
      <c r="F80" s="39">
        <v>43231</v>
      </c>
      <c r="G80" s="29">
        <v>45383</v>
      </c>
      <c r="H80" s="22" t="s">
        <v>220</v>
      </c>
      <c r="I80" s="8" t="s">
        <v>69</v>
      </c>
      <c r="J80" s="45">
        <v>45727</v>
      </c>
      <c r="K80" s="24" t="s">
        <v>150</v>
      </c>
    </row>
    <row r="81" spans="1:11" ht="93" customHeight="1">
      <c r="A81" s="2">
        <v>2025</v>
      </c>
      <c r="B81" s="3">
        <v>45717</v>
      </c>
      <c r="C81" s="3">
        <v>45747</v>
      </c>
      <c r="D81" s="4" t="s">
        <v>41</v>
      </c>
      <c r="E81" s="40" t="s">
        <v>222</v>
      </c>
      <c r="F81" s="39">
        <v>37693</v>
      </c>
      <c r="G81" s="29">
        <v>45217</v>
      </c>
      <c r="H81" s="30" t="s">
        <v>223</v>
      </c>
      <c r="I81" s="8" t="s">
        <v>69</v>
      </c>
      <c r="J81" s="45">
        <v>45728</v>
      </c>
      <c r="K81" s="24" t="s">
        <v>150</v>
      </c>
    </row>
    <row r="82" spans="1:11" ht="106.5" customHeight="1">
      <c r="A82" s="2">
        <v>2025</v>
      </c>
      <c r="B82" s="3">
        <v>45717</v>
      </c>
      <c r="C82" s="3">
        <v>45747</v>
      </c>
      <c r="D82" s="4" t="s">
        <v>41</v>
      </c>
      <c r="E82" s="40" t="s">
        <v>225</v>
      </c>
      <c r="F82" s="39">
        <v>41977</v>
      </c>
      <c r="G82" s="29">
        <v>45439</v>
      </c>
      <c r="H82" s="30" t="s">
        <v>224</v>
      </c>
      <c r="I82" s="8" t="s">
        <v>69</v>
      </c>
      <c r="J82" s="45">
        <v>45728</v>
      </c>
      <c r="K82" s="24" t="s">
        <v>150</v>
      </c>
    </row>
    <row r="83" spans="1:11" ht="75">
      <c r="A83" s="2">
        <v>2025</v>
      </c>
      <c r="B83" s="3">
        <v>45717</v>
      </c>
      <c r="C83" s="3">
        <v>45747</v>
      </c>
      <c r="D83" s="4" t="s">
        <v>41</v>
      </c>
      <c r="E83" s="40" t="s">
        <v>227</v>
      </c>
      <c r="F83" s="39">
        <v>43238</v>
      </c>
      <c r="G83" s="29">
        <v>44336</v>
      </c>
      <c r="H83" s="22" t="s">
        <v>226</v>
      </c>
      <c r="I83" s="8" t="s">
        <v>69</v>
      </c>
      <c r="J83" s="45">
        <v>45728</v>
      </c>
      <c r="K83" s="24" t="s">
        <v>150</v>
      </c>
    </row>
    <row r="84" spans="1:11" ht="75">
      <c r="A84" s="2">
        <v>2025</v>
      </c>
      <c r="B84" s="3">
        <v>45717</v>
      </c>
      <c r="C84" s="3">
        <v>45747</v>
      </c>
      <c r="D84" s="4"/>
      <c r="E84" s="40" t="s">
        <v>229</v>
      </c>
      <c r="F84" s="39">
        <v>41066</v>
      </c>
      <c r="G84" s="29">
        <v>45281</v>
      </c>
      <c r="H84" s="22" t="s">
        <v>228</v>
      </c>
      <c r="I84" s="8" t="s">
        <v>69</v>
      </c>
      <c r="J84" s="45">
        <v>45728</v>
      </c>
      <c r="K84" s="24" t="s">
        <v>150</v>
      </c>
    </row>
    <row r="85" spans="1:11" ht="46.5" customHeight="1">
      <c r="A85" s="2">
        <v>2025</v>
      </c>
      <c r="B85" s="3">
        <v>45717</v>
      </c>
      <c r="C85" s="3">
        <v>45747</v>
      </c>
      <c r="D85" s="4" t="s">
        <v>44</v>
      </c>
      <c r="E85" s="40" t="s">
        <v>233</v>
      </c>
      <c r="F85" s="39">
        <v>35727</v>
      </c>
      <c r="G85" s="29">
        <v>45721</v>
      </c>
      <c r="H85" s="22" t="s">
        <v>234</v>
      </c>
      <c r="I85" s="8" t="s">
        <v>69</v>
      </c>
      <c r="J85" s="45">
        <v>45747</v>
      </c>
      <c r="K85" s="53" t="s">
        <v>235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30" r:id="rId1"/>
    <hyperlink ref="H31" r:id="rId2"/>
    <hyperlink ref="H13" r:id="rId3"/>
    <hyperlink ref="H24" r:id="rId4"/>
    <hyperlink ref="H12" r:id="rId5"/>
    <hyperlink ref="H32" r:id="rId6"/>
    <hyperlink ref="H26" r:id="rId7"/>
    <hyperlink ref="H27" r:id="rId8"/>
    <hyperlink ref="H25" r:id="rId9"/>
    <hyperlink ref="H34" r:id="rId10"/>
    <hyperlink ref="H36" r:id="rId11"/>
    <hyperlink ref="H37" r:id="rId12"/>
    <hyperlink ref="H39" r:id="rId13"/>
    <hyperlink ref="H21" r:id="rId14"/>
    <hyperlink ref="H22" r:id="rId15"/>
    <hyperlink ref="H18" r:id="rId16"/>
    <hyperlink ref="H47" r:id="rId17"/>
    <hyperlink ref="H48" r:id="rId18"/>
    <hyperlink ref="H41" r:id="rId19"/>
    <hyperlink ref="H46" r:id="rId20"/>
    <hyperlink ref="H50" r:id="rId21"/>
    <hyperlink ref="H49" r:id="rId22"/>
    <hyperlink ref="H40" r:id="rId23"/>
    <hyperlink ref="H33" r:id="rId24"/>
    <hyperlink ref="H35" r:id="rId25"/>
    <hyperlink ref="H8" r:id="rId26"/>
    <hyperlink ref="H38" r:id="rId27"/>
    <hyperlink ref="H43" r:id="rId28"/>
    <hyperlink ref="H51" r:id="rId29"/>
    <hyperlink ref="H45" r:id="rId30"/>
    <hyperlink ref="H19" r:id="rId31"/>
    <hyperlink ref="H17" r:id="rId32"/>
    <hyperlink ref="H15" r:id="rId33"/>
    <hyperlink ref="H16" r:id="rId34"/>
    <hyperlink ref="H23" r:id="rId35"/>
    <hyperlink ref="H53" r:id="rId36"/>
    <hyperlink ref="H9" r:id="rId37"/>
    <hyperlink ref="H54" r:id="rId38"/>
    <hyperlink ref="H56" r:id="rId39"/>
    <hyperlink ref="H57" r:id="rId40"/>
    <hyperlink ref="H20" r:id="rId41"/>
    <hyperlink ref="H58" r:id="rId42"/>
    <hyperlink ref="H59" r:id="rId43"/>
    <hyperlink ref="H61" display="http://www.cegaipslp.org.mx/HV2024Dos.nsf/nombre_de_la_vista/713EC02B09325C2E06258C4900606A68/$File/SLP+CEDH+COMPLEMENTACION+A+LINEAMIENTOS+PARA+PROCEDIMIENTO+DE+ASIGNACION+EJECUCION+Y+COMPROBACION+GASTOS+OPERACION+VIATICOS+FONDO+REVOLVENTE+(22-ABR-2024)."/>
    <hyperlink ref="H67" r:id="rId44"/>
    <hyperlink ref="H66" r:id="rId45"/>
    <hyperlink ref="H65" r:id="rId46"/>
    <hyperlink ref="H62" r:id="rId47"/>
    <hyperlink ref="H63" r:id="rId48"/>
    <hyperlink ref="H64" r:id="rId49"/>
    <hyperlink ref="H14" r:id="rId50"/>
    <hyperlink ref="H29" r:id="rId51"/>
    <hyperlink ref="H28" r:id="rId52"/>
    <hyperlink ref="H68" r:id="rId53"/>
    <hyperlink ref="H69" r:id="rId54"/>
    <hyperlink ref="H70" r:id="rId55"/>
    <hyperlink ref="H71" r:id="rId56"/>
    <hyperlink ref="H72" r:id="rId57"/>
    <hyperlink ref="H73" r:id="rId58"/>
    <hyperlink ref="H74" display="http://www.cegaipslp.org.mx/HV2024Dos.nsf/nombre_de_la_vista/B2720F91DE71E89A06258C49006B152E/$File/CEDH+NOMBRAMIENTO+DE+LA+TITULAR+DE+LA+COORDINACION+DE+ARCHIVOS+Y+ACTA+DE+INTEGRACION+Y+FORMALIZACION+GRUPO+INTERDISCIPLINARIO+DE+ARCHIVO+(14-DIC-2022)-1.pd"/>
    <hyperlink ref="H75" r:id="rId59"/>
    <hyperlink ref="H76" r:id="rId60"/>
    <hyperlink ref="H77" r:id="rId61"/>
    <hyperlink ref="H78" r:id="rId62"/>
    <hyperlink ref="H79" r:id="rId63"/>
    <hyperlink ref="H80" r:id="rId64"/>
    <hyperlink ref="H10" r:id="rId65"/>
    <hyperlink ref="H81" r:id="rId66"/>
    <hyperlink ref="H44" r:id="rId67"/>
    <hyperlink ref="H82" r:id="rId68"/>
    <hyperlink ref="H83" r:id="rId69"/>
    <hyperlink ref="H84" r:id="rId70"/>
    <hyperlink ref="H55" r:id="rId71"/>
    <hyperlink ref="H42" r:id="rId72"/>
    <hyperlink ref="H52" r:id="rId73"/>
    <hyperlink ref="H85" r:id="rId74"/>
  </hyperlinks>
  <pageMargins left="0.7" right="0.7" top="0.75" bottom="0.75" header="0.3" footer="0.3"/>
  <pageSetup paperSize="9" orientation="portrait" r:id="rId75"/>
  <drawing r:id="rId7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2025-04-09T20:19:35Z</dcterms:modified>
</cp:coreProperties>
</file>