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EGAIP ESTATAL EJERCICIO 2025\JULIO 2025\CONVOCATORIAS 2025\"/>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<sst xmlns="http://schemas.openxmlformats.org/spreadsheetml/2006/main" count="143" uniqueCount="109">
  <si>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</si>
  <si>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</si>
  <si>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</si>
  <si>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</si>
  <si>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</si>
  <si>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</si>
  <si>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</si>
  <si>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</si>
  <si>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</si>
  <si>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</si>
  <si>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</si>
  <si>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</si>
  <si>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</si>
  <si>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</si>
  <si>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</si>
  <si>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</si>
  <si>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</si>
  <si>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</si>
  <si>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</si>
  <si>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</si>
  <si>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</si>
  <si>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</si>
  <si>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</si>
  <si>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</si>
  <si>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</si>
  <si>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</si>
  <si>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</si>
  <si>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</si>
  <si>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</si>
  <si>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</si>
  <si>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</si>
  <si>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</si>
  <si>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</si>
  <si>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</si>
  <si>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</si>
  <si>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</si>
  <si>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</si>
  <si>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</si>
  <si>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</si>
  <si>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</si>
  <si>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</si>
  <si>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</si>
  <si>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</si>
  <si>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</si>
  <si>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</si>
  <si>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</si>
  <si>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</si>
  <si>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</si>
  <si>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</si>
  <si>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</si>
  <si>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</si>
  <si>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</si>
  <si>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</si>
  <si>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</si>
  <si>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</si>
  <si>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</si>
  <si>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</si>
  <si>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</si>
  <si>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</si>
  <si>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</si>
  <si>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</si>
  <si>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</si>
  <si>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</si>
  <si>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</si>
  <si>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</si>
  <si>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</si>
  <si>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</si>
  <si>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</si>
  <si>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</si>
  <si>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</si>
  <si>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</si>
  <si>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</si>
  <si>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</si>
  <si>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</si>
  <si>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</si>
  <si>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</si>
  <si>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</si>
  <si>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</si>
  <si>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</si>
  <si>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</si>
  <si>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</si>
  <si>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</si>
  <si>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</si>
  <si>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</si>
  <si>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</si>
  <si>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</si>
  <si>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</si>
  <si>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</si>
  <si>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</si>
  <si>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</si>
  <si>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</si>
  <si>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</si>
  <si>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</si>
  <si>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</si>
  <si>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</si>
  <si>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</si>
  <si>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</si>
  <si>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</si>
  <si>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SUBDIRECCION DE RECURSOS MATERIALES</t>
  </si>
  <si>
    <t>http://www.cegaipslp.org.mx/HV2024Dos.nsf/nombre_de_la_vista/54C291DF73EBA3E006258C27005A6093/$File/NOTA+GTO+A+PRECIOS+DE+AÑO.docx</t>
  </si>
  <si>
    <t>http://www.cegaipslp.org.mx/HV2024Dos.nsf/nombre_de_la_vista/BBFA73C58936A60606258C27005AF4C7/$File/NOTA+MONTO+EROGADO.docx</t>
  </si>
  <si>
    <t>http://www.cegaipslp.org.mx/HV2024Dos.nsf/nombre_de_la_vista/0757F1D5A29A6D6706258C27005B067D/$File/NOTA+CONTRATO+PLURIANUAL+MODIF.docx</t>
  </si>
  <si>
    <t>http://www.cegaipslp.org.mx/HV2024Dos.nsf/nombre_de_la_vista/FD44C5A57234521C06258C27005C498A/$File/NOTA+DE+CONVENIO+MODIFICATORIO.docx</t>
  </si>
  <si>
    <t>PUBLICAR CONVOCATORIA</t>
  </si>
  <si>
    <t>ARTICULO 27 DE LA LEY DE ADQUISICIONES DEL ESTADO DE SAN LUIS POTOSI</t>
  </si>
  <si>
    <t>COMITÉ DE ADQUISICIONES, ARRENDAMIENTOS Y SERVICIOS</t>
  </si>
  <si>
    <t>EL DIF ESTATAL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Y 1° FRACCION II DE LA LEY DE ADQUISICIONES DEL ESTADO DE SAN LUIS POTOSI, CON RELACION A LA TABLA 590161 COLUMNAS B, C y D, RENGLON 5 NO SE GENERA INFORMACION, YA QUE EL DOCUMENTO QUE SE GENERA ES UNA CONVOCATORIA DE UN PROCEDIMIENTO DE ADQUISICION, POR ESTE MOTIVO NO SE GENERA INFORMACION DE NOMBRES DE LA PERSONA BENEFICIARIA FINAL; EN CUANTO AL FORMATO, SE HACE LA ACLARACION QUE EN LA COLUMNA D SE SELECCIONO EL CONCEPTO DE AUTORIZACION, YA QUE NO EXISTE LA OPCION DE CONVOCATORIA; ASIMISMO, EN LA COLUMNA I SE SELECCIONO LA OPCION DE MIXTO; POR OTRA PARTE SE INFORMA QUE EN LAS COLUMNAS J, K, L y N, RENGLON 9, EL DOCUMENTO QUE SE RELACIONA ES UNA CONVOCATORIA DE UN PROCEDIMIENTO DE ADQUISICION (LICITACION PUBLICA), POR ESTE MOTIVO NO SE GENERAN DATOS DE UN TITULAR O RAZON SOCIAL AL CUAL SE LE OTORGA EL ACTO JURIDICO;  LO ANTERIOR DERIVADO DE QUE NO SON ATRIBUCIONES NI FACULTADES DE ESTE SISTEMA LOS ACTOS JURIDICOS QUE SE ENLISTAN EN LOS LINEAMIENTOS TECNICOS GENERALES, POR LO TANTO NO SE CUENTA CON LA OBLIGACION DE GENERARLO, ESTO CON FUNDAMENTO EN EL ARTICULO 14 DE LA LEY DE ASISTENCIA SOCIAL PARA EL ESTADO Y MUNICIPIOS DE SAN LUIS POTOSI, PUBLICADA EL 20 DE DICIEMBRE DEL 2021 EN EL PERIODICO OFICIAL DEL ESTADO ASI COMO EL REGLAMENTO INTERIOR DE ESTE SISTEMA.</t>
  </si>
  <si>
    <t>CONVOCATORIA LA-DIF-007-2025 ADQUISICION DE AYUDAS TECNICAS</t>
  </si>
  <si>
    <t>http://www.cegaipslp.org.mx/HV2025.nsf/nombre_de_la_vista/1E82F4B30F557E0106258CDD00839062/$File/CONCOCATORIA+LA-DIF-007-2025+ADQUISICION+DE+AYUDAS+TECNICAS+C.pdf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</si>
</sst>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theme="1"/>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9" fillId="0" borderId="0" applyNumberFormat="0" applyFill="0" applyBorder="0" applyAlignment="0" applyProtection="0"/>
  </cellStyleXfs>
  <cellXfs count="15">
    <xf numFmtId="0" fontId="0" fillId="0" borderId="0" xfId="0"/>
    <xf numFmtId="0" fontId="6" fillId="2" borderId="1" xfId="0" applyFont="1" applyFill="1" applyBorder="1" applyAlignment="1">
      <alignment horizontal="center" wrapText="1"/>
    </xf>
    <xf numFmtId="0" fontId="8" fillId="3" borderId="1" xfId="0" applyFont="1" applyFill="1" applyBorder="1" applyAlignment="1">
      <alignment horizontal="center" wrapText="1"/>
    </xf>
    <xf numFmtId="0" fontId="5" fillId="0" borderId="0" xfId="0" applyFont="1"/>
    <xf numFmtId="0" fontId="0" fillId="0" borderId="0" xfId="0" applyAlignment="1"/>
    <xf numFmtId="0" fontId="4" fillId="0" borderId="0" xfId="0" applyFont="1"/>
    <xf numFmtId="0" fontId="4" fillId="0" borderId="0" xfId="1" applyFont="1"/>
    <xf numFmtId="0" fontId="0" fillId="0" borderId="0" xfId="0"/>
    <xf numFmtId="14" fontId="0" fillId="0" borderId="0" xfId="0" applyNumberFormat="1"/>
    <xf numFmtId="0" fontId="3" fillId="0" borderId="0" xfId="0" applyFont="1"/>
    <xf numFmtId="0" fontId="2" fillId="0" borderId="0" xfId="0" applyFont="1"/>
    <xf numFmtId="0" fontId="6" fillId="2" borderId="1" xfId="0" applyFont="1" applyFill="1" applyBorder="1" applyAlignment="1">
      <alignment horizontal="center" wrapText="1"/>
    </xf>
    <xf numFmtId="0" fontId="0" fillId="0" borderId="0" xfId="0"/>
    <xf numFmtId="0" fontId="7" fillId="3" borderId="1" xfId="0" applyFont="1" applyFill="1" applyBorder="1"/>
    <xf numFmtId="0" fontId="1" fillId="0" borderId="0" xfId="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EGAIP%20ESTATAL%20EJERCICIO%202024/MAYO%202024/CONVOCATORIA%20MAYO%202024/LTAIPSLP84XXXIII%20MAY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efreshError="1"/>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757F1D5A29A6D6706258C27005B067D/$File/NOTA+CONTRATO+PLURIANUAL+MODIF.docx" TargetMode="External"/><Relationship Id="rId2" Type="http://schemas.openxmlformats.org/officeDocument/2006/relationships/hyperlink" Target="http://www.cegaipslp.org.mx/HV2024Dos.nsf/nombre_de_la_vista/BBFA73C58936A60606258C27005AF4C7/$File/NOTA+MONTO+EROGADO.docx" TargetMode="External"/><Relationship Id="rId1" Type="http://schemas.openxmlformats.org/officeDocument/2006/relationships/hyperlink" Target="http://www.cegaipslp.org.mx/HV2024Dos.nsf/nombre_de_la_vista/54C291DF73EBA3E006258C27005A6093/$File/NOTA+GTO+A+PRECIOS+DE+A&#209;O.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1E82F4B30F557E0106258CDD00839062/$File/CONCOCATORIA+LA-DIF-007-2025+ADQUISICION+DE+AYUDAS+TECNICAS+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24.7109375" customWidth="1"/>
    <col min="3" max="3" width="23.7109375"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39.85546875" customWidth="1"/>
    <col min="13" max="13" width="34.85546875" customWidth="1"/>
    <col min="14" max="14" width="24.7109375" customWidth="1"/>
    <col min="15" max="15" width="29.7109375" customWidth="1"/>
    <col min="16" max="16" width="22.85546875" customWidth="1"/>
    <col min="17" max="17" width="23.7109375" customWidth="1"/>
    <col min="18" max="18" width="46.85546875" customWidth="1"/>
    <col min="19" max="19" width="87.140625" customWidth="1"/>
    <col min="20" max="20" width="23.28515625" customWidth="1"/>
    <col min="21" max="21" width="30.28515625" customWidth="1"/>
    <col min="22" max="22" width="49.28515625" customWidth="1"/>
    <col min="23" max="23" width="54.7109375" customWidth="1"/>
    <col min="24" max="24" width="53" customWidth="1"/>
    <col min="25" max="25" width="42.140625" bestFit="1" customWidth="1"/>
    <col min="26" max="26" width="68.5703125" customWidth="1"/>
    <col min="27" max="27" width="73.140625" bestFit="1" customWidth="1"/>
    <col min="28" max="28" width="20" bestFit="1" customWidth="1"/>
    <col min="29" max="29" width="14.42578125" customWidth="1"/>
  </cols>
  <sheetData>
    <row r="1" spans="1:29" hidden="1" x14ac:dyDescent="0.25">
      <c r="A1" t="s">
        <v>0</v>
      </c>
    </row>
    <row r="2" spans="1:29" x14ac:dyDescent="0.25">
      <c r="A2" s="11" t="s">
        <v>1</v>
      </c>
      <c r="B2" s="12"/>
      <c r="C2" s="12"/>
      <c r="D2" s="11" t="s">
        <v>2</v>
      </c>
      <c r="E2" s="12"/>
      <c r="F2" s="12"/>
      <c r="G2" s="11" t="s">
        <v>3</v>
      </c>
      <c r="H2" s="12"/>
      <c r="I2" s="12"/>
      <c r="R2" s="4"/>
    </row>
    <row r="3" spans="1:29" x14ac:dyDescent="0.25">
      <c r="A3" s="13" t="s">
        <v>4</v>
      </c>
      <c r="B3" s="12"/>
      <c r="C3" s="12"/>
      <c r="D3" s="13" t="s">
        <v>5</v>
      </c>
      <c r="E3" s="12"/>
      <c r="F3" s="12"/>
      <c r="G3" s="13" t="s">
        <v>6</v>
      </c>
      <c r="H3" s="12"/>
      <c r="I3" s="12"/>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s="5" customFormat="1" ht="39"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8">
        <v>45839</v>
      </c>
      <c r="C8" s="8">
        <v>45869</v>
      </c>
      <c r="D8" s="5" t="s">
        <v>80</v>
      </c>
      <c r="E8" s="10" t="s">
        <v>107</v>
      </c>
      <c r="F8" t="s">
        <v>103</v>
      </c>
      <c r="G8" s="5" t="s">
        <v>104</v>
      </c>
      <c r="H8" s="5" t="s">
        <v>105</v>
      </c>
      <c r="I8" s="5" t="s">
        <v>85</v>
      </c>
      <c r="J8" s="9" t="s">
        <v>97</v>
      </c>
      <c r="K8" s="9" t="s">
        <v>97</v>
      </c>
      <c r="L8" s="9" t="s">
        <v>97</v>
      </c>
      <c r="M8" s="5" t="s">
        <v>86</v>
      </c>
      <c r="N8" s="9" t="s">
        <v>97</v>
      </c>
      <c r="O8">
        <v>1</v>
      </c>
      <c r="P8" s="8">
        <v>45839</v>
      </c>
      <c r="Q8" s="8">
        <v>45839</v>
      </c>
      <c r="R8" s="5" t="s">
        <v>104</v>
      </c>
      <c r="S8" s="14" t="s">
        <v>108</v>
      </c>
      <c r="T8">
        <v>0</v>
      </c>
      <c r="U8">
        <v>0</v>
      </c>
      <c r="V8" s="6" t="s">
        <v>99</v>
      </c>
      <c r="W8" s="6" t="s">
        <v>100</v>
      </c>
      <c r="X8" s="6" t="s">
        <v>101</v>
      </c>
      <c r="Y8" s="5" t="s">
        <v>89</v>
      </c>
      <c r="Z8" s="5" t="s">
        <v>102</v>
      </c>
      <c r="AA8" t="s">
        <v>98</v>
      </c>
      <c r="AB8" s="8">
        <v>45877</v>
      </c>
      <c r="AC8" s="7" t="s">
        <v>106</v>
      </c>
    </row>
  </sheetData>
  <mergeCells count="7">
    <mergeCell ref="A6:AC6"/>
    <mergeCell ref="A2:C2"/>
    <mergeCell ref="D2:F2"/>
    <mergeCell ref="G2:I2"/>
    <mergeCell ref="A3:C3"/>
    <mergeCell ref="D3:F3"/>
    <mergeCell ref="G3:I3"/>
  </mergeCells>
  <dataValidations count="4">
    <dataValidation type="list" allowBlank="1" showErrorMessage="1" sqref="D8">
      <formula1>Hidden_13</formula1>
    </dataValidation>
    <dataValidation type="list" allowBlank="1" showErrorMessage="1" sqref="I8">
      <formula1>Hidden_28</formula1>
    </dataValidation>
    <dataValidation type="list" allowBlank="1" showErrorMessage="1" sqref="M8">
      <formula1>Hidden_312</formula1>
    </dataValidation>
    <dataValidation type="list" allowBlank="1" showErrorMessage="1" sqref="Y8">
      <formula1>Hidden_424</formula1>
    </dataValidation>
  </dataValidations>
  <hyperlinks>
    <hyperlink ref="V8" r:id="rId1"/>
    <hyperlink ref="W8" r:id="rId2"/>
    <hyperlink ref="X8" r:id="rId3"/>
    <hyperlink ref="S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11" sqref="D11"/>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s="3" customFormat="1" x14ac:dyDescent="0.25">
      <c r="A4" s="3">
        <v>1</v>
      </c>
      <c r="B4" s="3" t="s">
        <v>97</v>
      </c>
      <c r="C4" s="3" t="s">
        <v>97</v>
      </c>
      <c r="D4" s="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Soto Almaguer</cp:lastModifiedBy>
  <dcterms:created xsi:type="dcterms:W3CDTF">2024-03-21T16:52:52Z</dcterms:created>
  <dcterms:modified xsi:type="dcterms:W3CDTF">2025-08-06T22:55:34Z</dcterms:modified>
</cp:coreProperties>
</file>