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8\"/>
    </mc:Choice>
  </mc:AlternateContent>
  <xr:revisionPtr revIDLastSave="0" documentId="13_ncr:1_{693424A4-801C-4CC8-A7EB-4B8AC36FC53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<sst xmlns="http://schemas.openxmlformats.org/spreadsheetml/2006/main" count="71" uniqueCount="54">
  <si>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</si>
  <si>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</si>
  <si>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</si>
  <si>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</si>
  <si>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</si>
  <si>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</si>
  <si>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</si>
  <si>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</si>
  <si>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</si>
  <si>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</si>
  <si>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</si>
  <si>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</si>
  <si>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</si>
  <si>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</si>
  <si>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</si>
  <si>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</si>
  <si>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</si>
  <si>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</si>
  <si>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</si>
  <si>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</si>
  <si>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</si>
  <si>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</si>
  <si>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</si>
  <si>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</si>
  <si>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</si>
  <si>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</si>
  <si>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</si>
  <si>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</si>
  <si>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</si>
  <si>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</si>
  <si>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</si>
  <si>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</si>
  <si>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</si>
  <si>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</si>
  <si>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</si>
  <si>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</si>
  <si>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</si>
  <si>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</si>
  <si>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</si>
  <si>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</si>
  <si>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</si>
  <si>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</si>
  <si>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</si>
  <si>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</si>
  <si>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</si>
  <si>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</si>
  <si>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</si>
  <si>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</si>
  <si>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NO SE GENERO</t>
  </si>
  <si>
    <t>ECOLOGIA</t>
  </si>
  <si>
    <t xml:space="preserve"> 1.- Hipervínculo a la clasificación de la vegetación forestal reportada:    En el Mpio la clasificacion  de la vegetacion forestal, se cuenta con Cedro Rojo, Encino, Roble, Nogal y Palmones, por mencionar algunos;          2.- Hipervínculo a la tendencia y proyección estadística del status actual de la vegetación forestal;   No se cuenta con informacion sobre la tendencia  y proyeccion estadistica del estatus actual de la vegetacion Forestal;                      3.- Información porcentual del incremento y/o decremento de deforestación y degradación de la vegetación:         No se cuenta con informacion porcentual sobre el incremento y/o decremento de deforestacion y degradacion forestal;                  4.- Hipervínculo a las zonas de conservación y zonas de protección forestal del municipio y/o localidad: En el Municipio de Tamasopo se cuenta la localidadde San Nicolas de los Montes.             5.-Ubicación de las cuencas hidrológicas forestales:   La cuenca del rio panuco, que pasa por el Municipio de Tamasopo, la mayor parte del rio esta rodeado de area forestal;                      6.- Hipervínculo a las regiones ecológicas del Estado de San Luis Potosí  En el Municipio de Tamasopo no se cuenta con informacion de las regiones ecologicas del Estado de San Luis Potosi.               7.-Hipervínculo a las áreas forestales permanentes del municipio y/o localidad En el Municipio de Tamasopo en la Localidad de San Nicolas de los Montes y Damian Carmona cuenta por autorizacion de la Comision Nacional Forestal, para el manejo y aprovechamiento forestal, la cual permite tener areas forestales permanentes;               8.-  Hipervínculo a las áreas naturales protegidas: En el Mpio de Tamasopo  no se cuentan con Areas Naturales Protegidas.   http://biblioteca.semarnat.gob.mx/janium/Documentos/Ciga/Libros2013/CD002877.pdf</t>
  </si>
  <si>
    <t>http://www.cegaipslp.org.mx/HV2025.nsf/nombre_de_la_vista/CC2E62D7617BCB5806258D1C00651168/$File/1+M8.pdf</t>
  </si>
  <si>
    <t>http://www.cegaipslp.org.mx/HV2025.nsf/nombre_de_la_vista/B412D882C369423306258D1C0065802B/$File/2+M8.pdf</t>
  </si>
  <si>
    <t>http://www.cegaipslp.org.mx/HV2025.nsf/nombre_de_la_vista/182E1D7CA7BEA52706258D1C0065A59B/$File/3+M8.pdf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</si>
</sst>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82E1D7CA7BEA52706258D1C0065A59B/$File/3+M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412D882C369423306258D1C0065802B/$File/2+M8.pdf" TargetMode="External"/><Relationship Id="rId1" Type="http://schemas.openxmlformats.org/officeDocument/2006/relationships/hyperlink" Target="http://www.cegaipslp.org.mx/HV2025.nsf/nombre_de_la_vista/CC2E62D7617BCB5806258D1C00651168/$File/1+M8.pdf" TargetMode="External"/><Relationship Id="rId6" Type="http://schemas.openxmlformats.org/officeDocument/2006/relationships/hyperlink" Target="http://www.cegaipslp.org.mx/HV2025.nsf/nombre_de_la_vista/182E1D7CA7BEA52706258D1C0065A59B/$File/3+M8.pdf" TargetMode="External"/><Relationship Id="rId5" Type="http://schemas.openxmlformats.org/officeDocument/2006/relationships/hyperlink" Target="http://www.cegaipslp.org.mx/HV2025.nsf/nombre_de_la_vista/182E1D7CA7BEA52706258D1C0065A59B/$File/3+M8.pdf" TargetMode="External"/><Relationship Id="rId4" Type="http://schemas.openxmlformats.org/officeDocument/2006/relationships/hyperlink" Target="http://www.cegaipslp.org.mx/HV2025.nsf/nombre_de_la_vista/182E1D7CA7BEA52706258D1C0065A59B/$File/3+M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ht="30" x14ac:dyDescent="0.25">
      <c r="A8">
        <v>2025</v>
      </c>
      <c r="B8" s="2">
        <v>45962</v>
      </c>
      <c r="C8" s="2">
        <v>45991</v>
      </c>
      <c r="D8" t="s">
        <v>47</v>
      </c>
      <c r="E8" t="s">
        <v>47</v>
      </c>
      <c r="F8" s="5" t="s">
        <v>51</v>
      </c>
      <c r="G8" s="4" t="s">
        <v>52</v>
      </c>
      <c r="H8" t="s">
        <v>48</v>
      </c>
      <c r="I8" s="4" t="s">
        <v>53</v>
      </c>
      <c r="J8" t="s">
        <v>48</v>
      </c>
      <c r="K8" s="4" t="s">
        <v>53</v>
      </c>
      <c r="L8" s="4" t="s">
        <v>53</v>
      </c>
      <c r="M8" s="4" t="s">
        <v>53</v>
      </c>
      <c r="N8" t="s">
        <v>49</v>
      </c>
      <c r="O8" s="2">
        <v>45995</v>
      </c>
      <c r="P8" s="2">
        <f>O8</f>
        <v>45995</v>
      </c>
      <c r="Q8" s="3" t="s">
        <v>50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F8" r:id="rId1" xr:uid="{EA3E81BE-DC9F-4B35-9256-F8D20015066A}"/>
    <hyperlink ref="G8" r:id="rId2" xr:uid="{A41199D8-2890-40A9-8E1C-84A7FD2484A7}"/>
    <hyperlink ref="I8" r:id="rId3" xr:uid="{9C1674A6-710F-474E-8663-B05736BDB31B}"/>
    <hyperlink ref="K8" r:id="rId4" xr:uid="{674FE5D2-D327-48B7-9ECD-BE4D6482AA61}"/>
    <hyperlink ref="L8" r:id="rId5" xr:uid="{C450457D-BAFE-48E4-A37C-92CBE2E90286}"/>
    <hyperlink ref="M8" r:id="rId6" xr:uid="{51B93CFE-77F1-4F71-8EC6-B93789AC240F}"/>
  </hyperlinks>
  <pageMargins left="0.7" right="0.7" top="0.75" bottom="0.75" header="0.3" footer="0.3"/>
  <pageSetup paperSize="0"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2024-03-22T02:30:32Z</dcterms:created>
  <dcterms:modified xsi:type="dcterms:W3CDTF">2025-12-04T15:42:20Z</dcterms:modified>
</cp:coreProperties>
</file>