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<sst xmlns="http://schemas.openxmlformats.org/spreadsheetml/2006/main" count="927" uniqueCount="258">
  <si>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</si>
  <si>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</si>
  <si>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</si>
  <si>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</si>
  <si>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</si>
  <si>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</si>
  <si>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</si>
  <si>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</si>
  <si>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</si>
  <si>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</si>
  <si>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</si>
  <si>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</si>
  <si>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</si>
  <si>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</si>
  <si>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</si>
  <si>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</si>
  <si>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</si>
  <si>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</si>
  <si>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</si>
  <si>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</si>
  <si>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</si>
  <si>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</si>
  <si>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</si>
  <si>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</si>
  <si>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</si>
  <si>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</si>
  <si>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</si>
  <si>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</si>
  <si>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</si>
  <si>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</si>
  <si>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</si>
  <si>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</si>
  <si>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</si>
  <si>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</si>
  <si>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</si>
  <si>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</si>
  <si>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</si>
  <si>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</si>
  <si>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</si>
  <si>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</si>
  <si>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</si>
  <si>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</si>
  <si>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</si>
  <si>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</si>
  <si>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</si>
  <si>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</si>
  <si>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</si>
  <si>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</si>
  <si>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</si>
  <si>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</si>
  <si>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</si>
  <si>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</si>
  <si>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</si>
  <si>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</si>
  <si>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</si>
  <si>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</si>
  <si>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</si>
  <si>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</si>
  <si>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</si>
  <si>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</si>
  <si>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</si>
  <si>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</si>
  <si>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</si>
  <si>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</si>
  <si>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</si>
  <si>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</si>
  <si>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</si>
  <si>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</si>
  <si>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</si>
  <si>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</si>
  <si>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</si>
  <si>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</si>
  <si>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</si>
  <si>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</si>
  <si>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</si>
  <si>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</si>
  <si>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</si>
  <si>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</si>
  <si>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</si>
  <si>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</si>
  <si>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</si>
  <si>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</si>
  <si>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</si>
  <si>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</si>
  <si>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</si>
  <si>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</si>
  <si>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</si>
  <si>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</si>
  <si>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</si>
  <si>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</si>
  <si>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</si>
  <si>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</si>
  <si>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</si>
  <si>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</si>
  <si>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</si>
  <si>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</si>
  <si>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</si>
  <si>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</si>
  <si>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</si>
  <si>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</si>
  <si>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</si>
  <si>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</si>
  <si>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</si>
  <si>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</si>
  <si>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</si>
  <si>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</si>
  <si>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</si>
  <si>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</si>
  <si>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</si>
  <si>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</si>
  <si>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</si>
  <si>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</si>
  <si>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</si>
  <si>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</si>
  <si>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</si>
  <si>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</si>
  <si>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</si>
  <si>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</si>
  <si>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NACIONAL</t>
  </si>
  <si>
    <t>SAN LUIS POTOSI</t>
  </si>
  <si>
    <t>MATEHUALA</t>
  </si>
  <si>
    <t xml:space="preserve">SAN LUIS </t>
  </si>
  <si>
    <t>https://matehuala.gob.mx/multimediagob24-27/PRESUPUESTO_DE_EGRESOS_AYUNTAMIENTO_MATEHUALA.pdf</t>
  </si>
  <si>
    <t>HOMBRE</t>
  </si>
  <si>
    <t>SERVICIOS PUBLICOS</t>
  </si>
  <si>
    <t xml:space="preserve"> BARAJAS</t>
  </si>
  <si>
    <t xml:space="preserve">MIGUEL ANGEL </t>
  </si>
  <si>
    <t xml:space="preserve">SANCHEZ </t>
  </si>
  <si>
    <t>REGISTRO CIVIL</t>
  </si>
  <si>
    <t>TESORERIA</t>
  </si>
  <si>
    <t xml:space="preserve">BEATRIZ </t>
  </si>
  <si>
    <t>PARGA</t>
  </si>
  <si>
    <t xml:space="preserve">TORRES </t>
  </si>
  <si>
    <t xml:space="preserve"> MARTINEZ </t>
  </si>
  <si>
    <t xml:space="preserve">GARCIA </t>
  </si>
  <si>
    <t xml:space="preserve"> NAVARRO</t>
  </si>
  <si>
    <t>TORRES</t>
  </si>
  <si>
    <t>BEATRIZ</t>
  </si>
  <si>
    <t>PLANEACION Y DESARROLLO</t>
  </si>
  <si>
    <t>SECRETARIA PARTICULAR</t>
  </si>
  <si>
    <t>OFICIAL MAYOR</t>
  </si>
  <si>
    <t>SECRETARIA</t>
  </si>
  <si>
    <t>JURIDICO</t>
  </si>
  <si>
    <t>CENTRO CULTURAL</t>
  </si>
  <si>
    <t>SEGURIDAD PUBLICA MUNICIPAL</t>
  </si>
  <si>
    <t>FOMENTO DEPORTIVO</t>
  </si>
  <si>
    <t>SINDICATURA</t>
  </si>
  <si>
    <t>ATENCION CIUDADANA</t>
  </si>
  <si>
    <t>DIRECCION ECOLOGIA URBANA Y DES SUSTENTA</t>
  </si>
  <si>
    <t>PROTECCION CIVIL</t>
  </si>
  <si>
    <t xml:space="preserve"> SERVICIOS PUBLICOS PRIMARIOS</t>
  </si>
  <si>
    <t>COORDINACION Y DESARROLLO</t>
  </si>
  <si>
    <t>SERVICIOS PUBLICOS PRIMARIOS</t>
  </si>
  <si>
    <t xml:space="preserve"> VERONICA </t>
  </si>
  <si>
    <t xml:space="preserve"> RODRIGUEZ </t>
  </si>
  <si>
    <t xml:space="preserve"> VELEZ </t>
  </si>
  <si>
    <t xml:space="preserve">ALAN </t>
  </si>
  <si>
    <t>MORALES</t>
  </si>
  <si>
    <t xml:space="preserve"> VELAZQUEZ </t>
  </si>
  <si>
    <t>PASCUAL</t>
  </si>
  <si>
    <t>RAMIREZ</t>
  </si>
  <si>
    <t xml:space="preserve"> CORONADO </t>
  </si>
  <si>
    <t xml:space="preserve">NORMA INES </t>
  </si>
  <si>
    <t>TOVAR</t>
  </si>
  <si>
    <t>CERDA</t>
  </si>
  <si>
    <t xml:space="preserve">CERDA </t>
  </si>
  <si>
    <t xml:space="preserve"> ROSA ELVIA </t>
  </si>
  <si>
    <t>ROJAS</t>
  </si>
  <si>
    <t>JOSE HUMBERTO</t>
  </si>
  <si>
    <t>VILLANUEVA</t>
  </si>
  <si>
    <t xml:space="preserve">ROSA CARMINA </t>
  </si>
  <si>
    <t xml:space="preserve"> CORONADO</t>
  </si>
  <si>
    <t xml:space="preserve">PEREZ </t>
  </si>
  <si>
    <t>MARIA DEL CARMEN</t>
  </si>
  <si>
    <t xml:space="preserve">VAZQUEZ </t>
  </si>
  <si>
    <t xml:space="preserve">SALINAS </t>
  </si>
  <si>
    <t xml:space="preserve"> BEATRIZ</t>
  </si>
  <si>
    <t>CERD</t>
  </si>
  <si>
    <t xml:space="preserve">DALIA ESMERALDA </t>
  </si>
  <si>
    <t>CARRANZA</t>
  </si>
  <si>
    <t>CHAIRES</t>
  </si>
  <si>
    <t xml:space="preserve"> MARIA DE LA LUZ</t>
  </si>
  <si>
    <t xml:space="preserve"> BUSTAMANTE</t>
  </si>
  <si>
    <t>CASTILLO</t>
  </si>
  <si>
    <t xml:space="preserve">ENRIQUE </t>
  </si>
  <si>
    <t>OLIVARES</t>
  </si>
  <si>
    <t xml:space="preserve"> MARTINEZ</t>
  </si>
  <si>
    <t xml:space="preserve">OLIVARES </t>
  </si>
  <si>
    <t xml:space="preserve"> PARGA </t>
  </si>
  <si>
    <t xml:space="preserve"> JOSUE</t>
  </si>
  <si>
    <t>IBARRA</t>
  </si>
  <si>
    <t xml:space="preserve"> MORALES</t>
  </si>
  <si>
    <t xml:space="preserve">FELIPE DE JESUS </t>
  </si>
  <si>
    <t xml:space="preserve">HERNANDEZ </t>
  </si>
  <si>
    <t>FELIPE DE JESUS</t>
  </si>
  <si>
    <t xml:space="preserve"> SAUCEDA</t>
  </si>
  <si>
    <t xml:space="preserve"> IVAN</t>
  </si>
  <si>
    <t xml:space="preserve"> LOPEZ </t>
  </si>
  <si>
    <t xml:space="preserve"> SANCHEZ </t>
  </si>
  <si>
    <t xml:space="preserve">LUIS ANGEL </t>
  </si>
  <si>
    <t>NAVA</t>
  </si>
  <si>
    <t xml:space="preserve"> JUAN RAFAEL </t>
  </si>
  <si>
    <t>SILLAS</t>
  </si>
  <si>
    <t xml:space="preserve">GALLEGOS </t>
  </si>
  <si>
    <t xml:space="preserve"> AUSENCIO </t>
  </si>
  <si>
    <t xml:space="preserve"> DE LA ROSA </t>
  </si>
  <si>
    <t xml:space="preserve">LORENZO HOMERO </t>
  </si>
  <si>
    <t xml:space="preserve"> ARMIJO</t>
  </si>
  <si>
    <t>ALMANZA</t>
  </si>
  <si>
    <t xml:space="preserve">ROSA ELVIA </t>
  </si>
  <si>
    <t xml:space="preserve"> TORRES</t>
  </si>
  <si>
    <t xml:space="preserve">GASTOS A COMPROBAR PARA TRASLADA A LA CD. DE S.L.P. PARA ACOMPAÑAR A SU HIJO A CITA MEDICA EL 29 DE SEPTIEMBRE </t>
  </si>
  <si>
    <t>GASTOS A COMPROBAR SE TRASLADA A LA CD. DE S.L.P. PARA LA ENTREGA DE INVITACIONES EN LAS DEPENDENCIAS DE GOBIERNO DEL ESTADO PARA EL INFORME DE GOBIERNO DEL LIC. RAUL ORTEGA PRESIDENTE MUNICIPAL</t>
  </si>
  <si>
    <t>REEMBOLSO A NOMBRE DE PASCUAL DE JESUS RAMIREZ CORONADO POR GASTOS OCASIONADOS EN TRASLADO A LA CD DE SLP EL 26/SEPT/25 A ENTREGA DE INVITACION DEL EVENTO 1 INFORME DE GOBIERNO MUNICIPA.</t>
  </si>
  <si>
    <t>GASTOS A COMPROBAR  PARA TRASLADO A LA CD DE SLP A LA 12A ZONA MILITAR PARA LA ENTREGA DEL INFORME MENSUAL CORRESPONDIENTE AL MES DE SEPTIEMBRE DE LA CLASE 2007 AÑO 2025 EL DIA 03/10/25.</t>
  </si>
  <si>
    <t>GASTOS A COMPROBAR  PARA TRASLADO A LA CD. DE S.L.P. ESPECIFICAMENTE A OFICINAS DEL TRIBUNAL ESTATAL DE JUSTICIA ADMINISTRATIVA.</t>
  </si>
  <si>
    <t>GASTOS A COMPROBAR QUE  SE TRASLADA A LA C. DE S.L.P. ESPECIFICAMENTE A OFICINAS DEL TRIBUNAL ESTATAL DE JUSTICIA ADMINISTRATIVA.</t>
  </si>
  <si>
    <t>GASTOS A COMPROBAR PARA TRASLADO A LA CD DE SLP A CITA MEDICA EN EL HOSPITAL CTRAL.</t>
  </si>
  <si>
    <t>GASTOS A COMPROBAR PARA TRASLADO A LA CD DE SLP A CITA MEDICA DE SU ESPOSA EL DIA.</t>
  </si>
  <si>
    <t>GASTOS A COMPROBAR  PUESTO QUE SE TRASLADA A LA CIUDAD DE S.L.P. PARA ASISTIR A LA PROGRAMACION PARA LA APLICACION DE LOS PROCESOS DE EVALUACION DE CONTROL DE CONFIANZA EN COMPAÑIA DE CINCO POLICIAS ADSCRITOS A LA DG.</t>
  </si>
  <si>
    <t>PAGO DE 1 SERVICIO DE ALIMENTOS PARA JUGADORES QUE PARTICIPARAN EN LOS JUEGOS NACIONALES POPULARES 2025 EN LA CD DE SLP EL 20/SEPT/25 DPTO FOMENTO DEPORTIVO (FACT: 064F4302-4F02-4B4F-A177-FCCCCD5386AD DEL 19/09/25) (PAGO DE 1 SERVICIO DE ALIMENTOS PARA JUGADORES QUE PARTICIPARAN EN LOS JUEGOS NACIONALES POPULARES 2025 EN LA CD DE SLP EL 20/SEPT/25 DPTO FOMENTO DEPORTIVO (FACT: 064F4302-4F02-4B4F-A177-FCCCCD5386AD DEL 19/09/25))</t>
  </si>
  <si>
    <t>GASTOS A COMPROBAR PARA TRASLADO A LA CD DE ZACATECAS A OFICINAS DEL TEJA SALA REGIONAL PARA PRESENTAR UN JUICIO DE AMPARO.</t>
  </si>
  <si>
    <t>GASTOS A COMPROBAR PARA TRASLADO A LA CD. DE S.L.P. PARA TRATAR ASUNTOS RELACIONADOS CON EL H. AYUNTAMIENTO A INSTALACIONES QUE OCUPA EL TECA.</t>
  </si>
  <si>
    <t xml:space="preserve"> TRASLADO A LAS OFICINAS DE EVALUACION Y CONTROL DE CONFIANZA DLE ESTADO PARA ENTREGA DE PAPELERIA.</t>
  </si>
  <si>
    <t>CONSUMO DE ALIMENTO YA QUE ACUDIO A LA CD. SL.P.A TRAMITE DEL SEGURO SOCIAL AMERICANO CON LA UNIDAD DE BENEFICIO FEDERALES DE LA EMBAJADA DE EEUU EN MEXICO.</t>
  </si>
  <si>
    <t>CONSUMO DE ALIMENTO YA QUE ACUDIO A LA CD. SL.P.A CAPACITACION PARA LLENADO DE FORMATOS PARA PASASPORTES AMERICANOS EL 30/07/25.</t>
  </si>
  <si>
    <t>CONSUMO DE ALIMENTO YA QUE ACUDIO A LA CD. SL.P.A LAS OFICINAS DEL INSTITUTO DE MIGRACION Y ENLACE INTERNACIONAL DEL GOBIERNO DEL ESTADO A ENTREGA DE DOCUMENTOS OFICIALES.</t>
  </si>
  <si>
    <t>GASTOS A COMPROBAR PARA TRASLADO A LA CD DE SLP A OFICINAS DEL TEJA A RATIFICAR CONVENIO DENTRO DEL EXPEDIENTE .</t>
  </si>
  <si>
    <t>GASTOS A COMPROBAR PARA ENTREGA DE DOCUMENTOS REALIZADOS DURANTE EL MES DE SEPTIEMBRE EN LA DIRECCION GENERAL DE REGISTRO CIVIL E INEGI EL DIA 14/OCT/25.</t>
  </si>
  <si>
    <t xml:space="preserve">TRASLADO A LA CD. DE S.L.P. PARA ASISTIR AL INICIO FORMAL DEL PROCESO DE LA AUDITORIA DE LA FEDERACION AL ESTADO DE S.L.P. </t>
  </si>
  <si>
    <t>TRASLADO A LA CD DE SLP A OFICINAS DEL IFSE ATRATAR ASUNTOS RELACIONADOS CON ESTE H AYUNTAMIENTO EN COMPAÑIA DE DOS PERSONAS.</t>
  </si>
  <si>
    <t>GASTOS A COMPROBAR  PARA TRASLADO A LA CD DE SLP A CITA MEDICA EL Y SU ESPOSA EN EL CAPASITS EL DIA .</t>
  </si>
  <si>
    <t>GASTOS A COMPROBAR  A LA CD DE SLP A ASISTIR A REUNION INFORMATIVA SOBRE LOS BENEFICIOS ACERCA DEL DISEÑO DE LA ESTRATEGIA ENFOCADA A LOS NEUMATICOS VISTOS COMO RESIDUOS Y SU CONSECUENTE APROVECHAM.</t>
  </si>
  <si>
    <t>GASTOS A COMPROBAR PARA TRASLADO A LA CD DE S.L.P. PARA ASISTIR AL 1ER FORO NACIONAL PARA LA PREVENCION DEL MALTRATO ANIMAL.</t>
  </si>
  <si>
    <t>GASTOS A COMPROBAR PARA TRASLADO A LA CD DE S.L.P. POR MOTIVO DE ASISTIR AL 1ERFORO NACIONAL PARA LA PREVENCION DE MALTRATO ANIMAL.</t>
  </si>
  <si>
    <t>GASTOS PARA VIAJE A LA CD DE SAN LUIS POTOSI A ENTREGAR PAPELERIA A VARIAS DEPENDENCIAS GUBERNAMENTALES</t>
  </si>
  <si>
    <t>GASTOS A COMPROBAR PARA TRASLADO A LA CD DE SLP A CITA MEDICA AL HOSPITAL CTRAL EL DIA .</t>
  </si>
  <si>
    <t>GASTOS A COMPROBAR PARA TRASLADAR A LOS JOVENES DEL TALLER DE DANZA JAZZ DEL CTRO CULTURAL AL CAMPEONATO DE DANZA ONP A LA CD DE MTY NL EL DIA 19/OCT/25.</t>
  </si>
  <si>
    <t>GASTOS A COMPROBAR PARA CONSUMO DE ALIMENTOS POR VIAJE A LA CD DE SAN LUIS POTOSI A ENTREGAR PAPELERIA A VARIAS DEPENDENCIAS GUBERNAMENTALES POR PARTE DEL DEPTO DE SEC GENERAL UBICADOO.</t>
  </si>
  <si>
    <t>GASTOS A COMPROBAR  PORA TRASLADO A LA CD DE SLP A CITA MEDICA EN EL HOSPITAL CTRAL EL DIA 22/OCT/25 FACT:409F9A71-16FC-4E8D-BFAC-6EC8B6CC36AE 22/10/2025.</t>
  </si>
  <si>
    <t>01/10/2025</t>
  </si>
  <si>
    <t>02/10/2025</t>
  </si>
  <si>
    <t>03/10/2025</t>
  </si>
  <si>
    <t>07/10/2025</t>
  </si>
  <si>
    <t>08/10/2025</t>
  </si>
  <si>
    <t>09/10/2025</t>
  </si>
  <si>
    <t>10/10/2025</t>
  </si>
  <si>
    <t>12/10/2025</t>
  </si>
  <si>
    <t>13/10/2025</t>
  </si>
  <si>
    <t>14/10/2025</t>
  </si>
  <si>
    <t>15/10/2025</t>
  </si>
  <si>
    <t>17/10/2025</t>
  </si>
  <si>
    <t>20/10/2025</t>
  </si>
  <si>
    <t>21/10/2025</t>
  </si>
  <si>
    <t>22/10/2025</t>
  </si>
  <si>
    <t>Se Sube la información del mes de Septiembre Y Octubre 2025, se encuentra en captura Contable en cuanto se tenga se hará la carga correspondiente a la plataforma de Cegaip.</t>
  </si>
  <si>
    <t>http://www.cegaipslp.org.mx/HV2025.nsf/nombre_de_la_vista/745474BA0C2E193606258D3B006E89EC/$File/84XIV.pdf</t>
  </si>
  <si>
    <t xml:space="preserve">VIATICOS EN EL PAIS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</si>
</sst>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1" xfId="0" applyBorder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tehuala.gob.mx/multimediagob24-27/PRESUPUESTO_DE_EGRESOS_AYUNTAMIENTO_MATEHUALA.pdf" TargetMode="External"/><Relationship Id="rId2" Type="http://schemas.openxmlformats.org/officeDocument/2006/relationships/hyperlink" Target="https://matehuala.gob.mx/multimediagob24-27/PRESUPUESTO_DE_EGRESOS_AYUNTAMIENTO_MATEHUALA.pdf" TargetMode="External"/><Relationship Id="rId1" Type="http://schemas.openxmlformats.org/officeDocument/2006/relationships/hyperlink" Target="https://matehuala.gob.mx/multimediagob24-27/PRESUPUESTO_DE_EGRESOS_AYUNTAMIENTO_MATEHUA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45474BA0C2E193606258D3B006E89EC/$File/84XIV.pdf" TargetMode="External"/><Relationship Id="rId4" Type="http://schemas.openxmlformats.org/officeDocument/2006/relationships/hyperlink" Target="https://matehuala.gob.mx/multimediagob24-27/PRESUPUESTO_DE_EGRESOS_AYUNTAMIENTO_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37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7" customFormat="1" x14ac:dyDescent="0.25">
      <c r="A8" s="4">
        <v>2025</v>
      </c>
      <c r="B8" s="5">
        <v>45901</v>
      </c>
      <c r="C8" s="5">
        <v>45930</v>
      </c>
      <c r="D8" s="4" t="s">
        <v>94</v>
      </c>
      <c r="E8" s="4">
        <v>0</v>
      </c>
      <c r="F8" s="4" t="s">
        <v>138</v>
      </c>
      <c r="G8" s="4" t="s">
        <v>138</v>
      </c>
      <c r="H8" s="4" t="s">
        <v>138</v>
      </c>
      <c r="I8" s="4" t="s">
        <v>153</v>
      </c>
      <c r="J8" s="4" t="s">
        <v>154</v>
      </c>
      <c r="K8" s="4" t="s">
        <v>155</v>
      </c>
      <c r="L8" s="4" t="s">
        <v>117</v>
      </c>
      <c r="M8" s="4" t="s">
        <v>103</v>
      </c>
      <c r="N8" s="4" t="s">
        <v>103</v>
      </c>
      <c r="O8" s="4" t="s">
        <v>105</v>
      </c>
      <c r="P8" s="4">
        <v>1</v>
      </c>
      <c r="Q8" s="4">
        <v>854</v>
      </c>
      <c r="R8" s="4" t="s">
        <v>118</v>
      </c>
      <c r="S8" s="4" t="s">
        <v>119</v>
      </c>
      <c r="T8" s="4" t="s">
        <v>120</v>
      </c>
      <c r="U8" s="4" t="s">
        <v>121</v>
      </c>
      <c r="V8" s="4" t="s">
        <v>119</v>
      </c>
      <c r="W8" s="4" t="s">
        <v>119</v>
      </c>
      <c r="X8" s="4" t="s">
        <v>211</v>
      </c>
      <c r="Y8" s="8" t="s">
        <v>240</v>
      </c>
      <c r="Z8" s="8" t="s">
        <v>240</v>
      </c>
      <c r="AA8" s="4">
        <v>1</v>
      </c>
      <c r="AB8" s="4">
        <v>854</v>
      </c>
      <c r="AC8" s="4">
        <v>854</v>
      </c>
      <c r="AD8" s="4" t="s">
        <v>240</v>
      </c>
      <c r="AE8" s="6" t="s">
        <v>256</v>
      </c>
      <c r="AF8" s="6" t="s">
        <v>256</v>
      </c>
      <c r="AG8" s="6" t="s">
        <v>122</v>
      </c>
      <c r="AH8" s="4" t="s">
        <v>116</v>
      </c>
      <c r="AI8" s="5">
        <v>45968</v>
      </c>
      <c r="AJ8" s="9" t="s">
        <v>255</v>
      </c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5"/>
      <c r="BG8" s="5"/>
      <c r="BH8" s="4"/>
      <c r="BI8" s="4"/>
      <c r="BJ8" s="4"/>
      <c r="BK8" s="5"/>
      <c r="BL8" s="6"/>
      <c r="BM8" s="4"/>
      <c r="BN8" s="6"/>
      <c r="BO8" s="4"/>
      <c r="BP8" s="5"/>
      <c r="BQ8" s="4"/>
    </row>
    <row r="9" spans="1:69" s="7" customFormat="1" x14ac:dyDescent="0.25">
      <c r="A9" s="4">
        <v>2025</v>
      </c>
      <c r="B9" s="5">
        <v>45901</v>
      </c>
      <c r="C9" s="5">
        <v>45930</v>
      </c>
      <c r="D9" s="4" t="s">
        <v>94</v>
      </c>
      <c r="E9" s="4">
        <v>0</v>
      </c>
      <c r="F9" s="4" t="s">
        <v>139</v>
      </c>
      <c r="G9" s="4" t="s">
        <v>139</v>
      </c>
      <c r="H9" s="4" t="s">
        <v>139</v>
      </c>
      <c r="I9" s="4" t="s">
        <v>156</v>
      </c>
      <c r="J9" s="4" t="s">
        <v>157</v>
      </c>
      <c r="K9" s="4" t="s">
        <v>158</v>
      </c>
      <c r="L9" s="4" t="s">
        <v>123</v>
      </c>
      <c r="M9" s="4" t="s">
        <v>103</v>
      </c>
      <c r="N9" s="4" t="s">
        <v>103</v>
      </c>
      <c r="O9" s="4" t="s">
        <v>105</v>
      </c>
      <c r="P9" s="4">
        <v>1</v>
      </c>
      <c r="Q9" s="4">
        <v>325</v>
      </c>
      <c r="R9" s="4" t="s">
        <v>118</v>
      </c>
      <c r="S9" s="4" t="s">
        <v>119</v>
      </c>
      <c r="T9" s="4" t="s">
        <v>120</v>
      </c>
      <c r="U9" s="4" t="s">
        <v>121</v>
      </c>
      <c r="V9" s="4" t="s">
        <v>119</v>
      </c>
      <c r="W9" s="4" t="s">
        <v>119</v>
      </c>
      <c r="X9" s="4" t="s">
        <v>212</v>
      </c>
      <c r="Y9" s="8" t="s">
        <v>240</v>
      </c>
      <c r="Z9" s="8" t="s">
        <v>240</v>
      </c>
      <c r="AA9" s="4">
        <v>1</v>
      </c>
      <c r="AB9" s="4">
        <v>325</v>
      </c>
      <c r="AC9" s="4">
        <v>325</v>
      </c>
      <c r="AD9" s="4" t="s">
        <v>240</v>
      </c>
      <c r="AE9" s="6" t="s">
        <v>256</v>
      </c>
      <c r="AF9" s="6" t="s">
        <v>256</v>
      </c>
      <c r="AG9" s="6" t="s">
        <v>122</v>
      </c>
      <c r="AH9" s="4" t="s">
        <v>116</v>
      </c>
      <c r="AI9" s="5">
        <v>45968</v>
      </c>
      <c r="AJ9" s="9" t="s">
        <v>255</v>
      </c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5"/>
      <c r="BG9" s="5"/>
      <c r="BH9" s="4"/>
      <c r="BI9" s="4"/>
      <c r="BJ9" s="4"/>
      <c r="BK9" s="5"/>
      <c r="BL9" s="6"/>
      <c r="BM9" s="4"/>
      <c r="BN9" s="6"/>
      <c r="BO9" s="4"/>
      <c r="BP9" s="5"/>
      <c r="BQ9" s="4"/>
    </row>
    <row r="10" spans="1:69" s="7" customFormat="1" x14ac:dyDescent="0.25">
      <c r="A10" s="4">
        <v>2025</v>
      </c>
      <c r="B10" s="5">
        <v>45901</v>
      </c>
      <c r="C10" s="5">
        <v>45930</v>
      </c>
      <c r="D10" s="4" t="s">
        <v>94</v>
      </c>
      <c r="E10" s="4">
        <v>0</v>
      </c>
      <c r="F10" s="4" t="s">
        <v>140</v>
      </c>
      <c r="G10" s="4" t="s">
        <v>140</v>
      </c>
      <c r="H10" s="4" t="s">
        <v>140</v>
      </c>
      <c r="I10" s="4" t="s">
        <v>159</v>
      </c>
      <c r="J10" s="4" t="s">
        <v>160</v>
      </c>
      <c r="K10" s="4" t="s">
        <v>161</v>
      </c>
      <c r="L10" s="4" t="s">
        <v>123</v>
      </c>
      <c r="M10" s="4" t="s">
        <v>103</v>
      </c>
      <c r="N10" s="4" t="s">
        <v>103</v>
      </c>
      <c r="O10" s="4" t="s">
        <v>105</v>
      </c>
      <c r="P10" s="4">
        <v>1</v>
      </c>
      <c r="Q10" s="4">
        <v>510</v>
      </c>
      <c r="R10" s="4" t="s">
        <v>118</v>
      </c>
      <c r="S10" s="4" t="s">
        <v>119</v>
      </c>
      <c r="T10" s="4" t="s">
        <v>120</v>
      </c>
      <c r="U10" s="4" t="s">
        <v>121</v>
      </c>
      <c r="V10" s="4" t="s">
        <v>119</v>
      </c>
      <c r="W10" s="4" t="s">
        <v>119</v>
      </c>
      <c r="X10" s="4" t="s">
        <v>213</v>
      </c>
      <c r="Y10" s="8" t="s">
        <v>241</v>
      </c>
      <c r="Z10" s="8" t="s">
        <v>241</v>
      </c>
      <c r="AA10" s="4">
        <v>1</v>
      </c>
      <c r="AB10" s="4">
        <v>510</v>
      </c>
      <c r="AC10" s="4">
        <v>510</v>
      </c>
      <c r="AD10" s="4" t="s">
        <v>241</v>
      </c>
      <c r="AE10" s="6" t="s">
        <v>256</v>
      </c>
      <c r="AF10" s="6" t="s">
        <v>256</v>
      </c>
      <c r="AG10" s="6" t="s">
        <v>122</v>
      </c>
      <c r="AH10" s="4" t="s">
        <v>116</v>
      </c>
      <c r="AI10" s="5">
        <v>45968</v>
      </c>
      <c r="AJ10" s="9" t="s">
        <v>255</v>
      </c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5"/>
      <c r="BG10" s="5"/>
      <c r="BH10" s="4"/>
      <c r="BI10" s="4"/>
      <c r="BJ10" s="4"/>
      <c r="BK10" s="5"/>
      <c r="BL10" s="6"/>
      <c r="BM10" s="4"/>
      <c r="BN10" s="6"/>
      <c r="BO10" s="4"/>
      <c r="BP10" s="5"/>
      <c r="BQ10" s="4"/>
    </row>
    <row r="11" spans="1:69" s="7" customFormat="1" x14ac:dyDescent="0.25">
      <c r="A11" s="4">
        <v>2025</v>
      </c>
      <c r="B11" s="5">
        <v>45901</v>
      </c>
      <c r="C11" s="5">
        <v>45930</v>
      </c>
      <c r="D11" s="4" t="s">
        <v>94</v>
      </c>
      <c r="E11" s="4">
        <v>0</v>
      </c>
      <c r="F11" s="4" t="s">
        <v>141</v>
      </c>
      <c r="G11" s="4" t="s">
        <v>141</v>
      </c>
      <c r="H11" s="4" t="s">
        <v>141</v>
      </c>
      <c r="I11" s="4" t="s">
        <v>162</v>
      </c>
      <c r="J11" s="4" t="s">
        <v>163</v>
      </c>
      <c r="K11" s="4" t="s">
        <v>135</v>
      </c>
      <c r="L11" s="4" t="s">
        <v>117</v>
      </c>
      <c r="M11" s="4" t="s">
        <v>103</v>
      </c>
      <c r="N11" s="4" t="s">
        <v>103</v>
      </c>
      <c r="O11" s="4" t="s">
        <v>105</v>
      </c>
      <c r="P11" s="4">
        <v>1</v>
      </c>
      <c r="Q11" s="4">
        <v>600</v>
      </c>
      <c r="R11" s="4" t="s">
        <v>118</v>
      </c>
      <c r="S11" s="4" t="s">
        <v>119</v>
      </c>
      <c r="T11" s="4" t="s">
        <v>120</v>
      </c>
      <c r="U11" s="4" t="s">
        <v>121</v>
      </c>
      <c r="V11" s="4" t="s">
        <v>119</v>
      </c>
      <c r="W11" s="4" t="s">
        <v>119</v>
      </c>
      <c r="X11" s="4" t="s">
        <v>214</v>
      </c>
      <c r="Y11" s="8" t="s">
        <v>242</v>
      </c>
      <c r="Z11" s="8" t="s">
        <v>242</v>
      </c>
      <c r="AA11" s="4">
        <v>1</v>
      </c>
      <c r="AB11" s="4">
        <v>600</v>
      </c>
      <c r="AC11" s="4">
        <v>600</v>
      </c>
      <c r="AD11" s="4" t="s">
        <v>242</v>
      </c>
      <c r="AE11" s="6" t="s">
        <v>256</v>
      </c>
      <c r="AF11" s="6" t="s">
        <v>256</v>
      </c>
      <c r="AG11" s="6" t="s">
        <v>122</v>
      </c>
      <c r="AH11" s="4" t="s">
        <v>116</v>
      </c>
      <c r="AI11" s="5">
        <v>45968</v>
      </c>
      <c r="AJ11" s="9" t="s">
        <v>255</v>
      </c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5"/>
      <c r="BG11" s="5"/>
      <c r="BH11" s="4"/>
      <c r="BI11" s="4"/>
      <c r="BJ11" s="4"/>
      <c r="BK11" s="5"/>
      <c r="BL11" s="6"/>
      <c r="BM11" s="4"/>
      <c r="BN11" s="6"/>
      <c r="BO11" s="4"/>
      <c r="BP11" s="5"/>
      <c r="BQ11" s="4"/>
    </row>
    <row r="12" spans="1:69" s="7" customFormat="1" x14ac:dyDescent="0.25">
      <c r="A12" s="4">
        <v>2025</v>
      </c>
      <c r="B12" s="5">
        <v>45901</v>
      </c>
      <c r="C12" s="5">
        <v>45930</v>
      </c>
      <c r="D12" s="4" t="s">
        <v>94</v>
      </c>
      <c r="E12" s="4">
        <v>0</v>
      </c>
      <c r="F12" s="4" t="s">
        <v>142</v>
      </c>
      <c r="G12" s="4" t="s">
        <v>142</v>
      </c>
      <c r="H12" s="4" t="s">
        <v>142</v>
      </c>
      <c r="I12" s="4" t="s">
        <v>137</v>
      </c>
      <c r="J12" s="4" t="s">
        <v>131</v>
      </c>
      <c r="K12" s="4" t="s">
        <v>164</v>
      </c>
      <c r="L12" s="4" t="s">
        <v>117</v>
      </c>
      <c r="M12" s="4" t="s">
        <v>103</v>
      </c>
      <c r="N12" s="4" t="s">
        <v>103</v>
      </c>
      <c r="O12" s="4" t="s">
        <v>105</v>
      </c>
      <c r="P12" s="4">
        <v>2</v>
      </c>
      <c r="Q12" s="4">
        <v>1200</v>
      </c>
      <c r="R12" s="4" t="s">
        <v>118</v>
      </c>
      <c r="S12" s="4" t="s">
        <v>119</v>
      </c>
      <c r="T12" s="4" t="s">
        <v>120</v>
      </c>
      <c r="U12" s="4" t="s">
        <v>121</v>
      </c>
      <c r="V12" s="4" t="s">
        <v>119</v>
      </c>
      <c r="W12" s="4" t="s">
        <v>119</v>
      </c>
      <c r="X12" s="4" t="s">
        <v>215</v>
      </c>
      <c r="Y12" s="8" t="s">
        <v>242</v>
      </c>
      <c r="Z12" s="8" t="s">
        <v>242</v>
      </c>
      <c r="AA12" s="4">
        <v>1</v>
      </c>
      <c r="AB12" s="4">
        <v>1200</v>
      </c>
      <c r="AC12" s="4">
        <v>1200</v>
      </c>
      <c r="AD12" s="4" t="s">
        <v>242</v>
      </c>
      <c r="AE12" s="6" t="s">
        <v>256</v>
      </c>
      <c r="AF12" s="6" t="s">
        <v>256</v>
      </c>
      <c r="AG12" s="6" t="s">
        <v>122</v>
      </c>
      <c r="AH12" s="4" t="s">
        <v>116</v>
      </c>
      <c r="AI12" s="5">
        <v>45968</v>
      </c>
      <c r="AJ12" s="9" t="s">
        <v>255</v>
      </c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5"/>
      <c r="BG12" s="5"/>
      <c r="BH12" s="4"/>
      <c r="BI12" s="4"/>
      <c r="BJ12" s="4"/>
      <c r="BK12" s="5"/>
      <c r="BL12" s="6"/>
      <c r="BM12" s="4"/>
      <c r="BN12" s="6"/>
      <c r="BO12" s="4"/>
      <c r="BP12" s="5"/>
      <c r="BQ12" s="4"/>
    </row>
    <row r="13" spans="1:69" s="7" customFormat="1" x14ac:dyDescent="0.25">
      <c r="A13" s="4">
        <v>2025</v>
      </c>
      <c r="B13" s="5">
        <v>45901</v>
      </c>
      <c r="C13" s="5">
        <v>45930</v>
      </c>
      <c r="D13" s="4" t="s">
        <v>94</v>
      </c>
      <c r="E13" s="4">
        <v>0</v>
      </c>
      <c r="F13" s="4" t="s">
        <v>142</v>
      </c>
      <c r="G13" s="4" t="s">
        <v>142</v>
      </c>
      <c r="H13" s="4" t="s">
        <v>142</v>
      </c>
      <c r="I13" s="4" t="s">
        <v>137</v>
      </c>
      <c r="J13" s="4" t="s">
        <v>131</v>
      </c>
      <c r="K13" s="4" t="s">
        <v>165</v>
      </c>
      <c r="L13" s="4" t="s">
        <v>117</v>
      </c>
      <c r="M13" s="4" t="s">
        <v>103</v>
      </c>
      <c r="N13" s="4" t="s">
        <v>103</v>
      </c>
      <c r="O13" s="4" t="s">
        <v>105</v>
      </c>
      <c r="P13" s="4">
        <v>1</v>
      </c>
      <c r="Q13" s="4">
        <v>688</v>
      </c>
      <c r="R13" s="4" t="s">
        <v>118</v>
      </c>
      <c r="S13" s="4" t="s">
        <v>119</v>
      </c>
      <c r="T13" s="4" t="s">
        <v>120</v>
      </c>
      <c r="U13" s="4" t="s">
        <v>121</v>
      </c>
      <c r="V13" s="4" t="s">
        <v>119</v>
      </c>
      <c r="W13" s="4" t="s">
        <v>119</v>
      </c>
      <c r="X13" s="4" t="s">
        <v>216</v>
      </c>
      <c r="Y13" s="8" t="s">
        <v>243</v>
      </c>
      <c r="Z13" s="8" t="s">
        <v>243</v>
      </c>
      <c r="AA13" s="4">
        <v>1</v>
      </c>
      <c r="AB13" s="4">
        <v>688</v>
      </c>
      <c r="AC13" s="4">
        <v>688</v>
      </c>
      <c r="AD13" s="4" t="s">
        <v>243</v>
      </c>
      <c r="AE13" s="6" t="s">
        <v>256</v>
      </c>
      <c r="AF13" s="6" t="s">
        <v>256</v>
      </c>
      <c r="AG13" s="6" t="s">
        <v>122</v>
      </c>
      <c r="AH13" s="4" t="s">
        <v>116</v>
      </c>
      <c r="AI13" s="5">
        <v>45968</v>
      </c>
      <c r="AJ13" s="9" t="s">
        <v>255</v>
      </c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5"/>
      <c r="BG13" s="5"/>
      <c r="BH13" s="4"/>
      <c r="BI13" s="4"/>
      <c r="BJ13" s="4"/>
      <c r="BK13" s="5"/>
      <c r="BL13" s="6"/>
      <c r="BM13" s="4"/>
      <c r="BN13" s="6"/>
      <c r="BO13" s="4"/>
      <c r="BP13" s="5"/>
      <c r="BQ13" s="4"/>
    </row>
    <row r="14" spans="1:69" s="7" customFormat="1" x14ac:dyDescent="0.25">
      <c r="A14" s="4">
        <v>2025</v>
      </c>
      <c r="B14" s="5">
        <v>45901</v>
      </c>
      <c r="C14" s="5">
        <v>45930</v>
      </c>
      <c r="D14" s="4" t="s">
        <v>94</v>
      </c>
      <c r="E14" s="4">
        <v>0</v>
      </c>
      <c r="F14" s="4" t="s">
        <v>143</v>
      </c>
      <c r="G14" s="4" t="s">
        <v>143</v>
      </c>
      <c r="H14" s="4" t="s">
        <v>143</v>
      </c>
      <c r="I14" s="4" t="s">
        <v>166</v>
      </c>
      <c r="J14" s="4" t="s">
        <v>132</v>
      </c>
      <c r="K14" s="4" t="s">
        <v>167</v>
      </c>
      <c r="L14" s="4" t="s">
        <v>117</v>
      </c>
      <c r="M14" s="4" t="s">
        <v>103</v>
      </c>
      <c r="N14" s="4" t="s">
        <v>103</v>
      </c>
      <c r="O14" s="4" t="s">
        <v>105</v>
      </c>
      <c r="P14" s="4">
        <v>1</v>
      </c>
      <c r="Q14" s="4">
        <v>172</v>
      </c>
      <c r="R14" s="4" t="s">
        <v>118</v>
      </c>
      <c r="S14" s="4" t="s">
        <v>119</v>
      </c>
      <c r="T14" s="4" t="s">
        <v>120</v>
      </c>
      <c r="U14" s="4" t="s">
        <v>121</v>
      </c>
      <c r="V14" s="4" t="s">
        <v>119</v>
      </c>
      <c r="W14" s="4" t="s">
        <v>119</v>
      </c>
      <c r="X14" s="4" t="s">
        <v>217</v>
      </c>
      <c r="Y14" s="8" t="s">
        <v>244</v>
      </c>
      <c r="Z14" s="8" t="s">
        <v>244</v>
      </c>
      <c r="AA14" s="4">
        <v>1</v>
      </c>
      <c r="AB14" s="4">
        <v>172</v>
      </c>
      <c r="AC14" s="4">
        <v>172</v>
      </c>
      <c r="AD14" s="4" t="s">
        <v>244</v>
      </c>
      <c r="AE14" s="6" t="s">
        <v>256</v>
      </c>
      <c r="AF14" s="6" t="s">
        <v>256</v>
      </c>
      <c r="AG14" s="6" t="s">
        <v>122</v>
      </c>
      <c r="AH14" s="4" t="s">
        <v>116</v>
      </c>
      <c r="AI14" s="5">
        <v>45968</v>
      </c>
      <c r="AJ14" s="9" t="s">
        <v>255</v>
      </c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5"/>
      <c r="BG14" s="5"/>
      <c r="BH14" s="4"/>
      <c r="BI14" s="4"/>
      <c r="BJ14" s="4"/>
      <c r="BK14" s="5"/>
      <c r="BL14" s="6"/>
      <c r="BM14" s="4"/>
      <c r="BN14" s="6"/>
      <c r="BO14" s="4"/>
      <c r="BP14" s="5"/>
      <c r="BQ14" s="4"/>
    </row>
    <row r="15" spans="1:69" s="7" customFormat="1" x14ac:dyDescent="0.25">
      <c r="A15" s="4">
        <v>2025</v>
      </c>
      <c r="B15" s="5">
        <v>45901</v>
      </c>
      <c r="C15" s="5">
        <v>45930</v>
      </c>
      <c r="D15" s="4" t="s">
        <v>94</v>
      </c>
      <c r="E15" s="4">
        <v>0</v>
      </c>
      <c r="F15" s="4" t="s">
        <v>124</v>
      </c>
      <c r="G15" s="4" t="s">
        <v>124</v>
      </c>
      <c r="H15" s="4" t="s">
        <v>124</v>
      </c>
      <c r="I15" s="4" t="s">
        <v>168</v>
      </c>
      <c r="J15" s="4" t="s">
        <v>169</v>
      </c>
      <c r="K15" s="4" t="s">
        <v>169</v>
      </c>
      <c r="L15" s="4" t="s">
        <v>123</v>
      </c>
      <c r="M15" s="4" t="s">
        <v>103</v>
      </c>
      <c r="N15" s="4" t="s">
        <v>103</v>
      </c>
      <c r="O15" s="4" t="s">
        <v>105</v>
      </c>
      <c r="P15" s="4">
        <v>1</v>
      </c>
      <c r="Q15" s="4">
        <v>540</v>
      </c>
      <c r="R15" s="4" t="s">
        <v>118</v>
      </c>
      <c r="S15" s="4" t="s">
        <v>119</v>
      </c>
      <c r="T15" s="4" t="s">
        <v>120</v>
      </c>
      <c r="U15" s="4" t="s">
        <v>121</v>
      </c>
      <c r="V15" s="4" t="s">
        <v>119</v>
      </c>
      <c r="W15" s="4" t="s">
        <v>119</v>
      </c>
      <c r="X15" s="4" t="s">
        <v>218</v>
      </c>
      <c r="Y15" s="8" t="s">
        <v>245</v>
      </c>
      <c r="Z15" s="8" t="s">
        <v>245</v>
      </c>
      <c r="AA15" s="4">
        <v>1</v>
      </c>
      <c r="AB15" s="4">
        <v>540</v>
      </c>
      <c r="AC15" s="4">
        <v>540</v>
      </c>
      <c r="AD15" s="4" t="s">
        <v>245</v>
      </c>
      <c r="AE15" s="6" t="s">
        <v>256</v>
      </c>
      <c r="AF15" s="6" t="s">
        <v>256</v>
      </c>
      <c r="AG15" s="6" t="s">
        <v>122</v>
      </c>
      <c r="AH15" s="4" t="s">
        <v>116</v>
      </c>
      <c r="AI15" s="5">
        <v>45968</v>
      </c>
      <c r="AJ15" s="9" t="s">
        <v>255</v>
      </c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5"/>
      <c r="BG15" s="5"/>
      <c r="BH15" s="4"/>
      <c r="BI15" s="4"/>
      <c r="BJ15" s="4"/>
      <c r="BK15" s="5"/>
      <c r="BL15" s="6"/>
      <c r="BM15" s="4"/>
      <c r="BN15" s="6"/>
      <c r="BO15" s="4"/>
      <c r="BP15" s="5"/>
      <c r="BQ15" s="4"/>
    </row>
    <row r="16" spans="1:69" s="7" customFormat="1" x14ac:dyDescent="0.25">
      <c r="A16" s="4">
        <v>2025</v>
      </c>
      <c r="B16" s="5">
        <v>45901</v>
      </c>
      <c r="C16" s="5">
        <v>45930</v>
      </c>
      <c r="D16" s="4" t="s">
        <v>94</v>
      </c>
      <c r="E16" s="4">
        <v>0</v>
      </c>
      <c r="F16" s="4" t="s">
        <v>144</v>
      </c>
      <c r="G16" s="4" t="s">
        <v>144</v>
      </c>
      <c r="H16" s="4" t="s">
        <v>144</v>
      </c>
      <c r="I16" s="4" t="s">
        <v>170</v>
      </c>
      <c r="J16" s="4" t="s">
        <v>171</v>
      </c>
      <c r="K16" s="4" t="s">
        <v>172</v>
      </c>
      <c r="L16" s="4" t="s">
        <v>117</v>
      </c>
      <c r="M16" s="4" t="s">
        <v>103</v>
      </c>
      <c r="N16" s="4" t="s">
        <v>103</v>
      </c>
      <c r="O16" s="4" t="s">
        <v>105</v>
      </c>
      <c r="P16" s="4">
        <v>6</v>
      </c>
      <c r="Q16" s="4">
        <v>3591.6</v>
      </c>
      <c r="R16" s="4" t="s">
        <v>118</v>
      </c>
      <c r="S16" s="4" t="s">
        <v>119</v>
      </c>
      <c r="T16" s="4" t="s">
        <v>120</v>
      </c>
      <c r="U16" s="4" t="s">
        <v>121</v>
      </c>
      <c r="V16" s="4" t="s">
        <v>119</v>
      </c>
      <c r="W16" s="4" t="s">
        <v>119</v>
      </c>
      <c r="X16" s="4" t="s">
        <v>219</v>
      </c>
      <c r="Y16" s="8" t="s">
        <v>245</v>
      </c>
      <c r="Z16" s="8" t="s">
        <v>245</v>
      </c>
      <c r="AA16" s="4">
        <v>1</v>
      </c>
      <c r="AB16" s="4">
        <v>3591.6</v>
      </c>
      <c r="AC16" s="4">
        <v>3591.6</v>
      </c>
      <c r="AD16" s="4" t="s">
        <v>245</v>
      </c>
      <c r="AE16" s="6" t="s">
        <v>256</v>
      </c>
      <c r="AF16" s="6" t="s">
        <v>256</v>
      </c>
      <c r="AG16" s="6" t="s">
        <v>122</v>
      </c>
      <c r="AH16" s="4" t="s">
        <v>116</v>
      </c>
      <c r="AI16" s="5">
        <v>45968</v>
      </c>
      <c r="AJ16" s="9" t="s">
        <v>255</v>
      </c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5"/>
      <c r="BG16" s="5"/>
      <c r="BH16" s="4"/>
      <c r="BI16" s="4"/>
      <c r="BJ16" s="4"/>
      <c r="BK16" s="5"/>
      <c r="BL16" s="6"/>
      <c r="BM16" s="4"/>
      <c r="BN16" s="6"/>
      <c r="BO16" s="4"/>
      <c r="BP16" s="5"/>
      <c r="BQ16" s="4"/>
    </row>
    <row r="17" spans="1:69" s="7" customFormat="1" x14ac:dyDescent="0.25">
      <c r="A17" s="4">
        <v>2025</v>
      </c>
      <c r="B17" s="5">
        <v>45901</v>
      </c>
      <c r="C17" s="5">
        <v>45930</v>
      </c>
      <c r="D17" s="4" t="s">
        <v>94</v>
      </c>
      <c r="E17" s="4">
        <v>0</v>
      </c>
      <c r="F17" s="4" t="s">
        <v>145</v>
      </c>
      <c r="G17" s="4" t="s">
        <v>145</v>
      </c>
      <c r="H17" s="4" t="s">
        <v>145</v>
      </c>
      <c r="I17" s="4" t="s">
        <v>173</v>
      </c>
      <c r="J17" s="4" t="s">
        <v>174</v>
      </c>
      <c r="K17" s="4" t="s">
        <v>175</v>
      </c>
      <c r="L17" s="4" t="s">
        <v>117</v>
      </c>
      <c r="M17" s="4" t="s">
        <v>103</v>
      </c>
      <c r="N17" s="4" t="s">
        <v>103</v>
      </c>
      <c r="O17" s="4" t="s">
        <v>105</v>
      </c>
      <c r="P17" s="4">
        <v>8</v>
      </c>
      <c r="Q17" s="4">
        <v>6960</v>
      </c>
      <c r="R17" s="4" t="s">
        <v>118</v>
      </c>
      <c r="S17" s="4" t="s">
        <v>119</v>
      </c>
      <c r="T17" s="4" t="s">
        <v>120</v>
      </c>
      <c r="U17" s="4" t="s">
        <v>121</v>
      </c>
      <c r="V17" s="4" t="s">
        <v>119</v>
      </c>
      <c r="W17" s="4" t="s">
        <v>119</v>
      </c>
      <c r="X17" s="4" t="s">
        <v>220</v>
      </c>
      <c r="Y17" s="8" t="s">
        <v>246</v>
      </c>
      <c r="Z17" s="8" t="s">
        <v>246</v>
      </c>
      <c r="AA17" s="4">
        <v>1</v>
      </c>
      <c r="AB17" s="4">
        <v>6960</v>
      </c>
      <c r="AC17" s="4">
        <v>6960</v>
      </c>
      <c r="AD17" s="4" t="s">
        <v>246</v>
      </c>
      <c r="AE17" s="6" t="s">
        <v>256</v>
      </c>
      <c r="AF17" s="6" t="s">
        <v>256</v>
      </c>
      <c r="AG17" s="6" t="s">
        <v>122</v>
      </c>
      <c r="AH17" s="4" t="s">
        <v>116</v>
      </c>
      <c r="AI17" s="5">
        <v>45968</v>
      </c>
      <c r="AJ17" s="9" t="s">
        <v>255</v>
      </c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5"/>
      <c r="BG17" s="5"/>
      <c r="BH17" s="4"/>
      <c r="BI17" s="4"/>
      <c r="BJ17" s="4"/>
      <c r="BK17" s="5"/>
      <c r="BL17" s="6"/>
      <c r="BM17" s="4"/>
      <c r="BN17" s="6"/>
      <c r="BO17" s="4"/>
      <c r="BP17" s="5"/>
      <c r="BQ17" s="4"/>
    </row>
    <row r="18" spans="1:69" s="7" customFormat="1" x14ac:dyDescent="0.25">
      <c r="A18" s="4">
        <v>2025</v>
      </c>
      <c r="B18" s="5">
        <v>45901</v>
      </c>
      <c r="C18" s="5">
        <v>45930</v>
      </c>
      <c r="D18" s="4" t="s">
        <v>94</v>
      </c>
      <c r="E18" s="4">
        <v>0</v>
      </c>
      <c r="F18" s="4" t="s">
        <v>142</v>
      </c>
      <c r="G18" s="4" t="s">
        <v>142</v>
      </c>
      <c r="H18" s="4" t="s">
        <v>142</v>
      </c>
      <c r="I18" s="4" t="s">
        <v>176</v>
      </c>
      <c r="J18" s="4" t="s">
        <v>131</v>
      </c>
      <c r="K18" s="4" t="s">
        <v>177</v>
      </c>
      <c r="L18" s="4" t="s">
        <v>117</v>
      </c>
      <c r="M18" s="4" t="s">
        <v>103</v>
      </c>
      <c r="N18" s="4" t="s">
        <v>103</v>
      </c>
      <c r="O18" s="4" t="s">
        <v>105</v>
      </c>
      <c r="P18" s="4">
        <v>3</v>
      </c>
      <c r="Q18" s="4">
        <v>3606.01</v>
      </c>
      <c r="R18" s="4" t="s">
        <v>118</v>
      </c>
      <c r="S18" s="4" t="s">
        <v>119</v>
      </c>
      <c r="T18" s="4" t="s">
        <v>120</v>
      </c>
      <c r="U18" s="4" t="s">
        <v>121</v>
      </c>
      <c r="V18" s="4" t="s">
        <v>119</v>
      </c>
      <c r="W18" s="4" t="s">
        <v>119</v>
      </c>
      <c r="X18" s="4" t="s">
        <v>221</v>
      </c>
      <c r="Y18" s="8" t="s">
        <v>246</v>
      </c>
      <c r="Z18" s="8" t="s">
        <v>246</v>
      </c>
      <c r="AA18" s="4">
        <v>1</v>
      </c>
      <c r="AB18" s="4">
        <v>3606.01</v>
      </c>
      <c r="AC18" s="4">
        <v>3606.01</v>
      </c>
      <c r="AD18" s="4" t="s">
        <v>246</v>
      </c>
      <c r="AE18" s="6" t="s">
        <v>256</v>
      </c>
      <c r="AF18" s="6" t="s">
        <v>256</v>
      </c>
      <c r="AG18" s="6" t="s">
        <v>122</v>
      </c>
      <c r="AH18" s="4" t="s">
        <v>116</v>
      </c>
      <c r="AI18" s="5">
        <v>45968</v>
      </c>
      <c r="AJ18" s="9" t="s">
        <v>255</v>
      </c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5"/>
      <c r="BG18" s="5"/>
      <c r="BH18" s="4"/>
      <c r="BI18" s="4"/>
      <c r="BJ18" s="4"/>
      <c r="BK18" s="5"/>
      <c r="BL18" s="6"/>
      <c r="BM18" s="4"/>
      <c r="BN18" s="6"/>
      <c r="BO18" s="4"/>
      <c r="BP18" s="5"/>
      <c r="BQ18" s="4"/>
    </row>
    <row r="19" spans="1:69" s="7" customFormat="1" x14ac:dyDescent="0.25">
      <c r="A19" s="4">
        <v>2025</v>
      </c>
      <c r="B19" s="5">
        <v>45901</v>
      </c>
      <c r="C19" s="5">
        <v>45930</v>
      </c>
      <c r="D19" s="4" t="s">
        <v>94</v>
      </c>
      <c r="E19" s="4">
        <v>0</v>
      </c>
      <c r="F19" s="4" t="s">
        <v>146</v>
      </c>
      <c r="G19" s="4" t="s">
        <v>146</v>
      </c>
      <c r="H19" s="4" t="s">
        <v>146</v>
      </c>
      <c r="I19" s="4" t="s">
        <v>178</v>
      </c>
      <c r="J19" s="4" t="s">
        <v>179</v>
      </c>
      <c r="K19" s="4" t="s">
        <v>180</v>
      </c>
      <c r="L19" s="4" t="s">
        <v>117</v>
      </c>
      <c r="M19" s="4" t="s">
        <v>103</v>
      </c>
      <c r="N19" s="4" t="s">
        <v>103</v>
      </c>
      <c r="O19" s="4" t="s">
        <v>105</v>
      </c>
      <c r="P19" s="4">
        <v>1</v>
      </c>
      <c r="Q19" s="4">
        <v>497</v>
      </c>
      <c r="R19" s="4" t="s">
        <v>118</v>
      </c>
      <c r="S19" s="4" t="s">
        <v>119</v>
      </c>
      <c r="T19" s="4" t="s">
        <v>120</v>
      </c>
      <c r="U19" s="4" t="s">
        <v>121</v>
      </c>
      <c r="V19" s="4" t="s">
        <v>119</v>
      </c>
      <c r="W19" s="4" t="s">
        <v>119</v>
      </c>
      <c r="X19" s="4" t="s">
        <v>222</v>
      </c>
      <c r="Y19" s="8" t="s">
        <v>247</v>
      </c>
      <c r="Z19" s="8" t="s">
        <v>247</v>
      </c>
      <c r="AA19" s="4">
        <v>1</v>
      </c>
      <c r="AB19" s="4">
        <v>497</v>
      </c>
      <c r="AC19" s="4">
        <v>497</v>
      </c>
      <c r="AD19" s="4" t="s">
        <v>247</v>
      </c>
      <c r="AE19" s="6" t="s">
        <v>256</v>
      </c>
      <c r="AF19" s="6" t="s">
        <v>256</v>
      </c>
      <c r="AG19" s="6" t="s">
        <v>122</v>
      </c>
      <c r="AH19" s="4" t="s">
        <v>116</v>
      </c>
      <c r="AI19" s="5">
        <v>45968</v>
      </c>
      <c r="AJ19" s="9" t="s">
        <v>255</v>
      </c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5"/>
      <c r="BG19" s="5"/>
      <c r="BH19" s="4"/>
      <c r="BI19" s="4"/>
      <c r="BJ19" s="4"/>
      <c r="BK19" s="5"/>
      <c r="BL19" s="6"/>
      <c r="BM19" s="4"/>
      <c r="BN19" s="6"/>
      <c r="BO19" s="4"/>
      <c r="BP19" s="5"/>
      <c r="BQ19" s="4"/>
    </row>
    <row r="20" spans="1:69" s="7" customFormat="1" x14ac:dyDescent="0.25">
      <c r="A20" s="4">
        <v>2025</v>
      </c>
      <c r="B20" s="5">
        <v>45901</v>
      </c>
      <c r="C20" s="5">
        <v>45930</v>
      </c>
      <c r="D20" s="4" t="s">
        <v>94</v>
      </c>
      <c r="E20" s="4">
        <v>0</v>
      </c>
      <c r="F20" s="4" t="s">
        <v>144</v>
      </c>
      <c r="G20" s="4" t="s">
        <v>144</v>
      </c>
      <c r="H20" s="4" t="s">
        <v>144</v>
      </c>
      <c r="I20" s="4" t="s">
        <v>181</v>
      </c>
      <c r="J20" s="4" t="s">
        <v>182</v>
      </c>
      <c r="K20" s="4" t="s">
        <v>183</v>
      </c>
      <c r="L20" s="4" t="s">
        <v>117</v>
      </c>
      <c r="M20" s="4" t="s">
        <v>103</v>
      </c>
      <c r="N20" s="4" t="s">
        <v>103</v>
      </c>
      <c r="O20" s="4" t="s">
        <v>105</v>
      </c>
      <c r="P20" s="4">
        <v>1</v>
      </c>
      <c r="Q20" s="4">
        <v>461.68</v>
      </c>
      <c r="R20" s="4" t="s">
        <v>118</v>
      </c>
      <c r="S20" s="4" t="s">
        <v>119</v>
      </c>
      <c r="T20" s="4" t="s">
        <v>120</v>
      </c>
      <c r="U20" s="4" t="s">
        <v>121</v>
      </c>
      <c r="V20" s="4" t="s">
        <v>119</v>
      </c>
      <c r="W20" s="4" t="s">
        <v>119</v>
      </c>
      <c r="X20" s="4" t="s">
        <v>223</v>
      </c>
      <c r="Y20" s="8" t="s">
        <v>248</v>
      </c>
      <c r="Z20" s="8" t="s">
        <v>248</v>
      </c>
      <c r="AA20" s="4">
        <v>1</v>
      </c>
      <c r="AB20" s="4">
        <v>461.68</v>
      </c>
      <c r="AC20" s="4">
        <v>461.68</v>
      </c>
      <c r="AD20" s="4" t="s">
        <v>248</v>
      </c>
      <c r="AE20" s="6" t="s">
        <v>256</v>
      </c>
      <c r="AF20" s="6" t="s">
        <v>256</v>
      </c>
      <c r="AG20" s="6" t="s">
        <v>122</v>
      </c>
      <c r="AH20" s="4" t="s">
        <v>116</v>
      </c>
      <c r="AI20" s="5">
        <v>45968</v>
      </c>
      <c r="AJ20" s="9" t="s">
        <v>255</v>
      </c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5"/>
      <c r="BG20" s="5"/>
      <c r="BH20" s="4"/>
      <c r="BI20" s="4"/>
      <c r="BJ20" s="4"/>
      <c r="BK20" s="5"/>
      <c r="BL20" s="6"/>
      <c r="BM20" s="4"/>
      <c r="BN20" s="6"/>
      <c r="BO20" s="4"/>
      <c r="BP20" s="5"/>
      <c r="BQ20" s="4"/>
    </row>
    <row r="21" spans="1:69" s="7" customFormat="1" x14ac:dyDescent="0.25">
      <c r="A21" s="4">
        <v>2025</v>
      </c>
      <c r="B21" s="5">
        <v>45901</v>
      </c>
      <c r="C21" s="5">
        <v>45930</v>
      </c>
      <c r="D21" s="4" t="s">
        <v>94</v>
      </c>
      <c r="E21" s="4">
        <v>0</v>
      </c>
      <c r="F21" s="4" t="s">
        <v>147</v>
      </c>
      <c r="G21" s="4" t="s">
        <v>147</v>
      </c>
      <c r="H21" s="4" t="s">
        <v>147</v>
      </c>
      <c r="I21" s="4" t="s">
        <v>184</v>
      </c>
      <c r="J21" s="4" t="s">
        <v>185</v>
      </c>
      <c r="K21" s="4" t="s">
        <v>186</v>
      </c>
      <c r="L21" s="4" t="s">
        <v>123</v>
      </c>
      <c r="M21" s="4" t="s">
        <v>103</v>
      </c>
      <c r="N21" s="4" t="s">
        <v>103</v>
      </c>
      <c r="O21" s="4" t="s">
        <v>105</v>
      </c>
      <c r="P21" s="4">
        <v>2</v>
      </c>
      <c r="Q21" s="4">
        <v>600</v>
      </c>
      <c r="R21" s="4" t="s">
        <v>118</v>
      </c>
      <c r="S21" s="4" t="s">
        <v>119</v>
      </c>
      <c r="T21" s="4" t="s">
        <v>120</v>
      </c>
      <c r="U21" s="4" t="s">
        <v>121</v>
      </c>
      <c r="V21" s="4" t="s">
        <v>119</v>
      </c>
      <c r="W21" s="4" t="s">
        <v>119</v>
      </c>
      <c r="X21" s="4" t="s">
        <v>224</v>
      </c>
      <c r="Y21" s="8" t="s">
        <v>248</v>
      </c>
      <c r="Z21" s="8" t="s">
        <v>248</v>
      </c>
      <c r="AA21" s="4">
        <v>1</v>
      </c>
      <c r="AB21" s="4">
        <v>600</v>
      </c>
      <c r="AC21" s="4">
        <v>600</v>
      </c>
      <c r="AD21" s="4" t="s">
        <v>248</v>
      </c>
      <c r="AE21" s="6" t="s">
        <v>256</v>
      </c>
      <c r="AF21" s="6" t="s">
        <v>256</v>
      </c>
      <c r="AG21" s="6" t="s">
        <v>122</v>
      </c>
      <c r="AH21" s="4" t="s">
        <v>116</v>
      </c>
      <c r="AI21" s="5">
        <v>45968</v>
      </c>
      <c r="AJ21" s="9" t="s">
        <v>255</v>
      </c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5"/>
      <c r="BG21" s="5"/>
      <c r="BH21" s="4"/>
      <c r="BI21" s="4"/>
      <c r="BJ21" s="4"/>
      <c r="BK21" s="5"/>
      <c r="BL21" s="6"/>
      <c r="BM21" s="4"/>
      <c r="BN21" s="6"/>
      <c r="BO21" s="4"/>
      <c r="BP21" s="5"/>
      <c r="BQ21" s="4"/>
    </row>
    <row r="22" spans="1:69" s="7" customFormat="1" x14ac:dyDescent="0.25">
      <c r="A22" s="4">
        <v>2025</v>
      </c>
      <c r="B22" s="5">
        <v>45901</v>
      </c>
      <c r="C22" s="5">
        <v>45930</v>
      </c>
      <c r="D22" s="4" t="s">
        <v>94</v>
      </c>
      <c r="E22" s="4">
        <v>0</v>
      </c>
      <c r="F22" s="4" t="s">
        <v>147</v>
      </c>
      <c r="G22" s="4" t="s">
        <v>147</v>
      </c>
      <c r="H22" s="4" t="s">
        <v>147</v>
      </c>
      <c r="I22" s="4" t="s">
        <v>184</v>
      </c>
      <c r="J22" s="4" t="s">
        <v>185</v>
      </c>
      <c r="K22" s="4" t="s">
        <v>186</v>
      </c>
      <c r="L22" s="4" t="s">
        <v>123</v>
      </c>
      <c r="M22" s="4" t="s">
        <v>103</v>
      </c>
      <c r="N22" s="4" t="s">
        <v>103</v>
      </c>
      <c r="O22" s="4" t="s">
        <v>105</v>
      </c>
      <c r="P22" s="4">
        <v>2</v>
      </c>
      <c r="Q22" s="4">
        <v>605.01</v>
      </c>
      <c r="R22" s="4" t="s">
        <v>118</v>
      </c>
      <c r="S22" s="4" t="s">
        <v>119</v>
      </c>
      <c r="T22" s="4" t="s">
        <v>120</v>
      </c>
      <c r="U22" s="4" t="s">
        <v>121</v>
      </c>
      <c r="V22" s="4" t="s">
        <v>119</v>
      </c>
      <c r="W22" s="4" t="s">
        <v>119</v>
      </c>
      <c r="X22" s="4" t="s">
        <v>225</v>
      </c>
      <c r="Y22" s="8" t="s">
        <v>248</v>
      </c>
      <c r="Z22" s="8" t="s">
        <v>248</v>
      </c>
      <c r="AA22" s="4">
        <v>1</v>
      </c>
      <c r="AB22" s="4">
        <v>605.01</v>
      </c>
      <c r="AC22" s="4">
        <v>605.01</v>
      </c>
      <c r="AD22" s="4" t="s">
        <v>248</v>
      </c>
      <c r="AE22" s="6" t="s">
        <v>256</v>
      </c>
      <c r="AF22" s="6" t="s">
        <v>256</v>
      </c>
      <c r="AG22" s="6" t="s">
        <v>122</v>
      </c>
      <c r="AH22" s="4" t="s">
        <v>116</v>
      </c>
      <c r="AI22" s="5">
        <v>45968</v>
      </c>
      <c r="AJ22" s="9" t="s">
        <v>255</v>
      </c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5"/>
      <c r="BG22" s="5"/>
      <c r="BH22" s="4"/>
      <c r="BI22" s="4"/>
      <c r="BJ22" s="4"/>
      <c r="BK22" s="5"/>
      <c r="BL22" s="6"/>
      <c r="BM22" s="4"/>
      <c r="BN22" s="6"/>
      <c r="BO22" s="4"/>
      <c r="BP22" s="5"/>
      <c r="BQ22" s="4"/>
    </row>
    <row r="23" spans="1:69" s="7" customFormat="1" x14ac:dyDescent="0.25">
      <c r="A23" s="4">
        <v>2025</v>
      </c>
      <c r="B23" s="5">
        <v>45901</v>
      </c>
      <c r="C23" s="5">
        <v>45930</v>
      </c>
      <c r="D23" s="4" t="s">
        <v>94</v>
      </c>
      <c r="E23" s="4">
        <v>0</v>
      </c>
      <c r="F23" s="4" t="s">
        <v>147</v>
      </c>
      <c r="G23" s="4" t="s">
        <v>147</v>
      </c>
      <c r="H23" s="4" t="s">
        <v>147</v>
      </c>
      <c r="I23" s="4" t="s">
        <v>184</v>
      </c>
      <c r="J23" s="4" t="s">
        <v>187</v>
      </c>
      <c r="K23" s="4" t="s">
        <v>186</v>
      </c>
      <c r="L23" s="4" t="s">
        <v>123</v>
      </c>
      <c r="M23" s="4" t="s">
        <v>103</v>
      </c>
      <c r="N23" s="4" t="s">
        <v>103</v>
      </c>
      <c r="O23" s="4" t="s">
        <v>105</v>
      </c>
      <c r="P23" s="4">
        <v>2</v>
      </c>
      <c r="Q23" s="4">
        <v>628</v>
      </c>
      <c r="R23" s="4" t="s">
        <v>118</v>
      </c>
      <c r="S23" s="4" t="s">
        <v>119</v>
      </c>
      <c r="T23" s="4" t="s">
        <v>120</v>
      </c>
      <c r="U23" s="4" t="s">
        <v>121</v>
      </c>
      <c r="V23" s="4" t="s">
        <v>119</v>
      </c>
      <c r="W23" s="4" t="s">
        <v>119</v>
      </c>
      <c r="X23" s="4" t="s">
        <v>226</v>
      </c>
      <c r="Y23" s="8" t="s">
        <v>248</v>
      </c>
      <c r="Z23" s="8" t="s">
        <v>248</v>
      </c>
      <c r="AA23" s="4">
        <v>1</v>
      </c>
      <c r="AB23" s="4">
        <v>628</v>
      </c>
      <c r="AC23" s="4">
        <v>628</v>
      </c>
      <c r="AD23" s="4" t="s">
        <v>248</v>
      </c>
      <c r="AE23" s="6" t="s">
        <v>256</v>
      </c>
      <c r="AF23" s="6" t="s">
        <v>256</v>
      </c>
      <c r="AG23" s="6" t="s">
        <v>122</v>
      </c>
      <c r="AH23" s="4" t="s">
        <v>116</v>
      </c>
      <c r="AI23" s="5">
        <v>45968</v>
      </c>
      <c r="AJ23" s="9" t="s">
        <v>255</v>
      </c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5"/>
      <c r="BG23" s="5"/>
      <c r="BH23" s="4"/>
      <c r="BI23" s="4"/>
      <c r="BJ23" s="4"/>
      <c r="BK23" s="5"/>
      <c r="BL23" s="6"/>
      <c r="BM23" s="4"/>
      <c r="BN23" s="6"/>
      <c r="BO23" s="4"/>
      <c r="BP23" s="5"/>
      <c r="BQ23" s="4"/>
    </row>
    <row r="24" spans="1:69" s="7" customFormat="1" x14ac:dyDescent="0.25">
      <c r="A24" s="4">
        <v>2025</v>
      </c>
      <c r="B24" s="5">
        <v>45901</v>
      </c>
      <c r="C24" s="5">
        <v>45930</v>
      </c>
      <c r="D24" s="4" t="s">
        <v>94</v>
      </c>
      <c r="E24" s="4">
        <v>0</v>
      </c>
      <c r="F24" s="4" t="s">
        <v>142</v>
      </c>
      <c r="G24" s="4" t="s">
        <v>142</v>
      </c>
      <c r="H24" s="4" t="s">
        <v>142</v>
      </c>
      <c r="I24" s="4" t="s">
        <v>130</v>
      </c>
      <c r="J24" s="4" t="s">
        <v>188</v>
      </c>
      <c r="K24" s="4" t="s">
        <v>165</v>
      </c>
      <c r="L24" s="4" t="s">
        <v>117</v>
      </c>
      <c r="M24" s="4" t="s">
        <v>103</v>
      </c>
      <c r="N24" s="4" t="s">
        <v>103</v>
      </c>
      <c r="O24" s="4" t="s">
        <v>105</v>
      </c>
      <c r="P24" s="4">
        <v>3</v>
      </c>
      <c r="Q24" s="4">
        <v>1200</v>
      </c>
      <c r="R24" s="4" t="s">
        <v>118</v>
      </c>
      <c r="S24" s="4" t="s">
        <v>119</v>
      </c>
      <c r="T24" s="4" t="s">
        <v>120</v>
      </c>
      <c r="U24" s="4" t="s">
        <v>121</v>
      </c>
      <c r="V24" s="4" t="s">
        <v>119</v>
      </c>
      <c r="W24" s="4" t="s">
        <v>119</v>
      </c>
      <c r="X24" s="4" t="s">
        <v>227</v>
      </c>
      <c r="Y24" s="8" t="s">
        <v>248</v>
      </c>
      <c r="Z24" s="8" t="s">
        <v>248</v>
      </c>
      <c r="AA24" s="4">
        <v>1</v>
      </c>
      <c r="AB24" s="4">
        <v>1200</v>
      </c>
      <c r="AC24" s="4">
        <v>1200</v>
      </c>
      <c r="AD24" s="4" t="s">
        <v>248</v>
      </c>
      <c r="AE24" s="6" t="s">
        <v>256</v>
      </c>
      <c r="AF24" s="6" t="s">
        <v>256</v>
      </c>
      <c r="AG24" s="6" t="s">
        <v>122</v>
      </c>
      <c r="AH24" s="4" t="s">
        <v>116</v>
      </c>
      <c r="AI24" s="5">
        <v>45968</v>
      </c>
      <c r="AJ24" s="9" t="s">
        <v>255</v>
      </c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5"/>
      <c r="BG24" s="5"/>
      <c r="BH24" s="4"/>
      <c r="BI24" s="4"/>
      <c r="BJ24" s="4"/>
      <c r="BK24" s="5"/>
      <c r="BL24" s="6"/>
      <c r="BM24" s="4"/>
      <c r="BN24" s="6"/>
      <c r="BO24" s="4"/>
      <c r="BP24" s="5"/>
      <c r="BQ24" s="4"/>
    </row>
    <row r="25" spans="1:69" s="7" customFormat="1" x14ac:dyDescent="0.25">
      <c r="A25" s="4">
        <v>2025</v>
      </c>
      <c r="B25" s="5">
        <v>45901</v>
      </c>
      <c r="C25" s="5">
        <v>45930</v>
      </c>
      <c r="D25" s="4" t="s">
        <v>94</v>
      </c>
      <c r="E25" s="4">
        <v>0</v>
      </c>
      <c r="F25" s="4" t="s">
        <v>128</v>
      </c>
      <c r="G25" s="4" t="s">
        <v>128</v>
      </c>
      <c r="H25" s="4" t="s">
        <v>128</v>
      </c>
      <c r="I25" s="4" t="s">
        <v>189</v>
      </c>
      <c r="J25" s="4" t="s">
        <v>190</v>
      </c>
      <c r="K25" s="4" t="s">
        <v>191</v>
      </c>
      <c r="L25" s="4" t="s">
        <v>123</v>
      </c>
      <c r="M25" s="4" t="s">
        <v>103</v>
      </c>
      <c r="N25" s="4" t="s">
        <v>103</v>
      </c>
      <c r="O25" s="4" t="s">
        <v>105</v>
      </c>
      <c r="P25" s="4">
        <v>1</v>
      </c>
      <c r="Q25" s="4">
        <v>500</v>
      </c>
      <c r="R25" s="4" t="s">
        <v>118</v>
      </c>
      <c r="S25" s="4" t="s">
        <v>119</v>
      </c>
      <c r="T25" s="4" t="s">
        <v>120</v>
      </c>
      <c r="U25" s="4" t="s">
        <v>121</v>
      </c>
      <c r="V25" s="4" t="s">
        <v>119</v>
      </c>
      <c r="W25" s="4" t="s">
        <v>119</v>
      </c>
      <c r="X25" s="4" t="s">
        <v>228</v>
      </c>
      <c r="Y25" s="8" t="s">
        <v>249</v>
      </c>
      <c r="Z25" s="8" t="s">
        <v>249</v>
      </c>
      <c r="AA25" s="4">
        <v>1</v>
      </c>
      <c r="AB25" s="4">
        <v>500</v>
      </c>
      <c r="AC25" s="4">
        <v>500</v>
      </c>
      <c r="AD25" s="4" t="s">
        <v>249</v>
      </c>
      <c r="AE25" s="6" t="s">
        <v>256</v>
      </c>
      <c r="AF25" s="6" t="s">
        <v>256</v>
      </c>
      <c r="AG25" s="6" t="s">
        <v>122</v>
      </c>
      <c r="AH25" s="4" t="s">
        <v>116</v>
      </c>
      <c r="AI25" s="5">
        <v>45968</v>
      </c>
      <c r="AJ25" s="9" t="s">
        <v>255</v>
      </c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5"/>
      <c r="BG25" s="5"/>
      <c r="BH25" s="4"/>
      <c r="BI25" s="4"/>
      <c r="BJ25" s="4"/>
      <c r="BK25" s="5"/>
      <c r="BL25" s="6"/>
      <c r="BM25" s="4"/>
      <c r="BN25" s="6"/>
      <c r="BO25" s="4"/>
      <c r="BP25" s="5"/>
      <c r="BQ25" s="4"/>
    </row>
    <row r="26" spans="1:69" s="7" customFormat="1" x14ac:dyDescent="0.25">
      <c r="A26" s="4">
        <v>2025</v>
      </c>
      <c r="B26" s="5">
        <v>45901</v>
      </c>
      <c r="C26" s="5">
        <v>45930</v>
      </c>
      <c r="D26" s="4" t="s">
        <v>94</v>
      </c>
      <c r="E26" s="4">
        <v>0</v>
      </c>
      <c r="F26" s="4" t="s">
        <v>129</v>
      </c>
      <c r="G26" s="4" t="s">
        <v>129</v>
      </c>
      <c r="H26" s="4" t="s">
        <v>129</v>
      </c>
      <c r="I26" s="4" t="s">
        <v>192</v>
      </c>
      <c r="J26" s="4" t="s">
        <v>193</v>
      </c>
      <c r="K26" s="4" t="s">
        <v>136</v>
      </c>
      <c r="L26" s="4" t="s">
        <v>123</v>
      </c>
      <c r="M26" s="4" t="s">
        <v>103</v>
      </c>
      <c r="N26" s="4" t="s">
        <v>103</v>
      </c>
      <c r="O26" s="4" t="s">
        <v>105</v>
      </c>
      <c r="P26" s="4">
        <v>1</v>
      </c>
      <c r="Q26" s="4">
        <v>985</v>
      </c>
      <c r="R26" s="4" t="s">
        <v>118</v>
      </c>
      <c r="S26" s="4" t="s">
        <v>119</v>
      </c>
      <c r="T26" s="4" t="s">
        <v>120</v>
      </c>
      <c r="U26" s="4" t="s">
        <v>121</v>
      </c>
      <c r="V26" s="4" t="s">
        <v>119</v>
      </c>
      <c r="W26" s="4" t="s">
        <v>119</v>
      </c>
      <c r="X26" s="4" t="s">
        <v>229</v>
      </c>
      <c r="Y26" s="8" t="s">
        <v>250</v>
      </c>
      <c r="Z26" s="8" t="s">
        <v>250</v>
      </c>
      <c r="AA26" s="4">
        <v>1</v>
      </c>
      <c r="AB26" s="4">
        <v>985</v>
      </c>
      <c r="AC26" s="4">
        <v>985</v>
      </c>
      <c r="AD26" s="4" t="s">
        <v>250</v>
      </c>
      <c r="AE26" s="6" t="s">
        <v>256</v>
      </c>
      <c r="AF26" s="6" t="s">
        <v>256</v>
      </c>
      <c r="AG26" s="6" t="s">
        <v>122</v>
      </c>
      <c r="AH26" s="4" t="s">
        <v>116</v>
      </c>
      <c r="AI26" s="5">
        <v>45968</v>
      </c>
      <c r="AJ26" s="9" t="s">
        <v>255</v>
      </c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5"/>
      <c r="BG26" s="5"/>
      <c r="BH26" s="4"/>
      <c r="BI26" s="4"/>
      <c r="BJ26" s="4"/>
      <c r="BK26" s="5"/>
      <c r="BL26" s="6"/>
      <c r="BM26" s="4"/>
      <c r="BN26" s="6"/>
      <c r="BO26" s="4"/>
      <c r="BP26" s="5"/>
      <c r="BQ26" s="4"/>
    </row>
    <row r="27" spans="1:69" s="7" customFormat="1" x14ac:dyDescent="0.25">
      <c r="A27" s="4">
        <v>2025</v>
      </c>
      <c r="B27" s="5">
        <v>45901</v>
      </c>
      <c r="C27" s="5">
        <v>45930</v>
      </c>
      <c r="D27" s="4" t="s">
        <v>94</v>
      </c>
      <c r="E27" s="4">
        <v>0</v>
      </c>
      <c r="F27" s="4" t="s">
        <v>129</v>
      </c>
      <c r="G27" s="4" t="s">
        <v>129</v>
      </c>
      <c r="H27" s="4" t="s">
        <v>129</v>
      </c>
      <c r="I27" s="4" t="s">
        <v>194</v>
      </c>
      <c r="J27" s="4" t="s">
        <v>193</v>
      </c>
      <c r="K27" s="4" t="s">
        <v>136</v>
      </c>
      <c r="L27" s="4" t="s">
        <v>123</v>
      </c>
      <c r="M27" s="4" t="s">
        <v>103</v>
      </c>
      <c r="N27" s="4" t="s">
        <v>103</v>
      </c>
      <c r="O27" s="4" t="s">
        <v>105</v>
      </c>
      <c r="P27" s="4">
        <v>2</v>
      </c>
      <c r="Q27" s="4">
        <v>755</v>
      </c>
      <c r="R27" s="4" t="s">
        <v>118</v>
      </c>
      <c r="S27" s="4" t="s">
        <v>119</v>
      </c>
      <c r="T27" s="4" t="s">
        <v>120</v>
      </c>
      <c r="U27" s="4" t="s">
        <v>121</v>
      </c>
      <c r="V27" s="4" t="s">
        <v>119</v>
      </c>
      <c r="W27" s="4" t="s">
        <v>119</v>
      </c>
      <c r="X27" s="4" t="s">
        <v>230</v>
      </c>
      <c r="Y27" s="8" t="s">
        <v>250</v>
      </c>
      <c r="Z27" s="8" t="s">
        <v>250</v>
      </c>
      <c r="AA27" s="4">
        <v>1</v>
      </c>
      <c r="AB27" s="4">
        <v>755</v>
      </c>
      <c r="AC27" s="4">
        <v>755</v>
      </c>
      <c r="AD27" s="4" t="s">
        <v>250</v>
      </c>
      <c r="AE27" s="6" t="s">
        <v>256</v>
      </c>
      <c r="AF27" s="6" t="s">
        <v>256</v>
      </c>
      <c r="AG27" s="6" t="s">
        <v>122</v>
      </c>
      <c r="AH27" s="4" t="s">
        <v>116</v>
      </c>
      <c r="AI27" s="5">
        <v>45968</v>
      </c>
      <c r="AJ27" s="9" t="s">
        <v>255</v>
      </c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5"/>
      <c r="BG27" s="5"/>
      <c r="BH27" s="4"/>
      <c r="BI27" s="4"/>
      <c r="BJ27" s="4"/>
      <c r="BK27" s="5"/>
      <c r="BL27" s="6"/>
      <c r="BM27" s="4"/>
      <c r="BN27" s="6"/>
      <c r="BO27" s="4"/>
      <c r="BP27" s="5"/>
      <c r="BQ27" s="4"/>
    </row>
    <row r="28" spans="1:69" s="7" customFormat="1" x14ac:dyDescent="0.25">
      <c r="A28" s="4">
        <v>2025</v>
      </c>
      <c r="B28" s="5">
        <v>45901</v>
      </c>
      <c r="C28" s="5">
        <v>45930</v>
      </c>
      <c r="D28" s="4" t="s">
        <v>94</v>
      </c>
      <c r="E28" s="4">
        <v>0</v>
      </c>
      <c r="F28" s="4" t="s">
        <v>148</v>
      </c>
      <c r="G28" s="4" t="s">
        <v>148</v>
      </c>
      <c r="H28" s="4" t="s">
        <v>148</v>
      </c>
      <c r="I28" s="4" t="s">
        <v>126</v>
      </c>
      <c r="J28" s="4" t="s">
        <v>134</v>
      </c>
      <c r="K28" s="4" t="s">
        <v>195</v>
      </c>
      <c r="L28" s="4" t="s">
        <v>123</v>
      </c>
      <c r="M28" s="4" t="s">
        <v>103</v>
      </c>
      <c r="N28" s="4" t="s">
        <v>103</v>
      </c>
      <c r="O28" s="4" t="s">
        <v>105</v>
      </c>
      <c r="P28" s="4">
        <v>1</v>
      </c>
      <c r="Q28" s="4">
        <v>238</v>
      </c>
      <c r="R28" s="4" t="s">
        <v>118</v>
      </c>
      <c r="S28" s="4" t="s">
        <v>119</v>
      </c>
      <c r="T28" s="4" t="s">
        <v>120</v>
      </c>
      <c r="U28" s="4" t="s">
        <v>121</v>
      </c>
      <c r="V28" s="4" t="s">
        <v>119</v>
      </c>
      <c r="W28" s="4" t="s">
        <v>119</v>
      </c>
      <c r="X28" s="4" t="s">
        <v>231</v>
      </c>
      <c r="Y28" s="8" t="s">
        <v>250</v>
      </c>
      <c r="Z28" s="8" t="s">
        <v>250</v>
      </c>
      <c r="AA28" s="4">
        <v>1</v>
      </c>
      <c r="AB28" s="4">
        <v>238</v>
      </c>
      <c r="AC28" s="4">
        <v>238</v>
      </c>
      <c r="AD28" s="4" t="s">
        <v>250</v>
      </c>
      <c r="AE28" s="6" t="s">
        <v>256</v>
      </c>
      <c r="AF28" s="6" t="s">
        <v>256</v>
      </c>
      <c r="AG28" s="6" t="s">
        <v>122</v>
      </c>
      <c r="AH28" s="4" t="s">
        <v>116</v>
      </c>
      <c r="AI28" s="5">
        <v>45968</v>
      </c>
      <c r="AJ28" s="9" t="s">
        <v>255</v>
      </c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5"/>
      <c r="BG28" s="5"/>
      <c r="BH28" s="4"/>
      <c r="BI28" s="4"/>
      <c r="BJ28" s="4"/>
      <c r="BK28" s="5"/>
      <c r="BL28" s="6"/>
      <c r="BM28" s="4"/>
      <c r="BN28" s="6"/>
      <c r="BO28" s="4"/>
      <c r="BP28" s="5"/>
      <c r="BQ28" s="4"/>
    </row>
    <row r="29" spans="1:69" s="7" customFormat="1" x14ac:dyDescent="0.25">
      <c r="A29" s="4">
        <v>2025</v>
      </c>
      <c r="B29" s="5">
        <v>45901</v>
      </c>
      <c r="C29" s="5">
        <v>45930</v>
      </c>
      <c r="D29" s="4" t="s">
        <v>94</v>
      </c>
      <c r="E29" s="4">
        <v>0</v>
      </c>
      <c r="F29" s="4" t="s">
        <v>148</v>
      </c>
      <c r="G29" s="4" t="s">
        <v>148</v>
      </c>
      <c r="H29" s="4" t="s">
        <v>148</v>
      </c>
      <c r="I29" s="4" t="s">
        <v>196</v>
      </c>
      <c r="J29" s="4" t="s">
        <v>197</v>
      </c>
      <c r="K29" s="4" t="s">
        <v>198</v>
      </c>
      <c r="L29" s="4" t="s">
        <v>123</v>
      </c>
      <c r="M29" s="4" t="s">
        <v>103</v>
      </c>
      <c r="N29" s="4" t="s">
        <v>103</v>
      </c>
      <c r="O29" s="4" t="s">
        <v>105</v>
      </c>
      <c r="P29" s="4">
        <v>2</v>
      </c>
      <c r="Q29" s="4">
        <v>940</v>
      </c>
      <c r="R29" s="4" t="s">
        <v>118</v>
      </c>
      <c r="S29" s="4" t="s">
        <v>119</v>
      </c>
      <c r="T29" s="4" t="s">
        <v>120</v>
      </c>
      <c r="U29" s="4" t="s">
        <v>121</v>
      </c>
      <c r="V29" s="4" t="s">
        <v>119</v>
      </c>
      <c r="W29" s="4" t="s">
        <v>119</v>
      </c>
      <c r="X29" s="4" t="s">
        <v>232</v>
      </c>
      <c r="Y29" s="8" t="s">
        <v>250</v>
      </c>
      <c r="Z29" s="8" t="s">
        <v>250</v>
      </c>
      <c r="AA29" s="4">
        <v>1</v>
      </c>
      <c r="AB29" s="4">
        <v>940</v>
      </c>
      <c r="AC29" s="4">
        <v>940</v>
      </c>
      <c r="AD29" s="4" t="s">
        <v>250</v>
      </c>
      <c r="AE29" s="6" t="s">
        <v>256</v>
      </c>
      <c r="AF29" s="6" t="s">
        <v>256</v>
      </c>
      <c r="AG29" s="6" t="s">
        <v>122</v>
      </c>
      <c r="AH29" s="4" t="s">
        <v>116</v>
      </c>
      <c r="AI29" s="5">
        <v>45968</v>
      </c>
      <c r="AJ29" s="9" t="s">
        <v>255</v>
      </c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5"/>
      <c r="BG29" s="5"/>
      <c r="BH29" s="4"/>
      <c r="BI29" s="4"/>
      <c r="BJ29" s="4"/>
      <c r="BK29" s="5"/>
      <c r="BL29" s="6"/>
      <c r="BM29" s="4"/>
      <c r="BN29" s="6"/>
      <c r="BO29" s="4"/>
      <c r="BP29" s="5"/>
      <c r="BQ29" s="4"/>
    </row>
    <row r="30" spans="1:69" s="7" customFormat="1" x14ac:dyDescent="0.25">
      <c r="A30" s="4">
        <v>2025</v>
      </c>
      <c r="B30" s="5">
        <v>45901</v>
      </c>
      <c r="C30" s="5">
        <v>45930</v>
      </c>
      <c r="D30" s="4" t="s">
        <v>94</v>
      </c>
      <c r="E30" s="4">
        <v>0</v>
      </c>
      <c r="F30" s="4" t="s">
        <v>148</v>
      </c>
      <c r="G30" s="4" t="s">
        <v>148</v>
      </c>
      <c r="H30" s="4" t="s">
        <v>148</v>
      </c>
      <c r="I30" s="4" t="s">
        <v>196</v>
      </c>
      <c r="J30" s="4" t="s">
        <v>197</v>
      </c>
      <c r="K30" s="4" t="s">
        <v>127</v>
      </c>
      <c r="L30" s="4" t="s">
        <v>123</v>
      </c>
      <c r="M30" s="4" t="s">
        <v>103</v>
      </c>
      <c r="N30" s="4" t="s">
        <v>103</v>
      </c>
      <c r="O30" s="4" t="s">
        <v>105</v>
      </c>
      <c r="P30" s="4">
        <v>3</v>
      </c>
      <c r="Q30" s="4">
        <v>2524</v>
      </c>
      <c r="R30" s="4" t="s">
        <v>118</v>
      </c>
      <c r="S30" s="4" t="s">
        <v>119</v>
      </c>
      <c r="T30" s="4" t="s">
        <v>120</v>
      </c>
      <c r="U30" s="4" t="s">
        <v>121</v>
      </c>
      <c r="V30" s="4" t="s">
        <v>119</v>
      </c>
      <c r="W30" s="4" t="s">
        <v>119</v>
      </c>
      <c r="X30" s="4" t="s">
        <v>233</v>
      </c>
      <c r="Y30" s="8" t="s">
        <v>251</v>
      </c>
      <c r="Z30" s="8" t="s">
        <v>251</v>
      </c>
      <c r="AA30" s="4">
        <v>1</v>
      </c>
      <c r="AB30" s="4">
        <v>2524</v>
      </c>
      <c r="AC30" s="4">
        <v>2524</v>
      </c>
      <c r="AD30" s="4" t="s">
        <v>251</v>
      </c>
      <c r="AE30" s="6" t="s">
        <v>256</v>
      </c>
      <c r="AF30" s="6" t="s">
        <v>256</v>
      </c>
      <c r="AG30" s="6" t="s">
        <v>122</v>
      </c>
      <c r="AH30" s="4" t="s">
        <v>116</v>
      </c>
      <c r="AI30" s="5">
        <v>45968</v>
      </c>
      <c r="AJ30" s="9" t="s">
        <v>255</v>
      </c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5"/>
      <c r="BG30" s="5"/>
      <c r="BH30" s="4"/>
      <c r="BI30" s="4"/>
      <c r="BJ30" s="4"/>
      <c r="BK30" s="5"/>
      <c r="BL30" s="6"/>
      <c r="BM30" s="4"/>
      <c r="BN30" s="6"/>
      <c r="BO30" s="4"/>
      <c r="BP30" s="5"/>
      <c r="BQ30" s="4"/>
    </row>
    <row r="31" spans="1:69" x14ac:dyDescent="0.25">
      <c r="A31" s="4">
        <v>2025</v>
      </c>
      <c r="B31" s="5">
        <v>45901</v>
      </c>
      <c r="C31" s="5">
        <v>45930</v>
      </c>
      <c r="D31" s="4" t="s">
        <v>94</v>
      </c>
      <c r="E31" s="4">
        <v>0</v>
      </c>
      <c r="F31" s="4" t="s">
        <v>149</v>
      </c>
      <c r="G31" s="4" t="s">
        <v>149</v>
      </c>
      <c r="H31" s="4" t="s">
        <v>149</v>
      </c>
      <c r="I31" s="4" t="s">
        <v>199</v>
      </c>
      <c r="J31" s="4" t="s">
        <v>133</v>
      </c>
      <c r="K31" s="4" t="s">
        <v>200</v>
      </c>
      <c r="L31" s="4" t="s">
        <v>123</v>
      </c>
      <c r="M31" s="4" t="s">
        <v>103</v>
      </c>
      <c r="N31" s="4" t="s">
        <v>103</v>
      </c>
      <c r="O31" s="4" t="s">
        <v>105</v>
      </c>
      <c r="P31" s="4">
        <v>4</v>
      </c>
      <c r="Q31" s="4">
        <v>2700</v>
      </c>
      <c r="R31" s="4" t="s">
        <v>118</v>
      </c>
      <c r="S31" s="4" t="s">
        <v>119</v>
      </c>
      <c r="T31" s="4" t="s">
        <v>120</v>
      </c>
      <c r="U31" s="4" t="s">
        <v>121</v>
      </c>
      <c r="V31" s="4" t="s">
        <v>119</v>
      </c>
      <c r="W31" s="4" t="s">
        <v>119</v>
      </c>
      <c r="X31" s="4" t="s">
        <v>234</v>
      </c>
      <c r="Y31" s="8" t="s">
        <v>251</v>
      </c>
      <c r="Z31" s="8" t="s">
        <v>251</v>
      </c>
      <c r="AA31" s="4">
        <v>1</v>
      </c>
      <c r="AB31" s="4">
        <v>2700</v>
      </c>
      <c r="AC31" s="4">
        <v>2700</v>
      </c>
      <c r="AD31" s="4" t="s">
        <v>251</v>
      </c>
      <c r="AE31" s="6" t="s">
        <v>256</v>
      </c>
      <c r="AF31" s="6" t="s">
        <v>256</v>
      </c>
      <c r="AH31" s="4" t="s">
        <v>116</v>
      </c>
      <c r="AI31" s="5">
        <v>45968</v>
      </c>
      <c r="AJ31" s="9" t="s">
        <v>255</v>
      </c>
    </row>
    <row r="32" spans="1:69" x14ac:dyDescent="0.25">
      <c r="A32" s="4">
        <v>2025</v>
      </c>
      <c r="B32" s="5">
        <v>45901</v>
      </c>
      <c r="C32" s="5">
        <v>45930</v>
      </c>
      <c r="D32" s="4" t="s">
        <v>94</v>
      </c>
      <c r="E32" s="4">
        <v>0</v>
      </c>
      <c r="F32" s="4" t="s">
        <v>150</v>
      </c>
      <c r="G32" s="4" t="s">
        <v>150</v>
      </c>
      <c r="H32" s="4" t="s">
        <v>150</v>
      </c>
      <c r="I32" s="4" t="s">
        <v>201</v>
      </c>
      <c r="J32" s="4" t="s">
        <v>202</v>
      </c>
      <c r="K32" s="4" t="s">
        <v>203</v>
      </c>
      <c r="L32" s="4" t="s">
        <v>123</v>
      </c>
      <c r="M32" s="4" t="s">
        <v>103</v>
      </c>
      <c r="N32" s="4" t="s">
        <v>103</v>
      </c>
      <c r="O32" s="4" t="s">
        <v>105</v>
      </c>
      <c r="P32" s="4">
        <v>1</v>
      </c>
      <c r="Q32" s="4">
        <v>241</v>
      </c>
      <c r="R32" s="4" t="s">
        <v>118</v>
      </c>
      <c r="S32" s="4" t="s">
        <v>119</v>
      </c>
      <c r="T32" s="4" t="s">
        <v>120</v>
      </c>
      <c r="U32" s="4" t="s">
        <v>121</v>
      </c>
      <c r="V32" s="4" t="s">
        <v>119</v>
      </c>
      <c r="W32" s="4" t="s">
        <v>119</v>
      </c>
      <c r="X32" s="4" t="s">
        <v>235</v>
      </c>
      <c r="Y32" s="8" t="s">
        <v>252</v>
      </c>
      <c r="Z32" s="8" t="s">
        <v>252</v>
      </c>
      <c r="AA32" s="4">
        <v>1</v>
      </c>
      <c r="AB32" s="4">
        <v>241</v>
      </c>
      <c r="AC32" s="4">
        <v>241</v>
      </c>
      <c r="AD32" s="4" t="s">
        <v>252</v>
      </c>
      <c r="AE32" s="6" t="s">
        <v>256</v>
      </c>
      <c r="AF32" s="6" t="s">
        <v>256</v>
      </c>
      <c r="AH32" s="4" t="s">
        <v>116</v>
      </c>
      <c r="AI32" s="5">
        <v>45968</v>
      </c>
      <c r="AJ32" s="9" t="s">
        <v>255</v>
      </c>
    </row>
    <row r="33" spans="1:36" x14ac:dyDescent="0.25">
      <c r="A33" s="4">
        <v>2025</v>
      </c>
      <c r="B33" s="5">
        <v>45901</v>
      </c>
      <c r="C33" s="5">
        <v>45930</v>
      </c>
      <c r="D33" s="4" t="s">
        <v>94</v>
      </c>
      <c r="E33" s="4">
        <v>0</v>
      </c>
      <c r="F33" s="4" t="s">
        <v>151</v>
      </c>
      <c r="G33" s="4" t="s">
        <v>151</v>
      </c>
      <c r="H33" s="4" t="s">
        <v>151</v>
      </c>
      <c r="I33" s="4" t="s">
        <v>204</v>
      </c>
      <c r="J33" s="4" t="s">
        <v>205</v>
      </c>
      <c r="K33" s="4" t="s">
        <v>125</v>
      </c>
      <c r="L33" s="4" t="s">
        <v>123</v>
      </c>
      <c r="M33" s="4" t="s">
        <v>103</v>
      </c>
      <c r="N33" s="4" t="s">
        <v>103</v>
      </c>
      <c r="O33" s="4" t="s">
        <v>105</v>
      </c>
      <c r="P33" s="4">
        <v>1</v>
      </c>
      <c r="Q33" s="4">
        <v>200</v>
      </c>
      <c r="R33" s="4" t="s">
        <v>118</v>
      </c>
      <c r="S33" s="4" t="s">
        <v>119</v>
      </c>
      <c r="T33" s="4" t="s">
        <v>120</v>
      </c>
      <c r="U33" s="4" t="s">
        <v>121</v>
      </c>
      <c r="V33" s="4" t="s">
        <v>119</v>
      </c>
      <c r="W33" s="4" t="s">
        <v>119</v>
      </c>
      <c r="X33" s="4" t="s">
        <v>236</v>
      </c>
      <c r="Y33" s="8" t="s">
        <v>252</v>
      </c>
      <c r="Z33" s="8" t="s">
        <v>252</v>
      </c>
      <c r="AA33" s="4">
        <v>1</v>
      </c>
      <c r="AB33" s="4">
        <v>200</v>
      </c>
      <c r="AC33" s="4">
        <v>200</v>
      </c>
      <c r="AD33" s="4" t="s">
        <v>252</v>
      </c>
      <c r="AE33" s="6" t="s">
        <v>256</v>
      </c>
      <c r="AF33" s="6" t="s">
        <v>256</v>
      </c>
      <c r="AH33" s="4" t="s">
        <v>116</v>
      </c>
      <c r="AI33" s="5">
        <v>45968</v>
      </c>
      <c r="AJ33" s="9" t="s">
        <v>255</v>
      </c>
    </row>
    <row r="34" spans="1:36" x14ac:dyDescent="0.25">
      <c r="A34" s="4">
        <v>2025</v>
      </c>
      <c r="B34" s="5">
        <v>45901</v>
      </c>
      <c r="C34" s="5">
        <v>45930</v>
      </c>
      <c r="D34" s="4" t="s">
        <v>94</v>
      </c>
      <c r="E34" s="4">
        <v>0</v>
      </c>
      <c r="F34" s="4" t="s">
        <v>152</v>
      </c>
      <c r="G34" s="4" t="s">
        <v>152</v>
      </c>
      <c r="H34" s="4" t="s">
        <v>152</v>
      </c>
      <c r="I34" s="4" t="s">
        <v>206</v>
      </c>
      <c r="J34" s="4" t="s">
        <v>207</v>
      </c>
      <c r="K34" s="4" t="s">
        <v>208</v>
      </c>
      <c r="L34" s="4" t="s">
        <v>123</v>
      </c>
      <c r="M34" s="4" t="s">
        <v>103</v>
      </c>
      <c r="N34" s="4" t="s">
        <v>103</v>
      </c>
      <c r="O34" s="4" t="s">
        <v>105</v>
      </c>
      <c r="P34" s="4">
        <v>3</v>
      </c>
      <c r="Q34" s="4">
        <v>1345</v>
      </c>
      <c r="R34" s="4" t="s">
        <v>118</v>
      </c>
      <c r="S34" s="4" t="s">
        <v>119</v>
      </c>
      <c r="T34" s="4" t="s">
        <v>120</v>
      </c>
      <c r="U34" s="4" t="s">
        <v>121</v>
      </c>
      <c r="V34" s="4" t="s">
        <v>119</v>
      </c>
      <c r="W34" s="4" t="s">
        <v>119</v>
      </c>
      <c r="X34" s="4" t="s">
        <v>237</v>
      </c>
      <c r="Y34" s="8" t="s">
        <v>253</v>
      </c>
      <c r="Z34" s="8" t="s">
        <v>253</v>
      </c>
      <c r="AA34" s="4">
        <v>1</v>
      </c>
      <c r="AB34" s="4">
        <v>1345</v>
      </c>
      <c r="AC34" s="4">
        <v>1345</v>
      </c>
      <c r="AD34" s="4" t="s">
        <v>253</v>
      </c>
      <c r="AE34" s="6" t="s">
        <v>256</v>
      </c>
      <c r="AF34" s="6" t="s">
        <v>256</v>
      </c>
      <c r="AH34" s="4" t="s">
        <v>116</v>
      </c>
      <c r="AI34" s="5">
        <v>45968</v>
      </c>
      <c r="AJ34" s="9" t="s">
        <v>255</v>
      </c>
    </row>
    <row r="35" spans="1:36" x14ac:dyDescent="0.25">
      <c r="A35" s="4">
        <v>2025</v>
      </c>
      <c r="B35" s="5">
        <v>45901</v>
      </c>
      <c r="C35" s="5">
        <v>45930</v>
      </c>
      <c r="D35" s="4" t="s">
        <v>94</v>
      </c>
      <c r="E35" s="4">
        <v>0</v>
      </c>
      <c r="F35" s="4" t="s">
        <v>150</v>
      </c>
      <c r="G35" s="4" t="s">
        <v>150</v>
      </c>
      <c r="H35" s="4" t="s">
        <v>150</v>
      </c>
      <c r="I35" s="4" t="s">
        <v>201</v>
      </c>
      <c r="J35" s="4" t="s">
        <v>202</v>
      </c>
      <c r="K35" s="4" t="s">
        <v>203</v>
      </c>
      <c r="L35" s="4" t="s">
        <v>123</v>
      </c>
      <c r="M35" s="4" t="s">
        <v>103</v>
      </c>
      <c r="N35" s="4" t="s">
        <v>103</v>
      </c>
      <c r="O35" s="4" t="s">
        <v>105</v>
      </c>
      <c r="P35" s="4">
        <v>1</v>
      </c>
      <c r="Q35" s="4">
        <v>284</v>
      </c>
      <c r="R35" s="4" t="s">
        <v>118</v>
      </c>
      <c r="S35" s="4" t="s">
        <v>119</v>
      </c>
      <c r="T35" s="4" t="s">
        <v>120</v>
      </c>
      <c r="U35" s="4" t="s">
        <v>121</v>
      </c>
      <c r="V35" s="4" t="s">
        <v>119</v>
      </c>
      <c r="W35" s="4" t="s">
        <v>119</v>
      </c>
      <c r="X35" s="4" t="s">
        <v>238</v>
      </c>
      <c r="Y35" s="8" t="s">
        <v>254</v>
      </c>
      <c r="Z35" s="8" t="s">
        <v>254</v>
      </c>
      <c r="AA35" s="4">
        <v>1</v>
      </c>
      <c r="AB35" s="4">
        <v>284</v>
      </c>
      <c r="AC35" s="4">
        <v>284</v>
      </c>
      <c r="AD35" s="4" t="s">
        <v>254</v>
      </c>
      <c r="AE35" s="6" t="s">
        <v>256</v>
      </c>
      <c r="AF35" s="6" t="s">
        <v>256</v>
      </c>
      <c r="AH35" s="4" t="s">
        <v>116</v>
      </c>
      <c r="AI35" s="5">
        <v>45968</v>
      </c>
      <c r="AJ35" s="9" t="s">
        <v>255</v>
      </c>
    </row>
    <row r="36" spans="1:36" x14ac:dyDescent="0.25">
      <c r="A36" s="4">
        <v>2025</v>
      </c>
      <c r="B36" s="5">
        <v>45901</v>
      </c>
      <c r="C36" s="5">
        <v>45930</v>
      </c>
      <c r="D36" s="4" t="s">
        <v>94</v>
      </c>
      <c r="E36" s="4">
        <v>0</v>
      </c>
      <c r="F36" s="4" t="s">
        <v>143</v>
      </c>
      <c r="G36" s="4" t="s">
        <v>143</v>
      </c>
      <c r="H36" s="4" t="s">
        <v>143</v>
      </c>
      <c r="I36" s="4" t="s">
        <v>209</v>
      </c>
      <c r="J36" s="4" t="s">
        <v>210</v>
      </c>
      <c r="K36" s="4" t="s">
        <v>167</v>
      </c>
      <c r="L36" s="4" t="s">
        <v>117</v>
      </c>
      <c r="M36" s="4" t="s">
        <v>103</v>
      </c>
      <c r="N36" s="4" t="s">
        <v>103</v>
      </c>
      <c r="O36" s="4" t="s">
        <v>105</v>
      </c>
      <c r="P36" s="4">
        <v>1</v>
      </c>
      <c r="Q36" s="4">
        <v>212</v>
      </c>
      <c r="R36" s="4" t="s">
        <v>118</v>
      </c>
      <c r="S36" s="4" t="s">
        <v>119</v>
      </c>
      <c r="T36" s="4" t="s">
        <v>120</v>
      </c>
      <c r="U36" s="4" t="s">
        <v>121</v>
      </c>
      <c r="V36" s="4" t="s">
        <v>119</v>
      </c>
      <c r="W36" s="4" t="s">
        <v>119</v>
      </c>
      <c r="X36" s="4" t="s">
        <v>239</v>
      </c>
      <c r="Y36" s="8" t="s">
        <v>254</v>
      </c>
      <c r="Z36" s="8" t="s">
        <v>254</v>
      </c>
      <c r="AA36" s="4">
        <v>1</v>
      </c>
      <c r="AB36" s="4">
        <v>212</v>
      </c>
      <c r="AC36" s="4">
        <v>212</v>
      </c>
      <c r="AD36" s="4" t="s">
        <v>254</v>
      </c>
      <c r="AE36" s="6" t="s">
        <v>256</v>
      </c>
      <c r="AF36" s="6" t="s">
        <v>256</v>
      </c>
      <c r="AH36" s="4" t="s">
        <v>116</v>
      </c>
      <c r="AI36" s="5">
        <v>45968</v>
      </c>
      <c r="AJ36" s="9" t="s">
        <v>255</v>
      </c>
    </row>
    <row r="37" spans="1:36" x14ac:dyDescent="0.25">
      <c r="AH37" s="4" t="s">
        <v>116</v>
      </c>
      <c r="AI37" s="5">
        <v>45968</v>
      </c>
      <c r="AJ37" s="9" t="s">
        <v>255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L31:L198 L8:L18">
      <formula1>Hidden_211</formula1>
    </dataValidation>
    <dataValidation type="list" allowBlank="1" showErrorMessage="1" sqref="D8:D198">
      <formula1>Hidden_13</formula1>
    </dataValidation>
    <dataValidation type="list" allowBlank="1" showErrorMessage="1" sqref="N8:N36 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G9" r:id="rId2"/>
    <hyperlink ref="AG30" r:id="rId3"/>
    <hyperlink ref="AG28" r:id="rId4"/>
    <hyperlink ref="AE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D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257</v>
      </c>
      <c r="D4" s="4">
        <v>854</v>
      </c>
    </row>
    <row r="5" spans="1:4" x14ac:dyDescent="0.25">
      <c r="A5" s="4">
        <v>1</v>
      </c>
      <c r="B5" s="4">
        <v>3751</v>
      </c>
      <c r="C5" s="4" t="s">
        <v>257</v>
      </c>
      <c r="D5" s="4">
        <v>325</v>
      </c>
    </row>
    <row r="6" spans="1:4" x14ac:dyDescent="0.25">
      <c r="A6" s="4">
        <v>1</v>
      </c>
      <c r="B6" s="4">
        <v>3751</v>
      </c>
      <c r="C6" s="4" t="s">
        <v>257</v>
      </c>
      <c r="D6" s="4">
        <v>510</v>
      </c>
    </row>
    <row r="7" spans="1:4" x14ac:dyDescent="0.25">
      <c r="A7" s="4">
        <v>1</v>
      </c>
      <c r="B7" s="4">
        <v>3751</v>
      </c>
      <c r="C7" s="4" t="s">
        <v>257</v>
      </c>
      <c r="D7" s="4">
        <v>600</v>
      </c>
    </row>
    <row r="8" spans="1:4" x14ac:dyDescent="0.25">
      <c r="A8" s="4">
        <v>1</v>
      </c>
      <c r="B8" s="4">
        <v>3751</v>
      </c>
      <c r="C8" s="4" t="s">
        <v>257</v>
      </c>
      <c r="D8" s="4">
        <v>1200</v>
      </c>
    </row>
    <row r="9" spans="1:4" x14ac:dyDescent="0.25">
      <c r="A9" s="4">
        <v>1</v>
      </c>
      <c r="B9" s="4">
        <v>3751</v>
      </c>
      <c r="C9" s="4" t="s">
        <v>257</v>
      </c>
      <c r="D9" s="4">
        <v>688</v>
      </c>
    </row>
    <row r="10" spans="1:4" x14ac:dyDescent="0.25">
      <c r="A10" s="4">
        <v>1</v>
      </c>
      <c r="B10" s="4">
        <v>3751</v>
      </c>
      <c r="C10" s="4" t="s">
        <v>257</v>
      </c>
      <c r="D10" s="4">
        <v>172</v>
      </c>
    </row>
    <row r="11" spans="1:4" x14ac:dyDescent="0.25">
      <c r="A11" s="4">
        <v>1</v>
      </c>
      <c r="B11" s="4">
        <v>3751</v>
      </c>
      <c r="C11" s="4" t="s">
        <v>257</v>
      </c>
      <c r="D11" s="4">
        <v>540</v>
      </c>
    </row>
    <row r="12" spans="1:4" x14ac:dyDescent="0.25">
      <c r="A12" s="4">
        <v>1</v>
      </c>
      <c r="B12" s="4">
        <v>3751</v>
      </c>
      <c r="C12" s="4" t="s">
        <v>257</v>
      </c>
      <c r="D12" s="4">
        <v>3591.6</v>
      </c>
    </row>
    <row r="13" spans="1:4" x14ac:dyDescent="0.25">
      <c r="A13" s="4">
        <v>1</v>
      </c>
      <c r="B13" s="4">
        <v>3751</v>
      </c>
      <c r="C13" s="4" t="s">
        <v>257</v>
      </c>
      <c r="D13" s="4">
        <v>6960</v>
      </c>
    </row>
    <row r="14" spans="1:4" x14ac:dyDescent="0.25">
      <c r="A14" s="4">
        <v>1</v>
      </c>
      <c r="B14" s="4">
        <v>3751</v>
      </c>
      <c r="C14" s="4" t="s">
        <v>257</v>
      </c>
      <c r="D14" s="4">
        <v>3606.01</v>
      </c>
    </row>
    <row r="15" spans="1:4" x14ac:dyDescent="0.25">
      <c r="A15" s="4">
        <v>1</v>
      </c>
      <c r="B15" s="4">
        <v>3751</v>
      </c>
      <c r="C15" s="4" t="s">
        <v>257</v>
      </c>
      <c r="D15" s="4">
        <v>497</v>
      </c>
    </row>
    <row r="16" spans="1:4" x14ac:dyDescent="0.25">
      <c r="A16" s="4">
        <v>1</v>
      </c>
      <c r="B16" s="4">
        <v>3751</v>
      </c>
      <c r="C16" s="4" t="s">
        <v>257</v>
      </c>
      <c r="D16" s="4">
        <v>461.68</v>
      </c>
    </row>
    <row r="17" spans="1:4" x14ac:dyDescent="0.25">
      <c r="A17" s="4">
        <v>1</v>
      </c>
      <c r="B17" s="4">
        <v>3751</v>
      </c>
      <c r="C17" s="4" t="s">
        <v>257</v>
      </c>
      <c r="D17" s="4">
        <v>600</v>
      </c>
    </row>
    <row r="18" spans="1:4" x14ac:dyDescent="0.25">
      <c r="A18" s="4">
        <v>1</v>
      </c>
      <c r="B18" s="4">
        <v>3751</v>
      </c>
      <c r="C18" s="4" t="s">
        <v>257</v>
      </c>
      <c r="D18" s="4">
        <v>605.01</v>
      </c>
    </row>
    <row r="19" spans="1:4" x14ac:dyDescent="0.25">
      <c r="A19" s="4">
        <v>1</v>
      </c>
      <c r="B19" s="4">
        <v>3751</v>
      </c>
      <c r="C19" s="4" t="s">
        <v>257</v>
      </c>
      <c r="D19" s="4">
        <v>628</v>
      </c>
    </row>
    <row r="20" spans="1:4" x14ac:dyDescent="0.25">
      <c r="A20" s="4">
        <v>1</v>
      </c>
      <c r="B20" s="4">
        <v>3751</v>
      </c>
      <c r="C20" s="4" t="s">
        <v>257</v>
      </c>
      <c r="D20" s="4">
        <v>1200</v>
      </c>
    </row>
    <row r="21" spans="1:4" x14ac:dyDescent="0.25">
      <c r="A21" s="4">
        <v>1</v>
      </c>
      <c r="B21" s="4">
        <v>3751</v>
      </c>
      <c r="C21" s="4" t="s">
        <v>257</v>
      </c>
      <c r="D21" s="4">
        <v>500</v>
      </c>
    </row>
    <row r="22" spans="1:4" x14ac:dyDescent="0.25">
      <c r="A22" s="4">
        <v>1</v>
      </c>
      <c r="B22" s="4">
        <v>3751</v>
      </c>
      <c r="C22" s="4" t="s">
        <v>257</v>
      </c>
      <c r="D22" s="4">
        <v>985</v>
      </c>
    </row>
    <row r="23" spans="1:4" x14ac:dyDescent="0.25">
      <c r="A23" s="4">
        <v>1</v>
      </c>
      <c r="B23" s="4">
        <v>3751</v>
      </c>
      <c r="C23" s="4" t="s">
        <v>257</v>
      </c>
      <c r="D23" s="4">
        <v>755</v>
      </c>
    </row>
    <row r="24" spans="1:4" x14ac:dyDescent="0.25">
      <c r="A24" s="4">
        <v>1</v>
      </c>
      <c r="B24" s="4">
        <v>3751</v>
      </c>
      <c r="C24" s="4" t="s">
        <v>257</v>
      </c>
      <c r="D24" s="4">
        <v>238</v>
      </c>
    </row>
    <row r="25" spans="1:4" x14ac:dyDescent="0.25">
      <c r="A25" s="4">
        <v>1</v>
      </c>
      <c r="B25" s="4">
        <v>3751</v>
      </c>
      <c r="C25" s="4" t="s">
        <v>257</v>
      </c>
      <c r="D25" s="4">
        <v>940</v>
      </c>
    </row>
    <row r="26" spans="1:4" x14ac:dyDescent="0.25">
      <c r="A26" s="4">
        <v>1</v>
      </c>
      <c r="B26" s="4">
        <v>3751</v>
      </c>
      <c r="C26" s="4" t="s">
        <v>257</v>
      </c>
      <c r="D26" s="4">
        <v>2524</v>
      </c>
    </row>
    <row r="27" spans="1:4" x14ac:dyDescent="0.25">
      <c r="A27" s="4">
        <v>1</v>
      </c>
      <c r="B27" s="4">
        <v>3751</v>
      </c>
      <c r="C27" s="4" t="s">
        <v>257</v>
      </c>
      <c r="D27" s="4">
        <v>2700</v>
      </c>
    </row>
    <row r="28" spans="1:4" x14ac:dyDescent="0.25">
      <c r="A28" s="4">
        <v>1</v>
      </c>
      <c r="B28" s="4">
        <v>3751</v>
      </c>
      <c r="C28" s="4" t="s">
        <v>257</v>
      </c>
      <c r="D28" s="4">
        <v>241</v>
      </c>
    </row>
    <row r="29" spans="1:4" x14ac:dyDescent="0.25">
      <c r="A29" s="4">
        <v>1</v>
      </c>
      <c r="B29" s="4">
        <v>3751</v>
      </c>
      <c r="C29" s="4" t="s">
        <v>257</v>
      </c>
      <c r="D29" s="4">
        <v>200</v>
      </c>
    </row>
    <row r="30" spans="1:4" x14ac:dyDescent="0.25">
      <c r="A30" s="4">
        <v>1</v>
      </c>
      <c r="B30" s="4">
        <v>3751</v>
      </c>
      <c r="C30" s="4" t="s">
        <v>257</v>
      </c>
      <c r="D30" s="4">
        <v>1345</v>
      </c>
    </row>
    <row r="31" spans="1:4" x14ac:dyDescent="0.25">
      <c r="A31" s="4">
        <v>1</v>
      </c>
      <c r="B31" s="4">
        <v>3751</v>
      </c>
      <c r="C31" s="4" t="s">
        <v>257</v>
      </c>
      <c r="D31" s="4">
        <v>284</v>
      </c>
    </row>
    <row r="32" spans="1:4" x14ac:dyDescent="0.25">
      <c r="A32" s="4">
        <v>1</v>
      </c>
      <c r="B32" s="4">
        <v>3751</v>
      </c>
      <c r="C32" s="4" t="s">
        <v>257</v>
      </c>
      <c r="D32" s="4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2025-11-07T20:35:17Z</dcterms:modified>
</cp:coreProperties>
</file>