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11 NOVIEMBRE\Especificos CODESOL ESTATAL\Especificos\LTAIPSLP84XXXIV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<sst xmlns="http://schemas.openxmlformats.org/spreadsheetml/2006/main" count="598" uniqueCount="404">
  <si>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</si>
  <si>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</si>
  <si>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</si>
  <si>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</si>
  <si>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</si>
  <si>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</si>
  <si>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</si>
  <si>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</si>
  <si>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</si>
  <si>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</si>
  <si>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</si>
  <si>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</si>
  <si>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</si>
  <si>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</si>
  <si>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</si>
  <si>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</si>
  <si>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</si>
  <si>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</si>
  <si>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</si>
  <si>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</si>
  <si>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</si>
  <si>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</si>
  <si>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</si>
  <si>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</si>
  <si>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</si>
  <si>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</si>
  <si>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</si>
  <si>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</si>
  <si>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</si>
  <si>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</si>
  <si>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</si>
  <si>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</si>
  <si>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</si>
  <si>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</si>
  <si>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</si>
  <si>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</si>
  <si>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</si>
  <si>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</si>
  <si>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</si>
  <si>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</si>
  <si>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</si>
  <si>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</si>
  <si>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</si>
  <si>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</si>
  <si>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</si>
  <si>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</si>
  <si>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</si>
  <si>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</si>
  <si>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</si>
  <si>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</si>
  <si>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</si>
  <si>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</si>
  <si>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</si>
  <si>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</si>
  <si>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</si>
  <si>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</si>
  <si>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</si>
  <si>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</si>
  <si>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</si>
  <si>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</si>
  <si>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</si>
  <si>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</si>
  <si>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</si>
  <si>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</si>
  <si>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</si>
  <si>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</si>
  <si>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</si>
  <si>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</si>
  <si>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</si>
  <si>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</si>
  <si>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</si>
  <si>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</si>
  <si>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</si>
  <si>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</si>
  <si>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</si>
  <si>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</si>
  <si>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</si>
  <si>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</si>
  <si>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</si>
  <si>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</si>
  <si>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</si>
  <si>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</si>
  <si>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</si>
  <si>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</si>
  <si>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</si>
  <si>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</si>
  <si>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</si>
  <si>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</si>
  <si>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</si>
  <si>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</si>
  <si>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</si>
  <si>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</si>
  <si>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</si>
  <si>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</si>
  <si>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</si>
  <si>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</si>
  <si>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</si>
  <si>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</si>
  <si>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</si>
  <si>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</si>
  <si>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</si>
  <si>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</si>
  <si>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</si>
  <si>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</si>
  <si>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</si>
  <si>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</si>
  <si>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</si>
  <si>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</si>
  <si>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</si>
  <si>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</si>
  <si>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</si>
  <si>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</si>
  <si>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</si>
  <si>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</si>
  <si>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</si>
  <si>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</si>
  <si>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</si>
  <si>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</si>
  <si>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</si>
  <si>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</si>
  <si>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</si>
  <si>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</si>
  <si>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</si>
  <si>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</si>
  <si>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</si>
  <si>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</si>
  <si>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</si>
  <si>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</si>
  <si>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</si>
  <si>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</si>
  <si>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</si>
  <si>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</si>
  <si>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</si>
  <si>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</si>
  <si>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</si>
  <si>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</si>
  <si>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</si>
  <si>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</si>
  <si>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</si>
  <si>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</si>
  <si>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</si>
  <si>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</si>
  <si>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</si>
  <si>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</si>
  <si>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</si>
  <si>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</si>
  <si>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</si>
  <si>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</si>
  <si>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</si>
  <si>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</si>
  <si>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</si>
  <si>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</si>
  <si>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</si>
  <si>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</si>
  <si>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</si>
  <si>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</si>
  <si>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</si>
  <si>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</si>
  <si>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</si>
  <si>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</si>
  <si>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</si>
  <si>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</si>
  <si>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</si>
  <si>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</si>
  <si>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</si>
  <si>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</si>
  <si>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</si>
  <si>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</si>
  <si>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</si>
  <si>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</si>
  <si>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</si>
  <si>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</si>
  <si>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</si>
  <si>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</si>
  <si>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</si>
  <si>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</si>
  <si>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</si>
  <si>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</si>
  <si>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</si>
  <si>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</si>
  <si>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</si>
  <si>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</si>
  <si>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</si>
  <si>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</si>
  <si>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</si>
  <si>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</si>
  <si>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</si>
  <si>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</si>
  <si>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</si>
  <si>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</si>
  <si>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</si>
  <si>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</si>
  <si>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</si>
  <si>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</si>
  <si>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</si>
  <si>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</si>
  <si>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</si>
  <si>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</si>
  <si>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</si>
  <si>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</si>
  <si>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</si>
  <si>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</si>
  <si>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</si>
  <si>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</si>
  <si>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</si>
  <si>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</si>
  <si>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</si>
  <si>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</si>
  <si>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</si>
  <si>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</si>
  <si>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</si>
  <si>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</si>
  <si>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</si>
  <si>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</si>
  <si>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</si>
  <si>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</si>
  <si>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</si>
  <si>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</si>
  <si>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</si>
  <si>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</si>
  <si>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</si>
  <si>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</si>
  <si>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</si>
  <si>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</si>
  <si>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</si>
  <si>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</si>
  <si>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</si>
  <si>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</si>
  <si>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</si>
  <si>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</si>
  <si>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</si>
  <si>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</si>
  <si>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</si>
  <si>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</si>
  <si>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</si>
  <si>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</si>
  <si>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</si>
  <si>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</si>
  <si>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</si>
  <si>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</si>
  <si>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</si>
  <si>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</si>
  <si>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</si>
  <si>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</si>
  <si>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</si>
  <si>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</si>
  <si>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</si>
  <si>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</si>
  <si>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</si>
  <si>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</si>
  <si>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</si>
  <si>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</si>
  <si>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</si>
  <si>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</si>
  <si>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</si>
  <si>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</si>
  <si>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</si>
  <si>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</si>
  <si>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</si>
  <si>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</si>
  <si>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</si>
  <si>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</si>
  <si>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</si>
  <si>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</si>
  <si>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</si>
  <si>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</si>
  <si>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</si>
  <si>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</si>
  <si>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</si>
  <si>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</si>
  <si>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</si>
  <si>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</si>
  <si>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</si>
  <si>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</si>
  <si>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</si>
  <si>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</si>
  <si>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</si>
  <si>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</si>
  <si>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</si>
  <si>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</si>
  <si>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</si>
  <si>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</si>
  <si>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</si>
  <si>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</si>
  <si>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</si>
  <si>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</si>
  <si>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</si>
  <si>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</si>
  <si>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</si>
  <si>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</si>
  <si>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</si>
  <si>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</si>
  <si>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</si>
  <si>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</si>
  <si>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</si>
  <si>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</si>
  <si>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</si>
  <si>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</si>
  <si>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</si>
  <si>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</si>
  <si>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</si>
  <si>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</si>
  <si>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</si>
  <si>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</si>
  <si>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</si>
  <si>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</si>
  <si>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</si>
  <si>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</si>
  <si>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</si>
  <si>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</si>
  <si>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</si>
  <si>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</si>
  <si>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</si>
  <si>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</si>
  <si>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</si>
  <si>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</si>
  <si>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</si>
  <si>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</si>
  <si>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</si>
  <si>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</si>
  <si>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</si>
  <si>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</si>
  <si>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</si>
  <si>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</si>
  <si>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</si>
  <si>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</si>
  <si>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</si>
  <si>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</si>
  <si>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</si>
  <si>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</si>
  <si>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</si>
  <si>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</si>
  <si>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</si>
  <si>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</si>
  <si>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</si>
  <si>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</si>
  <si>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</si>
  <si>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</si>
  <si>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</si>
  <si>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</si>
  <si>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</si>
  <si>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</si>
  <si>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</si>
  <si>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</si>
  <si>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</si>
  <si>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</si>
  <si>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</si>
  <si>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</si>
  <si>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</si>
  <si>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</si>
  <si>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</si>
  <si>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</si>
  <si>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</si>
  <si>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</si>
  <si>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</si>
  <si>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</si>
  <si>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</si>
  <si>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</si>
  <si>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</si>
  <si>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</si>
  <si>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</si>
  <si>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</si>
  <si>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xxxxxxxxx</t>
  </si>
  <si>
    <t xml:space="preserve">no se genera informacion </t>
  </si>
  <si>
    <t>no se genera informacion</t>
  </si>
  <si>
    <t>contratista</t>
  </si>
  <si>
    <t>xxxxxxxxxx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</si>
  <si>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</si>
  <si>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</si>
  <si>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</si>
  <si>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XXXXXXXXXX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</si>
  <si>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</si>
  <si>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</si>
  <si>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</si>
  <si>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</si>
  <si>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 xml:space="preserve">sin nombre </t>
  </si>
  <si>
    <t xml:space="preserve">Trasferencia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</si>
  <si>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</si>
  <si>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</si>
  <si>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</si>
  <si>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</si>
  <si>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</si>
  <si>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</si>
  <si>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-</t>
  </si>
  <si>
    <t>http://www.cegaipslp.org.mx/HV2024Dos.nsf/nombre_de_la_vista/A95AA5E02CD7710E06258C2C0073B6AF/$File/convocatoria+o+invitaciones+emitidas++1.pdf</t>
  </si>
  <si>
    <t>http://www.cegaipslp.org.mx/HV2024Dos.nsf/nombre_de_la_vista/F5C448600F1D923606258C2C0075C2F2/$File/presentación+de+las+propuestas..pdf</t>
  </si>
  <si>
    <t>http://www.cegaipslp.org.mx/HV2024Dos.nsf/nombre_de_la_vista/396C678C04913E8A06258C2C007613D5/$File/no+se+genera+informacion.pdf</t>
  </si>
  <si>
    <t>Coordinación de Desarrollo Social</t>
  </si>
  <si>
    <t>Información correspondiente al mes.</t>
  </si>
  <si>
    <t>CLARA MARIA</t>
  </si>
  <si>
    <t xml:space="preserve">CASTRO </t>
  </si>
  <si>
    <t>JONGUITUD</t>
  </si>
  <si>
    <t>CLAUDIA</t>
  </si>
  <si>
    <t>DIAZ</t>
  </si>
  <si>
    <t>AGUILAR</t>
  </si>
  <si>
    <t>ANTONIO HAID</t>
  </si>
  <si>
    <t>AZUARA</t>
  </si>
  <si>
    <t>http://www.cegaipslp.org.mx/HV2025.nsf/nombre_de_la_vista/874A68035F887ECC06258CC80059CCE1/$File/Apertura+programatica+2025.pdf</t>
  </si>
  <si>
    <t>http://www.cegaipslp.org.mx/HV2024Dos.nsf/nombre_de_la_vista/BB47C1F3E0ED86D206258C2C0073EA18/$File/fallo+de+la+junta+de+aclaraciones+o+al+documento+correspondiente..pdf</t>
  </si>
  <si>
    <t xml:space="preserve">México </t>
  </si>
  <si>
    <t>Contratista</t>
  </si>
  <si>
    <t>No se genera información</t>
  </si>
  <si>
    <t xml:space="preserve">No se genera información </t>
  </si>
  <si>
    <t xml:space="preserve">Contrato de Obra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</si>
</sst>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6C678C04913E8A06258C2C007613D5/$File/no+se+genera+informacion.pdf" TargetMode="External"/><Relationship Id="rId13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3" Type="http://schemas.openxmlformats.org/officeDocument/2006/relationships/hyperlink" Target="http://www.cegaipslp.org.mx/HV2024Dos.nsf/nombre_de_la_vista/F5C448600F1D923606258C2C0075C2F2/$File/presentaci&#243;n+de+las+propuestas..pdf" TargetMode="External"/><Relationship Id="rId7" Type="http://schemas.openxmlformats.org/officeDocument/2006/relationships/hyperlink" Target="http://www.cegaipslp.org.mx/HV2024Dos.nsf/nombre_de_la_vista/396C678C04913E8A06258C2C007613D5/$File/no+se+genera+informacion.pdf" TargetMode="External"/><Relationship Id="rId12" Type="http://schemas.openxmlformats.org/officeDocument/2006/relationships/hyperlink" Target="http://www.cegaipslp.org.mx/HV2025.nsf/nombre_de_la_vista/874A68035F887ECC06258CC80059CCE1/$File/Apertura+programatica+2025.pdf" TargetMode="External"/><Relationship Id="rId2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1" Type="http://schemas.openxmlformats.org/officeDocument/2006/relationships/hyperlink" Target="http://www.cegaipslp.org.mx/HV2024Dos.nsf/nombre_de_la_vista/A95AA5E02CD7710E06258C2C0073B6AF/$File/convocatoria+o+invitaciones+emitidas++1.pdf" TargetMode="External"/><Relationship Id="rId6" Type="http://schemas.openxmlformats.org/officeDocument/2006/relationships/hyperlink" Target="http://www.cegaipslp.org.mx/HV2024Dos.nsf/nombre_de_la_vista/396C678C04913E8A06258C2C007613D5/$File/no+se+genera+informacion.pdf" TargetMode="External"/><Relationship Id="rId11" Type="http://schemas.openxmlformats.org/officeDocument/2006/relationships/hyperlink" Target="http://www.cegaipslp.org.mx/HV2024Dos.nsf/nombre_de_la_vista/396C678C04913E8A06258C2C007613D5/$File/no+se+genera+informacion.pdf" TargetMode="External"/><Relationship Id="rId5" Type="http://schemas.openxmlformats.org/officeDocument/2006/relationships/hyperlink" Target="http://www.cegaipslp.org.mx/HV2024Dos.nsf/nombre_de_la_vista/396C678C04913E8A06258C2C007613D5/$File/no+se+genera+informacion.pdf" TargetMode="External"/><Relationship Id="rId10" Type="http://schemas.openxmlformats.org/officeDocument/2006/relationships/hyperlink" Target="http://www.cegaipslp.org.mx/HV2024Dos.nsf/nombre_de_la_vista/396C678C04913E8A06258C2C007613D5/$File/no+se+genera+informacion.pdf" TargetMode="External"/><Relationship Id="rId4" Type="http://schemas.openxmlformats.org/officeDocument/2006/relationships/hyperlink" Target="http://www.cegaipslp.org.mx/HV2024Dos.nsf/nombre_de_la_vista/396C678C04913E8A06258C2C007613D5/$File/no+se+genera+informacion.pdf" TargetMode="External"/><Relationship Id="rId9" Type="http://schemas.openxmlformats.org/officeDocument/2006/relationships/hyperlink" Target="http://www.cegaipslp.org.mx/HV2024Dos.nsf/nombre_de_la_vista/396C678C04913E8A06258C2C007613D5/$File/no+se+genera+informacion.pdf" TargetMode="External"/><Relationship Id="rId14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75" bestFit="1" customWidth="1"/>
    <col min="7" max="7" width="38.5" bestFit="1" customWidth="1"/>
    <col min="8" max="8" width="42.62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75" bestFit="1" customWidth="1"/>
    <col min="17" max="17" width="129.625" bestFit="1" customWidth="1"/>
    <col min="18" max="18" width="89.37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25" bestFit="1" customWidth="1"/>
    <col min="41" max="41" width="92.25" bestFit="1" customWidth="1"/>
    <col min="42" max="42" width="67.5" bestFit="1" customWidth="1"/>
    <col min="43" max="43" width="76.75" bestFit="1" customWidth="1"/>
    <col min="44" max="44" width="79.25" bestFit="1" customWidth="1"/>
    <col min="45" max="45" width="77.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5" bestFit="1" customWidth="1"/>
    <col min="50" max="50" width="31.25" bestFit="1" customWidth="1"/>
    <col min="51" max="51" width="30.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75" bestFit="1" customWidth="1"/>
    <col min="64" max="64" width="41.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75" bestFit="1" customWidth="1"/>
    <col min="85" max="85" width="73.25" bestFit="1" customWidth="1"/>
    <col min="86" max="86" width="20" bestFit="1" customWidth="1"/>
    <col min="87" max="87" width="14.25" customWidth="1"/>
  </cols>
  <sheetData>
    <row r="1" spans="1:87" hidden="1">
      <c r="A1" t="s">
        <v>0</v>
      </c>
    </row>
    <row r="2" spans="1:87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5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4.6" customHeight="1">
      <c r="A8" s="7">
        <v>2025</v>
      </c>
      <c r="B8" s="8">
        <v>45962</v>
      </c>
      <c r="C8" s="8">
        <v>45991</v>
      </c>
      <c r="D8" s="6" t="s">
        <v>193</v>
      </c>
      <c r="E8" s="7" t="s">
        <v>195</v>
      </c>
      <c r="F8" s="7" t="s">
        <v>200</v>
      </c>
      <c r="G8" s="7">
        <v>2025</v>
      </c>
      <c r="H8" s="7" t="s">
        <v>203</v>
      </c>
      <c r="I8" s="7" t="s">
        <v>361</v>
      </c>
      <c r="J8" s="10" t="s">
        <v>397</v>
      </c>
      <c r="K8" s="7">
        <v>20250601</v>
      </c>
      <c r="L8" s="11" t="s">
        <v>384</v>
      </c>
      <c r="M8" s="8">
        <v>45962</v>
      </c>
      <c r="N8" s="6" t="s">
        <v>367</v>
      </c>
      <c r="O8" s="7">
        <v>20250601</v>
      </c>
      <c r="P8" s="8">
        <v>45962</v>
      </c>
      <c r="Q8" s="7">
        <v>20250601</v>
      </c>
      <c r="R8" s="7">
        <v>20250601</v>
      </c>
      <c r="S8" s="10" t="s">
        <v>398</v>
      </c>
      <c r="T8" s="10" t="s">
        <v>385</v>
      </c>
      <c r="U8" s="10" t="s">
        <v>398</v>
      </c>
      <c r="V8" s="10" t="s">
        <v>398</v>
      </c>
      <c r="W8" s="6" t="s">
        <v>367</v>
      </c>
      <c r="X8" s="6" t="s">
        <v>367</v>
      </c>
      <c r="Y8" s="6" t="s">
        <v>367</v>
      </c>
      <c r="Z8" s="7" t="s">
        <v>204</v>
      </c>
      <c r="AA8" s="7" t="s">
        <v>400</v>
      </c>
      <c r="AB8" s="7">
        <v>20250601</v>
      </c>
      <c r="AC8" s="7" t="s">
        <v>362</v>
      </c>
      <c r="AD8" s="7" t="s">
        <v>212</v>
      </c>
      <c r="AE8" s="7" t="s">
        <v>401</v>
      </c>
      <c r="AF8" s="7">
        <v>0</v>
      </c>
      <c r="AG8" s="7">
        <v>0</v>
      </c>
      <c r="AH8" s="7" t="s">
        <v>237</v>
      </c>
      <c r="AI8" s="7" t="s">
        <v>383</v>
      </c>
      <c r="AJ8" s="7" t="s">
        <v>383</v>
      </c>
      <c r="AK8" s="7" t="s">
        <v>383</v>
      </c>
      <c r="AL8" s="7" t="s">
        <v>383</v>
      </c>
      <c r="AM8" s="7" t="s">
        <v>383</v>
      </c>
      <c r="AN8" s="7" t="s">
        <v>383</v>
      </c>
      <c r="AO8" s="7" t="s">
        <v>277</v>
      </c>
      <c r="AP8" s="7">
        <v>0</v>
      </c>
      <c r="AQ8" s="7" t="s">
        <v>399</v>
      </c>
      <c r="AR8" s="7" t="s">
        <v>402</v>
      </c>
      <c r="AS8" s="7" t="s">
        <v>375</v>
      </c>
      <c r="AT8" s="7">
        <v>0</v>
      </c>
      <c r="AU8" s="7" t="s">
        <v>402</v>
      </c>
      <c r="AV8" s="7" t="s">
        <v>387</v>
      </c>
      <c r="AW8" s="6" t="s">
        <v>387</v>
      </c>
      <c r="AX8" s="7" t="s">
        <v>387</v>
      </c>
      <c r="AY8" s="7">
        <v>2025</v>
      </c>
      <c r="AZ8" s="8">
        <v>45962</v>
      </c>
      <c r="BA8" s="8">
        <v>45962</v>
      </c>
      <c r="BB8" s="8">
        <v>45991</v>
      </c>
      <c r="BC8" s="9">
        <v>0</v>
      </c>
      <c r="BD8" s="9">
        <v>0</v>
      </c>
      <c r="BE8" s="9">
        <v>0</v>
      </c>
      <c r="BF8" s="9">
        <v>0</v>
      </c>
      <c r="BG8" s="6" t="s">
        <v>377</v>
      </c>
      <c r="BH8" s="6" t="s">
        <v>378</v>
      </c>
      <c r="BI8" s="7" t="s">
        <v>376</v>
      </c>
      <c r="BJ8" s="7" t="s">
        <v>403</v>
      </c>
      <c r="BK8" s="7">
        <v>0</v>
      </c>
      <c r="BL8" s="8">
        <v>45962</v>
      </c>
      <c r="BM8" s="8">
        <v>45991</v>
      </c>
      <c r="BN8" s="11" t="s">
        <v>386</v>
      </c>
      <c r="BO8" s="11" t="s">
        <v>386</v>
      </c>
      <c r="BP8" s="7">
        <v>20250601</v>
      </c>
      <c r="BQ8" s="7" t="s">
        <v>302</v>
      </c>
      <c r="BR8" s="7">
        <v>104</v>
      </c>
      <c r="BS8" s="6" t="s">
        <v>379</v>
      </c>
      <c r="BT8" s="7" t="s">
        <v>380</v>
      </c>
      <c r="BU8" s="6" t="s">
        <v>367</v>
      </c>
      <c r="BV8" s="11" t="s">
        <v>386</v>
      </c>
      <c r="BW8" s="6" t="s">
        <v>381</v>
      </c>
      <c r="BX8" s="7" t="s">
        <v>306</v>
      </c>
      <c r="BY8" s="7" t="s">
        <v>203</v>
      </c>
      <c r="BZ8" s="7">
        <v>20250601</v>
      </c>
      <c r="CA8" s="6" t="s">
        <v>382</v>
      </c>
      <c r="CB8" s="11" t="s">
        <v>386</v>
      </c>
      <c r="CC8" s="11" t="s">
        <v>386</v>
      </c>
      <c r="CD8" s="11" t="s">
        <v>386</v>
      </c>
      <c r="CE8" s="11" t="s">
        <v>386</v>
      </c>
      <c r="CF8" s="11" t="s">
        <v>386</v>
      </c>
      <c r="CG8" s="6" t="s">
        <v>387</v>
      </c>
      <c r="CH8" s="8">
        <v>45995</v>
      </c>
      <c r="CI8" s="6" t="s">
        <v>388</v>
      </c>
    </row>
    <row r="9" spans="1:87">
      <c r="T9" s="4"/>
    </row>
    <row r="10" spans="1:87">
      <c r="U10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hyperlinks>
    <hyperlink ref="L8" r:id="rId1"/>
    <hyperlink ref="S8" r:id="rId2"/>
    <hyperlink ref="T8" r:id="rId3"/>
    <hyperlink ref="BN8" r:id="rId4"/>
    <hyperlink ref="BO8" r:id="rId5"/>
    <hyperlink ref="BV8" r:id="rId6"/>
    <hyperlink ref="CB8" r:id="rId7"/>
    <hyperlink ref="CC8" r:id="rId8"/>
    <hyperlink ref="CD8" r:id="rId9"/>
    <hyperlink ref="CE8" r:id="rId10"/>
    <hyperlink ref="CF8" r:id="rId11"/>
    <hyperlink ref="J8" r:id="rId12"/>
    <hyperlink ref="U8" r:id="rId13"/>
    <hyperlink ref="V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3.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20250601</v>
      </c>
      <c r="B4" t="s">
        <v>363</v>
      </c>
      <c r="C4" t="s">
        <v>363</v>
      </c>
      <c r="D4" t="s">
        <v>363</v>
      </c>
      <c r="E4" t="s">
        <v>204</v>
      </c>
      <c r="F4" t="s">
        <v>373</v>
      </c>
      <c r="G4" t="s">
        <v>374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3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6" sqref="B6"/>
    </sheetView>
  </sheetViews>
  <sheetFormatPr baseColWidth="10" defaultColWidth="8.875" defaultRowHeight="14.25"/>
  <cols>
    <col min="1" max="1" width="9.125" customWidth="1"/>
    <col min="2" max="2" width="46" bestFit="1" customWidth="1"/>
    <col min="3" max="3" width="50.25" bestFit="1" customWidth="1"/>
    <col min="4" max="4" width="52.375" bestFit="1" customWidth="1"/>
    <col min="5" max="5" width="17.5" bestFit="1" customWidth="1"/>
    <col min="6" max="6" width="82" bestFit="1" customWidth="1"/>
    <col min="7" max="7" width="132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20250601</v>
      </c>
      <c r="B4" t="s">
        <v>389</v>
      </c>
      <c r="C4" t="s">
        <v>390</v>
      </c>
      <c r="D4" t="s">
        <v>391</v>
      </c>
      <c r="E4" t="s">
        <v>205</v>
      </c>
      <c r="F4" t="s">
        <v>370</v>
      </c>
    </row>
    <row r="5" spans="1:7">
      <c r="A5">
        <v>20250601</v>
      </c>
      <c r="B5" t="s">
        <v>395</v>
      </c>
      <c r="C5" t="s">
        <v>396</v>
      </c>
      <c r="D5" t="s">
        <v>391</v>
      </c>
      <c r="E5" t="s">
        <v>204</v>
      </c>
      <c r="F5" t="s">
        <v>370</v>
      </c>
    </row>
    <row r="6" spans="1:7">
      <c r="A6">
        <v>20250601</v>
      </c>
      <c r="B6" t="s">
        <v>392</v>
      </c>
      <c r="C6" t="s">
        <v>393</v>
      </c>
      <c r="D6" t="s">
        <v>394</v>
      </c>
      <c r="E6" t="s">
        <v>205</v>
      </c>
      <c r="F6" t="s">
        <v>370</v>
      </c>
    </row>
  </sheetData>
  <dataValidations count="2">
    <dataValidation type="list" allowBlank="1" showErrorMessage="1" sqref="E7:E201">
      <formula1>Hidden_1_Tabla_5840144</formula1>
    </dataValidation>
    <dataValidation type="list" allowBlank="1" showErrorMessage="1" sqref="E4:E6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125" customWidth="1"/>
    <col min="2" max="2" width="57.875" bestFit="1" customWidth="1"/>
    <col min="3" max="3" width="62.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20250601</v>
      </c>
      <c r="B4" t="s">
        <v>368</v>
      </c>
      <c r="C4" t="s">
        <v>369</v>
      </c>
      <c r="D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875" defaultRowHeight="14.25"/>
  <cols>
    <col min="1" max="1" width="10.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20250601</v>
      </c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625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20250601</v>
      </c>
      <c r="B4">
        <v>0</v>
      </c>
      <c r="C4" t="s">
        <v>363</v>
      </c>
      <c r="D4" s="3">
        <v>45474</v>
      </c>
      <c r="E4" s="4" t="s">
        <v>372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2024-03-21T18:07:43Z</dcterms:created>
  <dcterms:modified xsi:type="dcterms:W3CDTF">2025-12-04T17:34:18Z</dcterms:modified>
</cp:coreProperties>
</file>