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\2025\abril\corregido\"/>
    </mc:Choice>
  </mc:AlternateContent>
  <xr:revisionPtr revIDLastSave="0" documentId="13_ncr:1_{EC0BE083-9F90-4737-92F3-DF429BB915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<sst xmlns="http://schemas.openxmlformats.org/spreadsheetml/2006/main" count="1144" uniqueCount="425">
  <si>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</si>
  <si>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</si>
  <si>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</si>
  <si>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</si>
  <si>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</si>
  <si>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</si>
  <si>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</si>
  <si>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</si>
  <si>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</si>
  <si>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</si>
  <si>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</si>
  <si>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</si>
  <si>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</si>
  <si>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</si>
  <si>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</si>
  <si>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</si>
  <si>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</si>
  <si>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</si>
  <si>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</si>
  <si>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</si>
  <si>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</si>
  <si>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</si>
  <si>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</si>
  <si>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</si>
  <si>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</si>
  <si>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</si>
  <si>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</si>
  <si>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</si>
  <si>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</si>
  <si>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</si>
  <si>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</si>
  <si>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</si>
  <si>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</si>
  <si>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</si>
  <si>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</si>
  <si>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</si>
  <si>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</si>
  <si>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</si>
  <si>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</si>
  <si>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</si>
  <si>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</si>
  <si>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</si>
  <si>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</si>
  <si>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</si>
  <si>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</si>
  <si>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</si>
  <si>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</si>
  <si>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</si>
  <si>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</si>
  <si>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</si>
  <si>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</si>
  <si>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</si>
  <si>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</si>
  <si>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</si>
  <si>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</si>
  <si>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</si>
  <si>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</si>
  <si>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</si>
  <si>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</si>
  <si>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</si>
  <si>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</si>
  <si>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</si>
  <si>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</si>
  <si>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</si>
  <si>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</si>
  <si>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</si>
  <si>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</si>
  <si>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</si>
  <si>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</si>
  <si>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</si>
  <si>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</si>
  <si>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</si>
  <si>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</si>
  <si>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</si>
  <si>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</si>
  <si>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</si>
  <si>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</si>
  <si>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</si>
  <si>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</si>
  <si>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</si>
  <si>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</si>
  <si>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</si>
  <si>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</si>
  <si>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</si>
  <si>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</si>
  <si>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</si>
  <si>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</si>
  <si>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</si>
  <si>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</si>
  <si>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</si>
  <si>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</si>
  <si>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</si>
  <si>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</si>
  <si>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</si>
  <si>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</si>
  <si>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</si>
  <si>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</si>
  <si>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</si>
  <si>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</si>
  <si>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</si>
  <si>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</si>
  <si>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</si>
  <si>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</si>
  <si>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</si>
  <si>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</si>
  <si>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</si>
  <si>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</si>
  <si>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</si>
  <si>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</si>
  <si>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</si>
  <si>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</si>
  <si>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</si>
  <si>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</si>
  <si>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</si>
  <si>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</si>
  <si>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</si>
  <si>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</si>
  <si>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</si>
  <si>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</si>
  <si>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</si>
  <si>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</si>
  <si>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</si>
  <si>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</si>
  <si>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</si>
  <si>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</si>
  <si>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</si>
  <si>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</si>
  <si>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</si>
  <si>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</si>
  <si>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</si>
  <si>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</si>
  <si>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</si>
  <si>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</si>
  <si>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</si>
  <si>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</si>
  <si>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</si>
  <si>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</si>
  <si>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</si>
  <si>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</si>
  <si>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</si>
  <si>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</si>
  <si>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</si>
  <si>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</si>
  <si>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</si>
  <si>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</si>
  <si>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</si>
  <si>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</si>
  <si>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</si>
  <si>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</si>
  <si>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</si>
  <si>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</si>
  <si>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</si>
  <si>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</si>
  <si>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</si>
  <si>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</si>
  <si>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</si>
  <si>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</si>
  <si>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</si>
  <si>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</si>
  <si>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</si>
  <si>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</si>
  <si>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</si>
  <si>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</si>
  <si>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</si>
  <si>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</si>
  <si>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</si>
  <si>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</si>
  <si>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</si>
  <si>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</si>
  <si>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</si>
  <si>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</si>
  <si>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</si>
  <si>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</si>
  <si>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</si>
  <si>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</si>
  <si>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</si>
  <si>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</si>
  <si>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</si>
  <si>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</si>
  <si>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</si>
  <si>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</si>
  <si>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</si>
  <si>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</si>
  <si>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</si>
  <si>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</si>
  <si>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</si>
  <si>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</si>
  <si>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</si>
  <si>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</si>
  <si>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</si>
  <si>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</si>
  <si>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</si>
  <si>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</si>
  <si>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</si>
  <si>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</si>
  <si>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</si>
  <si>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</si>
  <si>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</si>
  <si>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</si>
  <si>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</si>
  <si>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</si>
  <si>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</si>
  <si>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</si>
  <si>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</si>
  <si>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</si>
  <si>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</si>
  <si>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</si>
  <si>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</si>
  <si>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</si>
  <si>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</si>
  <si>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</si>
  <si>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</si>
  <si>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JULIO CESAR</t>
  </si>
  <si>
    <t>LEONOR</t>
  </si>
  <si>
    <t>GERARDO VICENTE</t>
  </si>
  <si>
    <t>ISMAEL</t>
  </si>
  <si>
    <t>ALEJANDRA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</si>
  <si>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</si>
  <si>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</si>
  <si>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</si>
  <si>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</si>
  <si>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</si>
  <si>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</si>
  <si>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</si>
  <si>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</si>
  <si>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</si>
  <si>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</si>
  <si>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</si>
  <si>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</si>
  <si>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</si>
  <si>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</si>
  <si>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</si>
  <si>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</si>
  <si>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</si>
  <si>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</si>
  <si>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</si>
  <si>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</si>
  <si>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</si>
  <si>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</si>
  <si>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</si>
  <si>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</si>
  <si>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</si>
  <si>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</si>
  <si>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</si>
  <si>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</si>
  <si>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</si>
  <si>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</si>
  <si>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</si>
  <si>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</si>
  <si>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</si>
  <si>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</si>
  <si>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</si>
  <si>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</si>
  <si>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</si>
  <si>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</si>
  <si>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</si>
  <si>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</si>
  <si>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CORTINAS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</si>
  <si>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</si>
  <si>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</si>
  <si>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</si>
  <si>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</si>
  <si>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</si>
  <si>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</si>
  <si>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</si>
  <si>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</si>
  <si>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</si>
  <si>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</si>
  <si>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</si>
  <si>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</si>
  <si>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</si>
  <si>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</si>
  <si>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</si>
  <si>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</si>
  <si>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</si>
  <si>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</si>
  <si>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</si>
  <si>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</si>
  <si>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</si>
  <si>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</si>
  <si>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</si>
  <si>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</si>
  <si>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</si>
  <si>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</si>
  <si>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</si>
  <si>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</si>
  <si>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MONTAÑO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</si>
  <si>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</si>
  <si>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</si>
  <si>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</si>
  <si>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</si>
  <si>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</si>
  <si>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</si>
  <si>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</si>
  <si>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</si>
  <si>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</si>
  <si>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</si>
  <si>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</si>
  <si>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</si>
  <si>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</si>
  <si>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</si>
  <si>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</si>
  <si>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</si>
  <si>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</si>
  <si>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</si>
  <si>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</si>
  <si>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</si>
  <si>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</si>
  <si>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</si>
  <si>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</si>
  <si>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</si>
  <si>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</si>
  <si>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</si>
  <si>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</si>
  <si>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</si>
  <si>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</si>
  <si>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</si>
  <si>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</si>
  <si>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</si>
  <si>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</si>
  <si>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</si>
  <si>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</si>
  <si>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</si>
  <si>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</si>
  <si>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</si>
  <si>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</si>
  <si>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</si>
  <si>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</si>
  <si>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</si>
  <si>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</si>
  <si>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</si>
  <si>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http://www.cegaipslp.org.mx/HV2021Tres.nsf/nombre_de_la_vista/9992877D8A32E42686258832005E36B7/$File/Julio_Cesar_Rodriguez.pdf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</si>
  <si>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</si>
  <si>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</si>
  <si>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</si>
  <si>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http://www.cegaipslp.org.mx/HV2024.nsf/nombre_de_la_vista/F7C2780913EB286A06258AF30071822F/$File/Alejandra_Cortinas_Montaño.pdf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</si>
  <si>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</si>
  <si>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</si>
  <si>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</si>
  <si>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</si>
  <si>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</si>
  <si>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</si>
  <si>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</si>
  <si>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</si>
  <si>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</si>
  <si>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</si>
  <si>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</si>
  <si>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</si>
  <si>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</si>
  <si>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</si>
  <si>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</si>
  <si>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</si>
  <si>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</si>
  <si>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</si>
  <si>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</si>
  <si>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</si>
  <si>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</si>
  <si>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</si>
  <si>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</si>
  <si>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</si>
  <si>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</si>
  <si>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</si>
  <si>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</si>
  <si>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</si>
  <si>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</si>
  <si>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</si>
  <si>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</si>
  <si>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</si>
  <si>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http://www.cegaipslp.org.mx/HV2024Dos.nsf/nombre_de_la_vista/283079857DCDF2F806258BAC006C92C6/$File/CV+FRANCISCO+MIGUEL+SARABIA+COVARRUBIAS.pdf
    </t>
  </si>
  <si>
    <t xml:space="preserve">ELOY </t>
  </si>
  <si>
    <t>SARABIA</t>
  </si>
  <si>
    <t>FRANKLIN</t>
  </si>
  <si>
    <t>Prejubilatorio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</si>
  <si>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</si>
  <si>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</si>
  <si>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</si>
  <si>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</si>
  <si>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</si>
  <si>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</si>
  <si>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</si>
  <si>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</si>
  <si>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</si>
  <si>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</si>
  <si>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</si>
  <si>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</si>
  <si>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</si>
  <si>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</si>
  <si>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</si>
  <si>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</si>
  <si>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</si>
  <si>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</si>
  <si>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</si>
  <si>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http://www.cegaipslp.org.mx/HV2024Dos.nsf/nombre_de_la_vista/07912BA035E39E5E06258C86006A27DC/$File/Julio_Cesar_Rodriguez_Martinez.pdf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</si>
  <si>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</si>
  <si>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</si>
  <si>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</si>
  <si>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 xml:space="preserve">http://www.cegaipslp.org.mx/HV2024Dos.nsf/nombre_de_la_vista/E0E48203CFDBFE8B06258C86006AA120/$File/Alejandra_Cortinas_Montaño.pdf
    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</si>
  <si>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</si>
  <si>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</si>
  <si>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</si>
  <si>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</si>
  <si>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</si>
  <si>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</si>
  <si>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</si>
  <si>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</si>
  <si>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</si>
  <si>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</si>
  <si>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</si>
  <si>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</si>
  <si>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</si>
  <si>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</si>
  <si>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</si>
  <si>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</si>
  <si>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</si>
  <si>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</si>
  <si>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</si>
  <si>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</si>
  <si>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</si>
  <si>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</si>
  <si>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http://www.cegaipslp.org.mx/HV2024Dos.nsf/nombre_de_la_vista/FF42C5CA4B08A6EE06258C86006E782E/$File/CV+ALMA+DELFINA+NUÑEZ+LOBATON.pdf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</si>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</sst>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9" fillId="3" borderId="1" xfId="1" applyFont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9" fillId="0" borderId="1" xfId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8" fillId="0" borderId="1" xfId="1" applyFill="1" applyBorder="1" applyAlignment="1">
      <alignment wrapText="1"/>
    </xf>
    <xf numFmtId="0" fontId="14" fillId="0" borderId="1" xfId="1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dula.mx/" TargetMode="External"/><Relationship Id="rId117" Type="http://schemas.openxmlformats.org/officeDocument/2006/relationships/hyperlink" Target="http://www.cegaipslp.org.mx/HV2024Dos.nsf/nombre_de_la_vista/14F56632ED19ECBD06258C86006CE814/$File/Ernesto_Melendez_Silos.pdf" TargetMode="External"/><Relationship Id="rId21" Type="http://schemas.openxmlformats.org/officeDocument/2006/relationships/hyperlink" Target="http://www.cegaipslp.org.mx/HV2021Tres.nsf/nombre_de_la_vista/CF2516E1C1E97A5086258832005F843D/$File/Cirilo_Ledezma_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68" Type="http://schemas.openxmlformats.org/officeDocument/2006/relationships/hyperlink" Target="http://www.cegaipslp.org.mx/HV2024Dos.nsf/nombre_de_la_vista/D77B1E4A191DFA1F06258C8600682E6D/$File/Copia+de+CV+ELOY+FRANKLIN+SARABIA.pdf" TargetMode="External"/><Relationship Id="rId84" Type="http://schemas.openxmlformats.org/officeDocument/2006/relationships/hyperlink" Target="http://www.cegaipslp.org.mx/HV2024Dos.nsf/nombre_de_la_vista/F02F8C966416CA1506258C86006A430B/$File/CV+VP+LEONOR+ESPARZA.pdf" TargetMode="External"/><Relationship Id="rId89" Type="http://schemas.openxmlformats.org/officeDocument/2006/relationships/hyperlink" Target="http://www.cegaipslp.org.mx/HV2024Dos.nsf/nombre_de_la_vista/AEAEEA5EF6BEC0AB06258C86006B7CDF/$File/Hugo_hernandez_Anaya.pdf" TargetMode="External"/><Relationship Id="rId112" Type="http://schemas.openxmlformats.org/officeDocument/2006/relationships/hyperlink" Target="http://www.cegaipslp.org.mx/HV2024Dos.nsf/nombre_de_la_vista/83AC5AAD715F0B7C06258C86006CAAF0/$File/Noe_Ramirez_Rojas.pdf" TargetMode="External"/><Relationship Id="rId133" Type="http://schemas.openxmlformats.org/officeDocument/2006/relationships/hyperlink" Target="http://www.cegaipslp.org.mx/HV2024Dos.nsf/nombre_de_la_vista/98706D933EC004E606258C86006E54DF/$File/CV+ANGEL+EDEN+HERNANDEZ+CONTRERAS.pdf" TargetMode="External"/><Relationship Id="rId138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6" Type="http://schemas.openxmlformats.org/officeDocument/2006/relationships/hyperlink" Target="http://www.cegaipslp.org.mx/webcegaip2018N2.nsf/nombre_de_la_vista/3B1BC3B827A18ABD862582CC007DF118/$File/Ismael+Alavez+Torres.pdf" TargetMode="External"/><Relationship Id="rId107" Type="http://schemas.openxmlformats.org/officeDocument/2006/relationships/hyperlink" Target="http://www.cegaipslp.org.mx/HV2024Dos.nsf/nombre_de_la_vista/0AC1E57FD2276BA906258C86006C6B41/$File/Porfirio_Guzman_Ramire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dula.mx/" TargetMode="External"/><Relationship Id="rId58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74" Type="http://schemas.openxmlformats.org/officeDocument/2006/relationships/hyperlink" Target="http://www.cegaipslp.org.mx/HV2024Dos.nsf/nombre_de_la_vista/000FBE2DCC72394406258C860069B66E/$File/GABRIELA+RODRIGUEZ+CUBOS.pdf" TargetMode="External"/><Relationship Id="rId79" Type="http://schemas.openxmlformats.org/officeDocument/2006/relationships/hyperlink" Target="http://www.cegaipslp.org.mx/HV2024Dos.nsf/nombre_de_la_vista/7290041E525D2F4306258C860069EA54/$File/Victor_Manuel_Leija_Gozalez.pdf" TargetMode="External"/><Relationship Id="rId102" Type="http://schemas.openxmlformats.org/officeDocument/2006/relationships/hyperlink" Target="http://www.cegaipslp.org.mx/HV2024Dos.nsf/nombre_de_la_vista/E2AC856DBCF8330806258C86006C5566/$File/Alfredo_Monreal_Cardona.pdf" TargetMode="External"/><Relationship Id="rId123" Type="http://schemas.openxmlformats.org/officeDocument/2006/relationships/hyperlink" Target="http://www.cegaipslp.org.mx/HV2024Dos.nsf/nombre_de_la_vista/8613D09AFD96DB2C06258C86006DFD22/$File/Maria_Martina_Velazquez_Cordoba.pdf" TargetMode="External"/><Relationship Id="rId128" Type="http://schemas.openxmlformats.org/officeDocument/2006/relationships/hyperlink" Target="http://www.cegaipslp.org.mx/HV2024Dos.nsf/nombre_de_la_vista/F840BE2901380FB806258C86006E2BBF/$File/Erick_Rafael_Guzman_Gonzalez.pdf" TargetMode="External"/><Relationship Id="rId144" Type="http://schemas.openxmlformats.org/officeDocument/2006/relationships/hyperlink" Target="http://www.cegaipslp.org.mx/HV2024Dos.nsf/nombre_de_la_vista/91F8FD5AE6145C7106258C86006EC3F5/$File/CV+MIGUEL+ANGEL+INFANTE+PEREZ.pdf" TargetMode="External"/><Relationship Id="rId149" Type="http://schemas.openxmlformats.org/officeDocument/2006/relationships/hyperlink" Target="http://www.cegaipslp.org.mx/HV2024Dos.nsf/nombre_de_la_vista/202FAF62C237540706258C86006EDDE3/$File/CV+SANDRA+TATIANA+SOTO+SALDIERNA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AEAEEA5EF6BEC0AB06258C86006B7CDF/$File/Hugo_hernandez_Anaya.pdf" TargetMode="External"/><Relationship Id="rId95" Type="http://schemas.openxmlformats.org/officeDocument/2006/relationships/hyperlink" Target="http://www.cegaipslp.org.mx/HV2024Dos.nsf/nombre_de_la_vista/9AABCD333D34BCE506258C86006BF2C5/$File/Juan_Luis_Gonzalez_Padierna.pdf" TargetMode="External"/><Relationship Id="rId22" Type="http://schemas.openxmlformats.org/officeDocument/2006/relationships/hyperlink" Target="http://www.cegaipslp.org.mx/HV2021Tres.nsf/28364A63FA26071F86258832006394E5/$file/Alain_David_Zu%C3%B1iga_Eggleton.pdf" TargetMode="External"/><Relationship Id="rId27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3" Type="http://schemas.openxmlformats.org/officeDocument/2006/relationships/hyperlink" Target="http://www.cedula.mx/" TargetMode="External"/><Relationship Id="rId48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9" Type="http://schemas.openxmlformats.org/officeDocument/2006/relationships/hyperlink" Target="http://www.cegaipslp.org.mx/HV2024Dos.nsf/nombre_de_la_vista/D77B1E4A191DFA1F06258C8600682E6D/$File/Copia+de+CV+ELOY+FRANKLIN+SARABIA.pdf" TargetMode="External"/><Relationship Id="rId113" Type="http://schemas.openxmlformats.org/officeDocument/2006/relationships/hyperlink" Target="http://www.cegaipslp.org.mx/HV2024Dos.nsf/nombre_de_la_vista/83AC5AAD715F0B7C06258C86006CAAF0/$File/Noe_Ramirez_Rojas.pdf" TargetMode="External"/><Relationship Id="rId118" Type="http://schemas.openxmlformats.org/officeDocument/2006/relationships/hyperlink" Target="http://www.cegaipslp.org.mx/HV2024Dos.nsf/nombre_de_la_vista/AEE1D1C27D84F25A06258C86006D020F/$File/CV+VP+VICTOR+CASTILLO+BECERRA.pdf" TargetMode="External"/><Relationship Id="rId134" Type="http://schemas.openxmlformats.org/officeDocument/2006/relationships/hyperlink" Target="http://www.cegaipslp.org.mx/HV2024Dos.nsf/nombre_de_la_vista/98706D933EC004E606258C86006E54DF/$File/CV+ANGEL+EDEN+HERNANDEZ+CONTRERAS.pdf" TargetMode="External"/><Relationship Id="rId139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80" Type="http://schemas.openxmlformats.org/officeDocument/2006/relationships/hyperlink" Target="http://www.cegaipslp.org.mx/HV2024Dos.nsf/nombre_de_la_vista/7F7592BE7538812906258C86006A153D/$File/Antonio_Partida_Ortega.pdf" TargetMode="External"/><Relationship Id="rId85" Type="http://schemas.openxmlformats.org/officeDocument/2006/relationships/hyperlink" Target="http://www.cegaipslp.org.mx/HV2024Dos.nsf/nombre_de_la_vista/C3B4FD982B7D9D2806258C86006A50FE/$File/Gerardo_Vicente_Esqueda_Bravo.pdf" TargetMode="External"/><Relationship Id="rId150" Type="http://schemas.openxmlformats.org/officeDocument/2006/relationships/hyperlink" Target="http://www.cegaipslp.org.mx/HV2024Dos.nsf/nombre_de_la_vista/1300986D3BEC059906258C86006EFAC9/$File/CV_VP+YAZMIN+GPE+SAAVEDRA+RDZ.pdf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4.nsf/nombre_de_la_vista/F7C2780913EB286A06258AF30071822F/$File/Alejandra_Cortinas_Monta&#241;o.pdf" TargetMode="External"/><Relationship Id="rId25" Type="http://schemas.openxmlformats.org/officeDocument/2006/relationships/hyperlink" Target="http://www.cegaipslp.org.mx/HV2021Tres.nsf/nombre_de_la_vista/C9781012EAE9C9ED8625883200643F21/$File/Maria_Martina_Velazquez_Cordova.pdf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dula.mx/" TargetMode="External"/><Relationship Id="rId59" Type="http://schemas.openxmlformats.org/officeDocument/2006/relationships/hyperlink" Target="http://www.cegaipslp.org.mx/HV2024Dos.nsf/nombre_de_la_vista/3174ACD641338D5C06258C8600674A53/$File/CV_Version_Publica_Coordinador.pdf" TargetMode="External"/><Relationship Id="rId67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3" Type="http://schemas.openxmlformats.org/officeDocument/2006/relationships/hyperlink" Target="http://www.cegaipslp.org.mx/HV2024Dos.nsf/nombre_de_la_vista/E2AC856DBCF8330806258C86006C5566/$File/Alfredo_Monreal_Cardona.pdf" TargetMode="External"/><Relationship Id="rId108" Type="http://schemas.openxmlformats.org/officeDocument/2006/relationships/hyperlink" Target="http://www.cegaipslp.org.mx/HV2024Dos.nsf/nombre_de_la_vista/39FC896AF4DEA7C106258C86006C7F61/$File/JUAN+PABLO+RAMOS+BADENA.pdf" TargetMode="External"/><Relationship Id="rId116" Type="http://schemas.openxmlformats.org/officeDocument/2006/relationships/hyperlink" Target="http://www.cegaipslp.org.mx/HV2024Dos.nsf/nombre_de_la_vista/14F56632ED19ECBD06258C86006CE814/$File/Ernesto_Melendez_Silos.pdf" TargetMode="External"/><Relationship Id="rId124" Type="http://schemas.openxmlformats.org/officeDocument/2006/relationships/hyperlink" Target="http://www.cegaipslp.org.mx/HV2024Dos.nsf/nombre_de_la_vista/2B8794309ABFA65606258C86006E0C9E/$File/Cristobal_Guerrero_Ventura.pdf" TargetMode="External"/><Relationship Id="rId129" Type="http://schemas.openxmlformats.org/officeDocument/2006/relationships/hyperlink" Target="http://www.cegaipslp.org.mx/HV2024Dos.nsf/nombre_de_la_vista/B4AC35DAB4B78BAE06258C86006E41C9/$File/Juan_Manuel_Gamez_martinez.pdf" TargetMode="External"/><Relationship Id="rId137" Type="http://schemas.openxmlformats.org/officeDocument/2006/relationships/hyperlink" Target="http://www.cegaipslp.org.mx/HV2024Dos.nsf/nombre_de_la_vista/FF42C5CA4B08A6EE06258C86006E782E/$File/CV+ALMA+DELFINA+NU&#209;EZ+LOBATON.pdf" TargetMode="External"/><Relationship Id="rId20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mailto:secretaria.particular@sanluispotosi.gob.mx" TargetMode="External"/><Relationship Id="rId62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0" Type="http://schemas.openxmlformats.org/officeDocument/2006/relationships/hyperlink" Target="http://www.cegaipslp.org.mx/HV2024Dos.nsf/nombre_de_la_vista/DB2F9AD74356CEB806258C8600687EE1/$File/CV+MARIANA+CERVERA+RODRIGUEZ_.pdf" TargetMode="External"/><Relationship Id="rId75" Type="http://schemas.openxmlformats.org/officeDocument/2006/relationships/hyperlink" Target="http://www.cegaipslp.org.mx/HV2024Dos.nsf/nombre_de_la_vista/BD6E3B78A3111A4A06258C860069D46E/$File/CV+VP+ROCIO+COLORADO+JUAREZ.pdf" TargetMode="External"/><Relationship Id="rId83" Type="http://schemas.openxmlformats.org/officeDocument/2006/relationships/hyperlink" Target="http://www.cegaipslp.org.mx/HV2024Dos.nsf/nombre_de_la_vista/07912BA035E39E5E06258C86006A27DC/$File/Julio_Cesar_Rodriguez_Martinez.pdf" TargetMode="External"/><Relationship Id="rId88" Type="http://schemas.openxmlformats.org/officeDocument/2006/relationships/hyperlink" Target="http://www.cegaipslp.org.mx/HV2024Dos.nsf/nombre_de_la_vista/B52126C5DD21229906258C86006ACB32/$File/Juan_Eduardo_Catillo_Constantino.pdf" TargetMode="External"/><Relationship Id="rId91" Type="http://schemas.openxmlformats.org/officeDocument/2006/relationships/hyperlink" Target="http://www.cegaipslp.org.mx/HV2024Dos.nsf/nombre_de_la_vista/AEAEEA5EF6BEC0AB06258C86006B7CDF/$File/Hugo_hernandez_Anaya.pdf" TargetMode="External"/><Relationship Id="rId96" Type="http://schemas.openxmlformats.org/officeDocument/2006/relationships/hyperlink" Target="http://www.cegaipslp.org.mx/HV2024Dos.nsf/nombre_de_la_vista/9AABCD333D34BCE506258C86006BF2C5/$File/Juan_Luis_Gonzalez_Padierna.pdf" TargetMode="External"/><Relationship Id="rId111" Type="http://schemas.openxmlformats.org/officeDocument/2006/relationships/hyperlink" Target="http://www.cegaipslp.org.mx/HV2024Dos.nsf/nombre_de_la_vista/83AC5AAD715F0B7C06258C86006CAAF0/$File/Noe_Ramirez_Rojas.pdf" TargetMode="External"/><Relationship Id="rId132" Type="http://schemas.openxmlformats.org/officeDocument/2006/relationships/hyperlink" Target="http://www.cegaipslp.org.mx/HV2024Dos.nsf/nombre_de_la_vista/98706D933EC004E606258C86006E54DF/$File/CV+ANGEL+EDEN+HERNANDEZ+CONTRERAS.pdf" TargetMode="External"/><Relationship Id="rId140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45" Type="http://schemas.openxmlformats.org/officeDocument/2006/relationships/hyperlink" Target="http://www.cegaipslp.org.mx/HV2024Dos.nsf/nombre_de_la_vista/91F8FD5AE6145C7106258C86006EC3F5/$File/CV+MIGUEL+ANGEL+INFANTE+PEREZ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1Tres.nsf/nombre_de_la_vista/9217CA80CF88AB3786258832005E8253/$File/Gerardo_Vicente_esqueda_Bravo.pdf" TargetMode="External"/><Relationship Id="rId23" Type="http://schemas.openxmlformats.org/officeDocument/2006/relationships/hyperlink" Target="http://www.cegaipslp.org.mx/HV2024.nsf/nombre_de_la_vista/FF525E913A26D9AB06258B18006BD151/$File/Victor_Hugo_Castillo_Becerra.pdf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http://www.cedula.mx/" TargetMode="External"/><Relationship Id="rId57" Type="http://schemas.openxmlformats.org/officeDocument/2006/relationships/hyperlink" Target="http://www.cegaipslp.org.mx/HV2024Dos.nsf/nombre_de_la_vista/AF5E46180101025A06258C860066EE7F/$File/CV_Version_Publica_Gobernador.pdf" TargetMode="External"/><Relationship Id="rId106" Type="http://schemas.openxmlformats.org/officeDocument/2006/relationships/hyperlink" Target="http://www.cegaipslp.org.mx/HV2024Dos.nsf/nombre_de_la_vista/0AC1E57FD2276BA906258C86006C6B41/$File/Porfirio_Guzman_Ramirez.pdf" TargetMode="External"/><Relationship Id="rId114" Type="http://schemas.openxmlformats.org/officeDocument/2006/relationships/hyperlink" Target="http://www.cegaipslp.org.mx/HV2024Dos.nsf/nombre_de_la_vista/EF8BAF87DA5391CD06258C86006CC0CD/$File/Alain_David_Zu&#241;iga_Eggleton.pdf" TargetMode="External"/><Relationship Id="rId119" Type="http://schemas.openxmlformats.org/officeDocument/2006/relationships/hyperlink" Target="http://www.cegaipslp.org.mx/HV2024Dos.nsf/nombre_de_la_vista/418B5D4F2CCC8ECC06258C86006D1877/$File/Javier_Torres_Tristan.pdf" TargetMode="External"/><Relationship Id="rId127" Type="http://schemas.openxmlformats.org/officeDocument/2006/relationships/hyperlink" Target="http://www.cegaipslp.org.mx/HV2024Dos.nsf/nombre_de_la_vista/F840BE2901380FB806258C86006E2BBF/$File/Erick_Rafael_Guzman_Gonzalez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dula.mx/" TargetMode="External"/><Relationship Id="rId60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65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73" Type="http://schemas.openxmlformats.org/officeDocument/2006/relationships/hyperlink" Target="http://www.cegaipslp.org.mx/HV2024Dos.nsf/nombre_de_la_vista/B2C30723ADB21E8206258C8600698CC0/$File/ADRIAN+SANCHEZ+ZARATE.pdf" TargetMode="External"/><Relationship Id="rId78" Type="http://schemas.openxmlformats.org/officeDocument/2006/relationships/hyperlink" Target="http://www.cegaipslp.org.mx/HV2024Dos.nsf/nombre_de_la_vista/7290041E525D2F4306258C860069EA54/$File/Victor_Manuel_Leija_Gozalez.pdf" TargetMode="External"/><Relationship Id="rId81" Type="http://schemas.openxmlformats.org/officeDocument/2006/relationships/hyperlink" Target="http://www.cegaipslp.org.mx/HV2024Dos.nsf/nombre_de_la_vista/7F7592BE7538812906258C86006A153D/$File/Antonio_Partida_Ortega.pdf" TargetMode="External"/><Relationship Id="rId86" Type="http://schemas.openxmlformats.org/officeDocument/2006/relationships/hyperlink" Target="http://www.cegaipslp.org.mx/HV2024Dos.nsf/nombre_de_la_vista/6C147A28A612F3CA06258C86006A90D7/$File/Ismael_Alavez_Torres.pdf" TargetMode="External"/><Relationship Id="rId94" Type="http://schemas.openxmlformats.org/officeDocument/2006/relationships/hyperlink" Target="http://www.cegaipslp.org.mx/HV2024Dos.nsf/nombre_de_la_vista/7CAA28E5C5366CCE06258C86006BAD0F/$File/Javier_Guerrero_Wong.pdf" TargetMode="External"/><Relationship Id="rId99" Type="http://schemas.openxmlformats.org/officeDocument/2006/relationships/hyperlink" Target="http://www.cegaipslp.org.mx/HV2024Dos.nsf/nombre_de_la_vista/65B8A36E342ABAE506258C86006C05F5/$File/ERIC+FRIAS+GARCIA.pdf" TargetMode="External"/><Relationship Id="rId101" Type="http://schemas.openxmlformats.org/officeDocument/2006/relationships/hyperlink" Target="http://www.cegaipslp.org.mx/HV2024Dos.nsf/nombre_de_la_vista/6BC3A6DFF68197F106258C86006C451B/$File/Cirilo_Ledezma_Hernandez.pdf" TargetMode="External"/><Relationship Id="rId122" Type="http://schemas.openxmlformats.org/officeDocument/2006/relationships/hyperlink" Target="http://www.cegaipslp.org.mx/HV2024Dos.nsf/nombre_de_la_vista/568F9BC33B65FFD006258C86006D2B47/$File/Martin_Salas_Hernandez.pdf" TargetMode="External"/><Relationship Id="rId130" Type="http://schemas.openxmlformats.org/officeDocument/2006/relationships/hyperlink" Target="http://www.cegaipslp.org.mx/HV2024Dos.nsf/nombre_de_la_vista/B4AC35DAB4B78BAE06258C86006E41C9/$File/Juan_Manuel_Gamez_martinez.pdf" TargetMode="External"/><Relationship Id="rId135" Type="http://schemas.openxmlformats.org/officeDocument/2006/relationships/hyperlink" Target="http://www.cegaipslp.org.mx/HV2024Dos.nsf/nombre_de_la_vista/FF42C5CA4B08A6EE06258C86006E782E/$File/CV+ALMA+DELFINA+NU&#209;EZ+LOBATON.pdf" TargetMode="External"/><Relationship Id="rId143" Type="http://schemas.openxmlformats.org/officeDocument/2006/relationships/hyperlink" Target="http://www.cegaipslp.org.mx/HV2024Dos.nsf/nombre_de_la_vista/2CD29214A09BB28606258C86006EAD64/$File/CV+FRIDA+ALEXA+BRAVO+MARTINEZ.pdf" TargetMode="External"/><Relationship Id="rId148" Type="http://schemas.openxmlformats.org/officeDocument/2006/relationships/hyperlink" Target="http://www.cegaipslp.org.mx/HV2024Dos.nsf/nombre_de_la_vista/202FAF62C237540706258C86006EDDE3/$File/CV+SANDRA+TATIANA+SOTO+SALDIERNA.pdf" TargetMode="External"/><Relationship Id="rId151" Type="http://schemas.openxmlformats.org/officeDocument/2006/relationships/hyperlink" Target="http://www.cegaipslp.org.mx/HV2024Dos.nsf/nombre_de_la_vista/CAA356EDEBC8163A06258C86006F115A/$File/CV_VP+MARISELA+MATA+PUENTE.pdf" TargetMode="External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1Tres.nsf/nombre_de_la_vista/9992877D8A32E42686258832005E36B7/$File/Julio_Cesar_Rodriguez.pdf" TargetMode="External"/><Relationship Id="rId18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4Dos.nsf/nombre_de_la_vista/39FC896AF4DEA7C106258C86006C7F61/$File/JUAN+PABLO+RAMOS+BADEN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dula.mx/" TargetMode="External"/><Relationship Id="rId76" Type="http://schemas.openxmlformats.org/officeDocument/2006/relationships/hyperlink" Target="http://www.cegaipslp.org.mx/HV2024Dos.nsf/nombre_de_la_vista/BD6E3B78A3111A4A06258C860069D46E/$File/CV+VP+ROCIO+COLORADO+JUAREZ.pdf" TargetMode="External"/><Relationship Id="rId97" Type="http://schemas.openxmlformats.org/officeDocument/2006/relationships/hyperlink" Target="http://www.cegaipslp.org.mx/HV2024Dos.nsf/nombre_de_la_vista/9AABCD333D34BCE506258C86006BF2C5/$File/Juan_Luis_Gonzalez_Padierna.pdf" TargetMode="External"/><Relationship Id="rId104" Type="http://schemas.openxmlformats.org/officeDocument/2006/relationships/hyperlink" Target="http://www.cegaipslp.org.mx/HV2024Dos.nsf/nombre_de_la_vista/E2AC856DBCF8330806258C86006C5566/$File/Alfredo_Monreal_Cardona.pdf" TargetMode="External"/><Relationship Id="rId120" Type="http://schemas.openxmlformats.org/officeDocument/2006/relationships/hyperlink" Target="http://www.cegaipslp.org.mx/HV2024Dos.nsf/nombre_de_la_vista/418B5D4F2CCC8ECC06258C86006D1877/$File/Javier_Torres_Tristan.pdf" TargetMode="External"/><Relationship Id="rId125" Type="http://schemas.openxmlformats.org/officeDocument/2006/relationships/hyperlink" Target="http://www.cegaipslp.org.mx/HV2024Dos.nsf/nombre_de_la_vista/2B8794309ABFA65606258C86006E0C9E/$File/Cristobal_Guerrero_Ventura.pdf" TargetMode="External"/><Relationship Id="rId141" Type="http://schemas.openxmlformats.org/officeDocument/2006/relationships/hyperlink" Target="http://www.cegaipslp.org.mx/HV2024Dos.nsf/nombre_de_la_vista/2CD29214A09BB28606258C86006EAD64/$File/CV+FRIDA+ALEXA+BRAVO+MARTINEZ.pdf" TargetMode="External"/><Relationship Id="rId146" Type="http://schemas.openxmlformats.org/officeDocument/2006/relationships/hyperlink" Target="http://www.cegaipslp.org.mx/HV2024Dos.nsf/nombre_de_la_vista/91F8FD5AE6145C7106258C86006EC3F5/$File/CV+MIGUEL+ANGEL+INFANTE+PEREZ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92" Type="http://schemas.openxmlformats.org/officeDocument/2006/relationships/hyperlink" Target="http://www.cegaipslp.org.mx/HV2024Dos.nsf/nombre_de_la_vista/7CAA28E5C5366CCE06258C86006BAD0F/$File/Javier_Guerrero_Wong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gaipslp.org.mx/HV2021Tres.nsf/nombre_de_la_vista/BC3F177943CC899D86258832005D91F6/$File/Hermilo_Palomo_Mares.pdf" TargetMode="External"/><Relationship Id="rId24" Type="http://schemas.openxmlformats.org/officeDocument/2006/relationships/hyperlink" Target="http://www.cegaipslp.org.mx/HV2024.nsf/nombre_de_la_vista/11913E138DB5231806258B3800698C33/$File/DOC.+MARTIN+SALAS+HERNAND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7" Type="http://schemas.openxmlformats.org/officeDocument/2006/relationships/hyperlink" Target="http://www.cegaipslp.org.mx/HV2024Dos.nsf/nombre_de_la_vista/E0E48203CFDBFE8B06258C86006AA120/$File/Alejandra_Cortinas_Monta&#241;o.pdf" TargetMode="External"/><Relationship Id="rId110" Type="http://schemas.openxmlformats.org/officeDocument/2006/relationships/hyperlink" Target="http://www.cegaipslp.org.mx/HV2024Dos.nsf/nombre_de_la_vista/39FC896AF4DEA7C106258C86006C7F61/$File/JUAN+PABLO+RAMOS+BADENA.pdf" TargetMode="External"/><Relationship Id="rId115" Type="http://schemas.openxmlformats.org/officeDocument/2006/relationships/hyperlink" Target="http://www.cegaipslp.org.mx/HV2024Dos.nsf/nombre_de_la_vista/14F56632ED19ECBD06258C86006CE814/$File/Ernesto_Melendez_Silos.pdf" TargetMode="External"/><Relationship Id="rId131" Type="http://schemas.openxmlformats.org/officeDocument/2006/relationships/hyperlink" Target="http://www.cegaipslp.org.mx/HV2024Dos.nsf/nombre_de_la_vista/B4AC35DAB4B78BAE06258C86006E41C9/$File/Juan_Manuel_Gamez_martinez.pdf" TargetMode="External"/><Relationship Id="rId136" Type="http://schemas.openxmlformats.org/officeDocument/2006/relationships/hyperlink" Target="http://www.cegaipslp.org.mx/HV2024Dos.nsf/nombre_de_la_vista/FF42C5CA4B08A6EE06258C86006E782E/$File/CV+ALMA+DELFINA+NU&#209;EZ+LOBATON.pdf" TargetMode="External"/><Relationship Id="rId61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82" Type="http://schemas.openxmlformats.org/officeDocument/2006/relationships/hyperlink" Target="http://www.cegaipslp.org.mx/HV2024Dos.nsf/nombre_de_la_vista/7F7592BE7538812906258C86006A153D/$File/Antonio_Partida_Ortega.pdf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14" Type="http://schemas.openxmlformats.org/officeDocument/2006/relationships/hyperlink" Target="http://www.cegaipslp.org.mx/HV2024.nsf/nombre_de_la_vista/D73F21F0DF6E50C606258B3800694CD6/$File/DOC.+TITULO+LEONOR.pdf" TargetMode="External"/><Relationship Id="rId30" Type="http://schemas.openxmlformats.org/officeDocument/2006/relationships/hyperlink" Target="http://www.cegaipslp.org.mx/HV2021Tres.nsf/nombre_de_la_vista/067B5E9B1FB5774C86258832005DC2EE/$File/GABRIELA_RODRIGUEZ_CUBOS.pdf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A052119AF14196FC06258C6500759337/$File/Titulo+Mariana+Cervera+Rodriguez.pdf" TargetMode="External"/><Relationship Id="rId77" Type="http://schemas.openxmlformats.org/officeDocument/2006/relationships/hyperlink" Target="http://www.cegaipslp.org.mx/HV2024Dos.nsf/nombre_de_la_vista/7290041E525D2F4306258C860069EA54/$File/Victor_Manuel_Leija_Gozalez.pdf" TargetMode="External"/><Relationship Id="rId100" Type="http://schemas.openxmlformats.org/officeDocument/2006/relationships/hyperlink" Target="http://www.cegaipslp.org.mx/HV2024Dos.nsf/nombre_de_la_vista/65B8A36E342ABAE506258C86006C05F5/$File/ERIC+FRIAS+GARCIA.pdf" TargetMode="External"/><Relationship Id="rId105" Type="http://schemas.openxmlformats.org/officeDocument/2006/relationships/hyperlink" Target="http://www.cegaipslp.org.mx/HV2024Dos.nsf/nombre_de_la_vista/0AC1E57FD2276BA906258C86006C6B41/$File/Porfirio_Guzman_Ramirez.pdf" TargetMode="External"/><Relationship Id="rId126" Type="http://schemas.openxmlformats.org/officeDocument/2006/relationships/hyperlink" Target="http://www.cegaipslp.org.mx/HV2024Dos.nsf/nombre_de_la_vista/F840BE2901380FB806258C86006E2BBF/$File/Erick_Rafael_Guzman_Gonzalez.pdf" TargetMode="External"/><Relationship Id="rId147" Type="http://schemas.openxmlformats.org/officeDocument/2006/relationships/hyperlink" Target="http://www.cegaipslp.org.mx/HV2024Dos.nsf/nombre_de_la_vista/202FAF62C237540706258C86006EDDE3/$File/CV+SANDRA+TATIANA+SOTO+SALDIERNA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.nsf/nombre_de_la_vista/11913E138DB5231806258B3800698C33/$File/DOC.+MARTIN+SALAS+HERNANDEZ.pdf" TargetMode="External"/><Relationship Id="rId72" Type="http://schemas.openxmlformats.org/officeDocument/2006/relationships/hyperlink" Target="http://www.cegaipslp.org.mx/HV2024Dos.nsf/nombre_de_la_vista/8DC0043512BA4E9306258C8600697920/$File/Hermilo_Palomo_Mares.pdf" TargetMode="External"/><Relationship Id="rId93" Type="http://schemas.openxmlformats.org/officeDocument/2006/relationships/hyperlink" Target="http://www.cegaipslp.org.mx/HV2024Dos.nsf/nombre_de_la_vista/7CAA28E5C5366CCE06258C86006BAD0F/$File/Javier_Guerrero_Wong.pdf" TargetMode="External"/><Relationship Id="rId98" Type="http://schemas.openxmlformats.org/officeDocument/2006/relationships/hyperlink" Target="http://www.cegaipslp.org.mx/HV2024Dos.nsf/nombre_de_la_vista/65B8A36E342ABAE506258C86006C05F5/$File/ERIC+FRIAS+GARCIA.pdf" TargetMode="External"/><Relationship Id="rId121" Type="http://schemas.openxmlformats.org/officeDocument/2006/relationships/hyperlink" Target="http://www.cegaipslp.org.mx/HV2024Dos.nsf/nombre_de_la_vista/418B5D4F2CCC8ECC06258C86006D1877/$File/Javier_Torres_Tristan.pdf" TargetMode="External"/><Relationship Id="rId142" Type="http://schemas.openxmlformats.org/officeDocument/2006/relationships/hyperlink" Target="http://www.cegaipslp.org.mx/HV2024Dos.nsf/nombre_de_la_vista/2CD29214A09BB28606258C86006EAD64/$File/CV+FRIDA+ALEXA+BRAVO+MARTINEZ.pdf" TargetMode="External"/><Relationship Id="rId3" Type="http://schemas.openxmlformats.org/officeDocument/2006/relationships/hyperlink" Target="mailto:secretaria.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855468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customWidth="1"/>
    <col min="10" max="10" width="30.5703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9.5" customHeight="1" x14ac:dyDescent="0.25">
      <c r="A8" s="2">
        <v>2025</v>
      </c>
      <c r="B8" s="3">
        <v>45748</v>
      </c>
      <c r="C8" s="3">
        <v>45777</v>
      </c>
      <c r="D8" s="4">
        <v>2001</v>
      </c>
      <c r="E8" s="2" t="s">
        <v>179</v>
      </c>
      <c r="F8" s="7" t="s">
        <v>200</v>
      </c>
      <c r="G8" s="7" t="s">
        <v>240</v>
      </c>
      <c r="H8" s="7" t="s">
        <v>275</v>
      </c>
      <c r="I8" s="2" t="s">
        <v>81</v>
      </c>
      <c r="J8" s="2" t="s">
        <v>302</v>
      </c>
      <c r="K8" s="3">
        <v>44465</v>
      </c>
      <c r="L8" s="2" t="s">
        <v>89</v>
      </c>
      <c r="M8" s="2" t="s">
        <v>314</v>
      </c>
      <c r="N8" s="2">
        <v>11</v>
      </c>
      <c r="O8" s="2">
        <v>0</v>
      </c>
      <c r="P8" s="2" t="s">
        <v>112</v>
      </c>
      <c r="Q8" s="2" t="s">
        <v>314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315</v>
      </c>
      <c r="Z8" s="2">
        <v>0</v>
      </c>
      <c r="AA8" s="12" t="s">
        <v>323</v>
      </c>
      <c r="AB8" s="40" t="s">
        <v>377</v>
      </c>
      <c r="AC8" s="33" t="s">
        <v>327</v>
      </c>
      <c r="AD8" s="2" t="s">
        <v>345</v>
      </c>
      <c r="AE8" s="22" t="s">
        <v>327</v>
      </c>
      <c r="AF8" s="3">
        <v>45787</v>
      </c>
      <c r="AG8" s="15"/>
    </row>
    <row r="9" spans="1:33" x14ac:dyDescent="0.25">
      <c r="A9" s="2">
        <v>2025</v>
      </c>
      <c r="B9" s="3">
        <v>45748</v>
      </c>
      <c r="C9" s="3">
        <v>45777</v>
      </c>
      <c r="D9" s="4">
        <v>1705</v>
      </c>
      <c r="E9" s="2" t="s">
        <v>180</v>
      </c>
      <c r="F9" s="26" t="s">
        <v>201</v>
      </c>
      <c r="G9" s="7" t="s">
        <v>241</v>
      </c>
      <c r="H9" s="7" t="s">
        <v>276</v>
      </c>
      <c r="I9" s="2" t="s">
        <v>82</v>
      </c>
      <c r="J9" s="2" t="s">
        <v>302</v>
      </c>
      <c r="K9" s="3">
        <v>44465</v>
      </c>
      <c r="L9" s="2" t="s">
        <v>89</v>
      </c>
      <c r="M9" s="2" t="s">
        <v>314</v>
      </c>
      <c r="N9" s="2">
        <v>11</v>
      </c>
      <c r="O9" s="2">
        <v>0</v>
      </c>
      <c r="P9" s="2" t="s">
        <v>112</v>
      </c>
      <c r="Q9" s="2" t="s">
        <v>314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315</v>
      </c>
      <c r="Z9" s="2">
        <v>0</v>
      </c>
      <c r="AA9" s="12" t="s">
        <v>323</v>
      </c>
      <c r="AB9" s="37" t="s">
        <v>378</v>
      </c>
      <c r="AC9" s="14" t="s">
        <v>327</v>
      </c>
      <c r="AD9" s="2" t="s">
        <v>345</v>
      </c>
      <c r="AE9" s="13" t="s">
        <v>327</v>
      </c>
      <c r="AF9" s="3">
        <v>45787</v>
      </c>
      <c r="AG9" s="15"/>
    </row>
    <row r="10" spans="1:33" x14ac:dyDescent="0.25">
      <c r="A10" s="2">
        <v>2025</v>
      </c>
      <c r="B10" s="3">
        <v>45748</v>
      </c>
      <c r="C10" s="3">
        <v>45777</v>
      </c>
      <c r="D10" s="4">
        <v>1805</v>
      </c>
      <c r="E10" s="2" t="s">
        <v>181</v>
      </c>
      <c r="F10" s="7" t="s">
        <v>202</v>
      </c>
      <c r="G10" s="7" t="s">
        <v>242</v>
      </c>
      <c r="H10" s="7" t="s">
        <v>249</v>
      </c>
      <c r="I10" s="2" t="s">
        <v>81</v>
      </c>
      <c r="J10" s="2" t="s">
        <v>302</v>
      </c>
      <c r="K10" s="3">
        <v>44466</v>
      </c>
      <c r="L10" s="2" t="s">
        <v>89</v>
      </c>
      <c r="M10" s="2" t="s">
        <v>314</v>
      </c>
      <c r="N10" s="2">
        <v>11</v>
      </c>
      <c r="O10" s="2">
        <v>0</v>
      </c>
      <c r="P10" s="2" t="s">
        <v>112</v>
      </c>
      <c r="Q10" s="2" t="s">
        <v>314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316</v>
      </c>
      <c r="Z10" s="2">
        <v>0</v>
      </c>
      <c r="AA10" s="12" t="s">
        <v>323</v>
      </c>
      <c r="AB10" s="38" t="s">
        <v>379</v>
      </c>
      <c r="AC10" s="14" t="s">
        <v>327</v>
      </c>
      <c r="AD10" s="2" t="s">
        <v>345</v>
      </c>
      <c r="AE10" s="13" t="s">
        <v>327</v>
      </c>
      <c r="AF10" s="3">
        <v>45787</v>
      </c>
      <c r="AG10" s="15"/>
    </row>
    <row r="11" spans="1:33" x14ac:dyDescent="0.25">
      <c r="A11" s="2">
        <v>2025</v>
      </c>
      <c r="B11" s="3">
        <v>45748</v>
      </c>
      <c r="C11" s="3">
        <v>45777</v>
      </c>
      <c r="D11" s="4">
        <v>1702</v>
      </c>
      <c r="E11" s="2" t="s">
        <v>182</v>
      </c>
      <c r="F11" s="2" t="s">
        <v>203</v>
      </c>
      <c r="G11" s="2" t="s">
        <v>243</v>
      </c>
      <c r="H11" s="2" t="s">
        <v>277</v>
      </c>
      <c r="I11" s="2" t="s">
        <v>82</v>
      </c>
      <c r="J11" s="2" t="s">
        <v>303</v>
      </c>
      <c r="K11" s="3">
        <v>44788</v>
      </c>
      <c r="L11" s="2" t="s">
        <v>89</v>
      </c>
      <c r="M11" s="2" t="s">
        <v>314</v>
      </c>
      <c r="N11" s="2">
        <v>11</v>
      </c>
      <c r="O11" s="2">
        <v>0</v>
      </c>
      <c r="P11" s="2" t="s">
        <v>112</v>
      </c>
      <c r="Q11" s="2" t="s">
        <v>314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317</v>
      </c>
      <c r="Z11" s="2">
        <v>0</v>
      </c>
      <c r="AA11" s="12" t="s">
        <v>324</v>
      </c>
      <c r="AB11" s="37" t="s">
        <v>380</v>
      </c>
      <c r="AC11" s="37" t="s">
        <v>380</v>
      </c>
      <c r="AD11" s="2" t="s">
        <v>345</v>
      </c>
      <c r="AE11" s="37" t="s">
        <v>380</v>
      </c>
      <c r="AF11" s="3">
        <v>45787</v>
      </c>
      <c r="AG11" s="15"/>
    </row>
    <row r="12" spans="1:33" x14ac:dyDescent="0.25">
      <c r="A12" s="2">
        <v>2025</v>
      </c>
      <c r="B12" s="3">
        <v>45748</v>
      </c>
      <c r="C12" s="3">
        <v>45777</v>
      </c>
      <c r="D12" s="4">
        <v>1702</v>
      </c>
      <c r="E12" s="2" t="s">
        <v>182</v>
      </c>
      <c r="F12" s="10" t="s">
        <v>204</v>
      </c>
      <c r="G12" s="7" t="s">
        <v>244</v>
      </c>
      <c r="H12" s="7" t="s">
        <v>278</v>
      </c>
      <c r="I12" s="2" t="s">
        <v>82</v>
      </c>
      <c r="J12" s="2" t="s">
        <v>304</v>
      </c>
      <c r="K12" s="3">
        <v>45147</v>
      </c>
      <c r="L12" s="2" t="s">
        <v>89</v>
      </c>
      <c r="M12" s="2" t="s">
        <v>314</v>
      </c>
      <c r="N12" s="2">
        <v>11</v>
      </c>
      <c r="O12" s="2">
        <v>0</v>
      </c>
      <c r="P12" s="2" t="s">
        <v>112</v>
      </c>
      <c r="Q12" s="2" t="s">
        <v>314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318</v>
      </c>
      <c r="Z12" s="2">
        <v>0</v>
      </c>
      <c r="AA12" s="2" t="s">
        <v>325</v>
      </c>
      <c r="AB12" s="37" t="s">
        <v>381</v>
      </c>
      <c r="AC12" s="13" t="s">
        <v>327</v>
      </c>
      <c r="AD12" s="2" t="s">
        <v>345</v>
      </c>
      <c r="AE12" s="13" t="s">
        <v>327</v>
      </c>
      <c r="AF12" s="3">
        <v>45787</v>
      </c>
      <c r="AG12" s="15"/>
    </row>
    <row r="13" spans="1:33" ht="18" customHeight="1" x14ac:dyDescent="0.25">
      <c r="A13" s="2">
        <v>2025</v>
      </c>
      <c r="B13" s="3">
        <v>45748</v>
      </c>
      <c r="C13" s="3">
        <v>45777</v>
      </c>
      <c r="D13" s="4">
        <v>1702</v>
      </c>
      <c r="E13" s="2" t="s">
        <v>183</v>
      </c>
      <c r="F13" s="7" t="s">
        <v>205</v>
      </c>
      <c r="G13" s="7" t="s">
        <v>245</v>
      </c>
      <c r="H13" s="7" t="s">
        <v>265</v>
      </c>
      <c r="I13" s="2" t="s">
        <v>81</v>
      </c>
      <c r="J13" s="2" t="s">
        <v>305</v>
      </c>
      <c r="K13" s="17">
        <v>44465</v>
      </c>
      <c r="L13" s="2" t="s">
        <v>89</v>
      </c>
      <c r="M13" s="2" t="s">
        <v>314</v>
      </c>
      <c r="N13" s="2">
        <v>11</v>
      </c>
      <c r="O13" s="2">
        <v>0</v>
      </c>
      <c r="P13" s="2" t="s">
        <v>112</v>
      </c>
      <c r="Q13" s="2" t="s">
        <v>314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318</v>
      </c>
      <c r="Z13" s="7">
        <v>0</v>
      </c>
      <c r="AA13" s="31" t="s">
        <v>325</v>
      </c>
      <c r="AB13" s="42" t="s">
        <v>382</v>
      </c>
      <c r="AC13" s="42" t="s">
        <v>382</v>
      </c>
      <c r="AD13" s="2" t="s">
        <v>345</v>
      </c>
      <c r="AE13" s="42" t="s">
        <v>382</v>
      </c>
      <c r="AF13" s="3">
        <v>45787</v>
      </c>
      <c r="AG13" s="15"/>
    </row>
    <row r="14" spans="1:33" x14ac:dyDescent="0.25">
      <c r="A14" s="2">
        <v>2025</v>
      </c>
      <c r="B14" s="3">
        <v>45748</v>
      </c>
      <c r="C14" s="3">
        <v>45777</v>
      </c>
      <c r="D14" s="23">
        <v>1505</v>
      </c>
      <c r="E14" s="7" t="s">
        <v>184</v>
      </c>
      <c r="F14" s="7" t="s">
        <v>369</v>
      </c>
      <c r="G14" s="7" t="s">
        <v>371</v>
      </c>
      <c r="H14" s="7" t="s">
        <v>370</v>
      </c>
      <c r="I14" s="2" t="s">
        <v>81</v>
      </c>
      <c r="J14" s="7" t="s">
        <v>306</v>
      </c>
      <c r="K14" s="24">
        <v>45567</v>
      </c>
      <c r="L14" s="2" t="s">
        <v>89</v>
      </c>
      <c r="M14" s="2" t="s">
        <v>314</v>
      </c>
      <c r="N14" s="2">
        <v>11</v>
      </c>
      <c r="O14" s="2">
        <v>0</v>
      </c>
      <c r="P14" s="2" t="s">
        <v>112</v>
      </c>
      <c r="Q14" s="2" t="s">
        <v>314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319</v>
      </c>
      <c r="Z14" s="7">
        <v>0</v>
      </c>
      <c r="AA14" s="32" t="s">
        <v>325</v>
      </c>
      <c r="AB14" s="22" t="s">
        <v>383</v>
      </c>
      <c r="AC14" s="22" t="s">
        <v>383</v>
      </c>
      <c r="AD14" s="2" t="s">
        <v>345</v>
      </c>
      <c r="AE14" s="22" t="s">
        <v>383</v>
      </c>
      <c r="AF14" s="3">
        <v>45787</v>
      </c>
      <c r="AG14" s="25"/>
    </row>
    <row r="15" spans="1:33" s="29" customFormat="1" x14ac:dyDescent="0.25">
      <c r="A15" s="7">
        <v>2025</v>
      </c>
      <c r="B15" s="3">
        <v>45748</v>
      </c>
      <c r="C15" s="3">
        <v>45777</v>
      </c>
      <c r="D15" s="5">
        <v>1505</v>
      </c>
      <c r="E15" s="8" t="s">
        <v>184</v>
      </c>
      <c r="F15" s="8" t="s">
        <v>374</v>
      </c>
      <c r="G15" s="7" t="s">
        <v>375</v>
      </c>
      <c r="H15" s="8" t="s">
        <v>249</v>
      </c>
      <c r="I15" s="7" t="s">
        <v>82</v>
      </c>
      <c r="J15" s="8" t="s">
        <v>311</v>
      </c>
      <c r="K15" s="18">
        <v>45474</v>
      </c>
      <c r="L15" s="7" t="s">
        <v>89</v>
      </c>
      <c r="M15" s="7" t="s">
        <v>314</v>
      </c>
      <c r="N15" s="7">
        <v>11</v>
      </c>
      <c r="O15" s="7">
        <v>0</v>
      </c>
      <c r="P15" s="7" t="s">
        <v>112</v>
      </c>
      <c r="Q15" s="7" t="s">
        <v>314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322</v>
      </c>
      <c r="Z15" s="7">
        <v>0</v>
      </c>
      <c r="AA15" s="7" t="s">
        <v>325</v>
      </c>
      <c r="AB15" s="37" t="s">
        <v>384</v>
      </c>
      <c r="AC15" s="22" t="s">
        <v>376</v>
      </c>
      <c r="AD15" s="7" t="s">
        <v>345</v>
      </c>
      <c r="AE15" s="13" t="s">
        <v>327</v>
      </c>
      <c r="AF15" s="3">
        <v>45787</v>
      </c>
      <c r="AG15" s="28"/>
    </row>
    <row r="16" spans="1:33" x14ac:dyDescent="0.25">
      <c r="A16" s="7">
        <v>2025</v>
      </c>
      <c r="B16" s="3">
        <v>45748</v>
      </c>
      <c r="C16" s="3">
        <v>45777</v>
      </c>
      <c r="D16" s="5">
        <v>1405</v>
      </c>
      <c r="E16" s="8" t="s">
        <v>198</v>
      </c>
      <c r="F16" s="30" t="s">
        <v>236</v>
      </c>
      <c r="G16" s="7" t="s">
        <v>261</v>
      </c>
      <c r="H16" s="8" t="s">
        <v>249</v>
      </c>
      <c r="I16" s="7" t="s">
        <v>82</v>
      </c>
      <c r="J16" s="7" t="s">
        <v>306</v>
      </c>
      <c r="K16" s="18">
        <v>44465</v>
      </c>
      <c r="L16" s="7" t="s">
        <v>89</v>
      </c>
      <c r="M16" s="7" t="s">
        <v>314</v>
      </c>
      <c r="N16" s="7">
        <v>11</v>
      </c>
      <c r="O16" s="7">
        <v>0</v>
      </c>
      <c r="P16" s="7" t="s">
        <v>112</v>
      </c>
      <c r="Q16" s="7" t="s">
        <v>314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319</v>
      </c>
      <c r="Z16" s="2">
        <v>0</v>
      </c>
      <c r="AA16" s="7" t="s">
        <v>325</v>
      </c>
      <c r="AB16" s="37" t="s">
        <v>385</v>
      </c>
      <c r="AC16" s="13" t="s">
        <v>327</v>
      </c>
      <c r="AD16" s="2" t="s">
        <v>345</v>
      </c>
      <c r="AE16" s="13" t="s">
        <v>327</v>
      </c>
      <c r="AF16" s="3">
        <v>45787</v>
      </c>
      <c r="AG16" s="15"/>
    </row>
    <row r="17" spans="1:33" x14ac:dyDescent="0.25">
      <c r="A17" s="7">
        <v>2025</v>
      </c>
      <c r="B17" s="3">
        <v>45748</v>
      </c>
      <c r="C17" s="3">
        <v>45777</v>
      </c>
      <c r="D17" s="5">
        <v>811</v>
      </c>
      <c r="E17" s="8" t="s">
        <v>185</v>
      </c>
      <c r="F17" s="8" t="s">
        <v>206</v>
      </c>
      <c r="G17" s="7" t="s">
        <v>247</v>
      </c>
      <c r="H17" s="8" t="s">
        <v>279</v>
      </c>
      <c r="I17" s="7" t="s">
        <v>81</v>
      </c>
      <c r="J17" s="8" t="s">
        <v>307</v>
      </c>
      <c r="K17" s="18">
        <v>37727</v>
      </c>
      <c r="L17" s="7" t="s">
        <v>89</v>
      </c>
      <c r="M17" s="7" t="s">
        <v>314</v>
      </c>
      <c r="N17" s="7">
        <v>11</v>
      </c>
      <c r="O17" s="7">
        <v>0</v>
      </c>
      <c r="P17" s="7" t="s">
        <v>112</v>
      </c>
      <c r="Q17" s="7" t="s">
        <v>314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320</v>
      </c>
      <c r="Z17" s="2">
        <v>0</v>
      </c>
      <c r="AA17" s="2" t="s">
        <v>325</v>
      </c>
      <c r="AB17" s="37" t="s">
        <v>386</v>
      </c>
      <c r="AC17" s="13" t="s">
        <v>328</v>
      </c>
      <c r="AD17" s="2" t="s">
        <v>345</v>
      </c>
      <c r="AE17" s="13" t="s">
        <v>328</v>
      </c>
      <c r="AF17" s="3">
        <v>45787</v>
      </c>
      <c r="AG17" s="15"/>
    </row>
    <row r="18" spans="1:33" x14ac:dyDescent="0.25">
      <c r="A18" s="2">
        <v>2025</v>
      </c>
      <c r="B18" s="3">
        <v>45748</v>
      </c>
      <c r="C18" s="3">
        <v>45777</v>
      </c>
      <c r="D18" s="5">
        <v>1307</v>
      </c>
      <c r="E18" s="8" t="s">
        <v>186</v>
      </c>
      <c r="F18" s="30" t="s">
        <v>207</v>
      </c>
      <c r="G18" s="7" t="s">
        <v>248</v>
      </c>
      <c r="H18" s="8" t="s">
        <v>280</v>
      </c>
      <c r="I18" s="2" t="s">
        <v>81</v>
      </c>
      <c r="J18" s="7" t="s">
        <v>306</v>
      </c>
      <c r="K18" s="3">
        <v>31487</v>
      </c>
      <c r="L18" s="2" t="s">
        <v>89</v>
      </c>
      <c r="M18" s="2" t="s">
        <v>314</v>
      </c>
      <c r="N18" s="2">
        <v>11</v>
      </c>
      <c r="O18" s="2">
        <v>0</v>
      </c>
      <c r="P18" s="2" t="s">
        <v>112</v>
      </c>
      <c r="Q18" s="2" t="s">
        <v>314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319</v>
      </c>
      <c r="Z18" s="2">
        <v>0</v>
      </c>
      <c r="AA18" s="2" t="s">
        <v>325</v>
      </c>
      <c r="AB18" s="37" t="s">
        <v>387</v>
      </c>
      <c r="AC18" s="13" t="s">
        <v>329</v>
      </c>
      <c r="AD18" s="2" t="s">
        <v>345</v>
      </c>
      <c r="AE18" s="13" t="s">
        <v>327</v>
      </c>
      <c r="AF18" s="3">
        <v>45787</v>
      </c>
      <c r="AG18" s="15"/>
    </row>
    <row r="19" spans="1:33" x14ac:dyDescent="0.25">
      <c r="A19" s="2">
        <v>2025</v>
      </c>
      <c r="B19" s="3">
        <v>45748</v>
      </c>
      <c r="C19" s="3">
        <v>45777</v>
      </c>
      <c r="D19" s="5">
        <v>1208</v>
      </c>
      <c r="E19" s="8" t="s">
        <v>187</v>
      </c>
      <c r="F19" s="8" t="s">
        <v>208</v>
      </c>
      <c r="G19" s="7" t="s">
        <v>249</v>
      </c>
      <c r="H19" s="8" t="s">
        <v>281</v>
      </c>
      <c r="I19" s="2" t="s">
        <v>82</v>
      </c>
      <c r="J19" s="8" t="s">
        <v>308</v>
      </c>
      <c r="K19" s="3">
        <v>33912</v>
      </c>
      <c r="L19" s="2" t="s">
        <v>89</v>
      </c>
      <c r="M19" s="2" t="s">
        <v>314</v>
      </c>
      <c r="N19" s="2">
        <v>11</v>
      </c>
      <c r="O19" s="2">
        <v>0</v>
      </c>
      <c r="P19" s="2" t="s">
        <v>112</v>
      </c>
      <c r="Q19" s="2" t="s">
        <v>314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321</v>
      </c>
      <c r="Z19" s="2">
        <v>0</v>
      </c>
      <c r="AA19" s="2" t="s">
        <v>325</v>
      </c>
      <c r="AB19" s="37" t="s">
        <v>388</v>
      </c>
      <c r="AC19" s="13" t="s">
        <v>330</v>
      </c>
      <c r="AD19" s="2" t="s">
        <v>345</v>
      </c>
      <c r="AE19" s="13" t="s">
        <v>330</v>
      </c>
      <c r="AF19" s="3">
        <v>45787</v>
      </c>
      <c r="AG19" s="15"/>
    </row>
    <row r="20" spans="1:33" x14ac:dyDescent="0.25">
      <c r="A20" s="2">
        <v>2025</v>
      </c>
      <c r="B20" s="3">
        <v>45748</v>
      </c>
      <c r="C20" s="3">
        <v>45777</v>
      </c>
      <c r="D20" s="5">
        <v>1208</v>
      </c>
      <c r="E20" s="8" t="s">
        <v>187</v>
      </c>
      <c r="F20" s="8" t="s">
        <v>209</v>
      </c>
      <c r="G20" s="7" t="s">
        <v>250</v>
      </c>
      <c r="H20" s="8" t="s">
        <v>282</v>
      </c>
      <c r="I20" s="2" t="s">
        <v>82</v>
      </c>
      <c r="J20" s="8" t="s">
        <v>308</v>
      </c>
      <c r="K20" s="3">
        <v>35921</v>
      </c>
      <c r="L20" s="2" t="s">
        <v>89</v>
      </c>
      <c r="M20" s="2" t="s">
        <v>314</v>
      </c>
      <c r="N20" s="2">
        <v>11</v>
      </c>
      <c r="O20" s="2">
        <v>0</v>
      </c>
      <c r="P20" s="2" t="s">
        <v>112</v>
      </c>
      <c r="Q20" s="2" t="s">
        <v>314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321</v>
      </c>
      <c r="Z20" s="2">
        <v>0</v>
      </c>
      <c r="AA20" s="2" t="s">
        <v>325</v>
      </c>
      <c r="AB20" s="37" t="s">
        <v>389</v>
      </c>
      <c r="AC20" s="37" t="s">
        <v>389</v>
      </c>
      <c r="AD20" s="2" t="s">
        <v>345</v>
      </c>
      <c r="AE20" s="13" t="s">
        <v>327</v>
      </c>
      <c r="AF20" s="3">
        <v>45787</v>
      </c>
      <c r="AG20" s="27" t="s">
        <v>346</v>
      </c>
    </row>
    <row r="21" spans="1:33" x14ac:dyDescent="0.25">
      <c r="A21" s="2">
        <v>2025</v>
      </c>
      <c r="B21" s="3">
        <v>45748</v>
      </c>
      <c r="C21" s="3">
        <v>45777</v>
      </c>
      <c r="D21" s="5">
        <v>1004</v>
      </c>
      <c r="E21" s="8" t="s">
        <v>188</v>
      </c>
      <c r="F21" s="30" t="s">
        <v>210</v>
      </c>
      <c r="G21" s="7" t="s">
        <v>251</v>
      </c>
      <c r="H21" s="8" t="s">
        <v>261</v>
      </c>
      <c r="I21" s="2" t="s">
        <v>81</v>
      </c>
      <c r="J21" s="8" t="s">
        <v>303</v>
      </c>
      <c r="K21" s="3">
        <v>34881</v>
      </c>
      <c r="L21" s="2" t="s">
        <v>89</v>
      </c>
      <c r="M21" s="2" t="s">
        <v>314</v>
      </c>
      <c r="N21" s="2">
        <v>11</v>
      </c>
      <c r="O21" s="2">
        <v>0</v>
      </c>
      <c r="P21" s="2" t="s">
        <v>112</v>
      </c>
      <c r="Q21" s="2" t="s">
        <v>314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317</v>
      </c>
      <c r="Z21" s="2">
        <v>0</v>
      </c>
      <c r="AA21" s="2" t="s">
        <v>325</v>
      </c>
      <c r="AB21" s="37" t="s">
        <v>390</v>
      </c>
      <c r="AC21" s="37" t="s">
        <v>390</v>
      </c>
      <c r="AD21" s="2" t="s">
        <v>345</v>
      </c>
      <c r="AE21" s="37" t="s">
        <v>390</v>
      </c>
      <c r="AF21" s="3">
        <v>45787</v>
      </c>
      <c r="AG21" s="15"/>
    </row>
    <row r="22" spans="1:33" x14ac:dyDescent="0.25">
      <c r="A22" s="2">
        <v>2025</v>
      </c>
      <c r="B22" s="3">
        <v>45748</v>
      </c>
      <c r="C22" s="3">
        <v>45777</v>
      </c>
      <c r="D22" s="5">
        <v>1307</v>
      </c>
      <c r="E22" s="8" t="s">
        <v>186</v>
      </c>
      <c r="F22" s="8" t="s">
        <v>211</v>
      </c>
      <c r="G22" s="7" t="s">
        <v>252</v>
      </c>
      <c r="H22" s="8" t="s">
        <v>283</v>
      </c>
      <c r="I22" s="2" t="s">
        <v>81</v>
      </c>
      <c r="J22" s="8" t="s">
        <v>309</v>
      </c>
      <c r="K22" s="3">
        <v>34335</v>
      </c>
      <c r="L22" s="2" t="s">
        <v>89</v>
      </c>
      <c r="M22" s="2" t="s">
        <v>314</v>
      </c>
      <c r="N22" s="2">
        <v>11</v>
      </c>
      <c r="O22" s="2">
        <v>0</v>
      </c>
      <c r="P22" s="2" t="s">
        <v>112</v>
      </c>
      <c r="Q22" s="2" t="s">
        <v>314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320</v>
      </c>
      <c r="Z22" s="2">
        <v>0</v>
      </c>
      <c r="AA22" s="2" t="s">
        <v>325</v>
      </c>
      <c r="AB22" s="37" t="s">
        <v>391</v>
      </c>
      <c r="AC22" s="37" t="s">
        <v>391</v>
      </c>
      <c r="AD22" s="2" t="s">
        <v>345</v>
      </c>
      <c r="AE22" s="37" t="s">
        <v>391</v>
      </c>
      <c r="AF22" s="3">
        <v>45787</v>
      </c>
      <c r="AG22" s="15"/>
    </row>
    <row r="23" spans="1:33" x14ac:dyDescent="0.25">
      <c r="A23" s="2">
        <v>2025</v>
      </c>
      <c r="B23" s="3">
        <v>45748</v>
      </c>
      <c r="C23" s="3">
        <v>45777</v>
      </c>
      <c r="D23" s="5">
        <v>1307</v>
      </c>
      <c r="E23" s="8" t="s">
        <v>186</v>
      </c>
      <c r="F23" s="8" t="s">
        <v>212</v>
      </c>
      <c r="G23" s="7" t="s">
        <v>249</v>
      </c>
      <c r="H23" s="8" t="s">
        <v>284</v>
      </c>
      <c r="I23" s="2" t="s">
        <v>81</v>
      </c>
      <c r="J23" s="8" t="s">
        <v>305</v>
      </c>
      <c r="K23" s="3">
        <v>34107</v>
      </c>
      <c r="L23" s="2" t="s">
        <v>89</v>
      </c>
      <c r="M23" s="2" t="s">
        <v>314</v>
      </c>
      <c r="N23" s="2">
        <v>11</v>
      </c>
      <c r="O23" s="2">
        <v>0</v>
      </c>
      <c r="P23" s="2" t="s">
        <v>112</v>
      </c>
      <c r="Q23" s="2" t="s">
        <v>314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320</v>
      </c>
      <c r="Z23" s="2">
        <v>0</v>
      </c>
      <c r="AA23" s="2" t="s">
        <v>325</v>
      </c>
      <c r="AB23" s="37" t="s">
        <v>392</v>
      </c>
      <c r="AC23" s="13" t="s">
        <v>331</v>
      </c>
      <c r="AD23" s="2" t="s">
        <v>345</v>
      </c>
      <c r="AE23" s="13" t="s">
        <v>327</v>
      </c>
      <c r="AF23" s="3">
        <v>45787</v>
      </c>
      <c r="AG23" s="2" t="s">
        <v>372</v>
      </c>
    </row>
    <row r="24" spans="1:33" x14ac:dyDescent="0.25">
      <c r="A24" s="2">
        <v>2025</v>
      </c>
      <c r="B24" s="3">
        <v>45748</v>
      </c>
      <c r="C24" s="3">
        <v>45777</v>
      </c>
      <c r="D24" s="5">
        <v>1307</v>
      </c>
      <c r="E24" s="8" t="s">
        <v>186</v>
      </c>
      <c r="F24" s="8" t="s">
        <v>213</v>
      </c>
      <c r="G24" s="7" t="s">
        <v>254</v>
      </c>
      <c r="H24" s="8"/>
      <c r="I24" s="2" t="s">
        <v>82</v>
      </c>
      <c r="J24" s="8" t="s">
        <v>303</v>
      </c>
      <c r="K24" s="3">
        <v>33548</v>
      </c>
      <c r="L24" s="2" t="s">
        <v>89</v>
      </c>
      <c r="M24" s="2" t="s">
        <v>314</v>
      </c>
      <c r="N24" s="2">
        <v>11</v>
      </c>
      <c r="O24" s="2">
        <v>0</v>
      </c>
      <c r="P24" s="2" t="s">
        <v>112</v>
      </c>
      <c r="Q24" s="2" t="s">
        <v>314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317</v>
      </c>
      <c r="Z24" s="2">
        <v>0</v>
      </c>
      <c r="AA24" s="2" t="s">
        <v>325</v>
      </c>
      <c r="AB24" s="37" t="s">
        <v>393</v>
      </c>
      <c r="AC24" s="13" t="s">
        <v>332</v>
      </c>
      <c r="AD24" s="2" t="s">
        <v>345</v>
      </c>
      <c r="AE24" s="13" t="s">
        <v>348</v>
      </c>
      <c r="AF24" s="3">
        <v>45787</v>
      </c>
      <c r="AG24" s="2" t="s">
        <v>346</v>
      </c>
    </row>
    <row r="25" spans="1:33" x14ac:dyDescent="0.25">
      <c r="A25" s="2">
        <v>2025</v>
      </c>
      <c r="B25" s="3">
        <v>45748</v>
      </c>
      <c r="C25" s="3">
        <v>45777</v>
      </c>
      <c r="D25" s="5">
        <v>620</v>
      </c>
      <c r="E25" s="8" t="s">
        <v>193</v>
      </c>
      <c r="F25" s="8" t="s">
        <v>214</v>
      </c>
      <c r="G25" s="7" t="s">
        <v>255</v>
      </c>
      <c r="H25" s="8" t="s">
        <v>285</v>
      </c>
      <c r="I25" s="2" t="s">
        <v>81</v>
      </c>
      <c r="J25" s="8" t="s">
        <v>310</v>
      </c>
      <c r="K25" s="3">
        <v>37890</v>
      </c>
      <c r="L25" s="2" t="s">
        <v>89</v>
      </c>
      <c r="M25" s="2" t="s">
        <v>314</v>
      </c>
      <c r="N25" s="2">
        <v>11</v>
      </c>
      <c r="O25" s="2">
        <v>0</v>
      </c>
      <c r="P25" s="2" t="s">
        <v>112</v>
      </c>
      <c r="Q25" s="2" t="s">
        <v>314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319</v>
      </c>
      <c r="Z25" s="2">
        <v>0</v>
      </c>
      <c r="AA25" s="2" t="s">
        <v>325</v>
      </c>
      <c r="AB25" s="37" t="s">
        <v>394</v>
      </c>
      <c r="AC25" s="13" t="s">
        <v>333</v>
      </c>
      <c r="AD25" s="2" t="s">
        <v>345</v>
      </c>
      <c r="AE25" s="13" t="s">
        <v>327</v>
      </c>
      <c r="AF25" s="3">
        <v>45787</v>
      </c>
      <c r="AG25" s="4"/>
    </row>
    <row r="26" spans="1:33" x14ac:dyDescent="0.25">
      <c r="A26" s="2">
        <v>2025</v>
      </c>
      <c r="B26" s="3">
        <v>45748</v>
      </c>
      <c r="C26" s="3">
        <v>45777</v>
      </c>
      <c r="D26" s="5">
        <v>1307</v>
      </c>
      <c r="E26" s="8" t="s">
        <v>186</v>
      </c>
      <c r="F26" s="8" t="s">
        <v>215</v>
      </c>
      <c r="G26" s="7" t="s">
        <v>256</v>
      </c>
      <c r="H26" s="8" t="s">
        <v>246</v>
      </c>
      <c r="I26" s="2" t="s">
        <v>81</v>
      </c>
      <c r="J26" s="8" t="s">
        <v>303</v>
      </c>
      <c r="K26" s="3">
        <v>34121</v>
      </c>
      <c r="L26" s="2" t="s">
        <v>89</v>
      </c>
      <c r="M26" s="2" t="s">
        <v>314</v>
      </c>
      <c r="N26" s="2">
        <v>11</v>
      </c>
      <c r="O26" s="2">
        <v>0</v>
      </c>
      <c r="P26" s="2" t="s">
        <v>112</v>
      </c>
      <c r="Q26" s="2" t="s">
        <v>314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317</v>
      </c>
      <c r="Z26" s="2">
        <v>0</v>
      </c>
      <c r="AA26" s="2" t="s">
        <v>325</v>
      </c>
      <c r="AB26" s="37" t="s">
        <v>395</v>
      </c>
      <c r="AC26" s="13" t="s">
        <v>334</v>
      </c>
      <c r="AD26" s="2" t="s">
        <v>345</v>
      </c>
      <c r="AE26" s="13" t="s">
        <v>327</v>
      </c>
      <c r="AF26" s="3">
        <v>45787</v>
      </c>
      <c r="AG26" s="15"/>
    </row>
    <row r="27" spans="1:33" ht="17.25" customHeight="1" x14ac:dyDescent="0.25">
      <c r="A27" s="2">
        <v>2025</v>
      </c>
      <c r="B27" s="3">
        <v>45748</v>
      </c>
      <c r="C27" s="3">
        <v>45777</v>
      </c>
      <c r="D27" s="5">
        <v>1307</v>
      </c>
      <c r="E27" s="8" t="s">
        <v>186</v>
      </c>
      <c r="F27" s="8" t="s">
        <v>216</v>
      </c>
      <c r="G27" s="7" t="s">
        <v>257</v>
      </c>
      <c r="H27" s="8" t="s">
        <v>286</v>
      </c>
      <c r="I27" s="2" t="s">
        <v>82</v>
      </c>
      <c r="J27" s="8" t="s">
        <v>303</v>
      </c>
      <c r="K27" s="3">
        <v>35431</v>
      </c>
      <c r="L27" s="2" t="s">
        <v>89</v>
      </c>
      <c r="M27" s="2" t="s">
        <v>314</v>
      </c>
      <c r="N27" s="2">
        <v>11</v>
      </c>
      <c r="O27" s="2">
        <v>0</v>
      </c>
      <c r="P27" s="2" t="s">
        <v>112</v>
      </c>
      <c r="Q27" s="2" t="s">
        <v>314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317</v>
      </c>
      <c r="Z27" s="2">
        <v>0</v>
      </c>
      <c r="AA27" s="2" t="s">
        <v>325</v>
      </c>
      <c r="AB27" s="37" t="s">
        <v>396</v>
      </c>
      <c r="AC27" s="13" t="s">
        <v>335</v>
      </c>
      <c r="AD27" s="2" t="s">
        <v>345</v>
      </c>
      <c r="AE27" s="13" t="s">
        <v>327</v>
      </c>
      <c r="AF27" s="3">
        <v>45787</v>
      </c>
      <c r="AG27" s="15" t="s">
        <v>372</v>
      </c>
    </row>
    <row r="28" spans="1:33" x14ac:dyDescent="0.25">
      <c r="A28" s="2">
        <v>2025</v>
      </c>
      <c r="B28" s="3">
        <v>45748</v>
      </c>
      <c r="C28" s="3">
        <v>45777</v>
      </c>
      <c r="D28" s="5">
        <v>807</v>
      </c>
      <c r="E28" s="8" t="s">
        <v>190</v>
      </c>
      <c r="F28" s="8" t="s">
        <v>217</v>
      </c>
      <c r="G28" s="7" t="s">
        <v>258</v>
      </c>
      <c r="H28" s="8" t="s">
        <v>287</v>
      </c>
      <c r="I28" s="2" t="s">
        <v>82</v>
      </c>
      <c r="J28" s="8" t="s">
        <v>303</v>
      </c>
      <c r="K28" s="3">
        <v>35735</v>
      </c>
      <c r="L28" s="2" t="s">
        <v>89</v>
      </c>
      <c r="M28" s="2" t="s">
        <v>314</v>
      </c>
      <c r="N28" s="2">
        <v>11</v>
      </c>
      <c r="O28" s="2">
        <v>0</v>
      </c>
      <c r="P28" s="2" t="s">
        <v>112</v>
      </c>
      <c r="Q28" s="2" t="s">
        <v>314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317</v>
      </c>
      <c r="Z28" s="2">
        <v>0</v>
      </c>
      <c r="AA28" s="2" t="s">
        <v>325</v>
      </c>
      <c r="AB28" s="37" t="s">
        <v>397</v>
      </c>
      <c r="AC28" s="13" t="s">
        <v>336</v>
      </c>
      <c r="AD28" s="2" t="s">
        <v>345</v>
      </c>
      <c r="AE28" s="13" t="s">
        <v>327</v>
      </c>
      <c r="AF28" s="3">
        <v>45787</v>
      </c>
      <c r="AG28" s="15"/>
    </row>
    <row r="29" spans="1:33" x14ac:dyDescent="0.25">
      <c r="A29" s="2">
        <v>2025</v>
      </c>
      <c r="B29" s="3">
        <v>45748</v>
      </c>
      <c r="C29" s="3">
        <v>45777</v>
      </c>
      <c r="D29" s="5">
        <v>521</v>
      </c>
      <c r="E29" s="8" t="s">
        <v>189</v>
      </c>
      <c r="F29" s="8" t="s">
        <v>218</v>
      </c>
      <c r="G29" s="7" t="s">
        <v>242</v>
      </c>
      <c r="H29" s="8" t="s">
        <v>288</v>
      </c>
      <c r="I29" s="2" t="s">
        <v>81</v>
      </c>
      <c r="J29" s="8" t="s">
        <v>303</v>
      </c>
      <c r="K29" s="3">
        <v>36434</v>
      </c>
      <c r="L29" s="2" t="s">
        <v>89</v>
      </c>
      <c r="M29" s="2" t="s">
        <v>314</v>
      </c>
      <c r="N29" s="2">
        <v>11</v>
      </c>
      <c r="O29" s="2">
        <v>0</v>
      </c>
      <c r="P29" s="2" t="s">
        <v>112</v>
      </c>
      <c r="Q29" s="2" t="s">
        <v>314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317</v>
      </c>
      <c r="Z29" s="2">
        <v>0</v>
      </c>
      <c r="AA29" s="2" t="s">
        <v>325</v>
      </c>
      <c r="AB29" s="37" t="s">
        <v>398</v>
      </c>
      <c r="AC29" s="13" t="s">
        <v>337</v>
      </c>
      <c r="AD29" s="2" t="s">
        <v>345</v>
      </c>
      <c r="AE29" s="13" t="s">
        <v>327</v>
      </c>
      <c r="AF29" s="3">
        <v>45787</v>
      </c>
      <c r="AG29" s="15"/>
    </row>
    <row r="30" spans="1:33" x14ac:dyDescent="0.25">
      <c r="A30" s="2">
        <v>2025</v>
      </c>
      <c r="B30" s="3">
        <v>45748</v>
      </c>
      <c r="C30" s="3">
        <v>45777</v>
      </c>
      <c r="D30" s="5">
        <v>907</v>
      </c>
      <c r="E30" s="8" t="s">
        <v>191</v>
      </c>
      <c r="F30" s="8" t="s">
        <v>219</v>
      </c>
      <c r="G30" s="7" t="s">
        <v>259</v>
      </c>
      <c r="H30" s="8" t="s">
        <v>289</v>
      </c>
      <c r="I30" s="2" t="s">
        <v>82</v>
      </c>
      <c r="J30" s="8" t="s">
        <v>303</v>
      </c>
      <c r="K30" s="3">
        <v>36434</v>
      </c>
      <c r="L30" s="2" t="s">
        <v>89</v>
      </c>
      <c r="M30" s="2" t="s">
        <v>314</v>
      </c>
      <c r="N30" s="2">
        <v>11</v>
      </c>
      <c r="O30" s="2">
        <v>0</v>
      </c>
      <c r="P30" s="2" t="s">
        <v>112</v>
      </c>
      <c r="Q30" s="2" t="s">
        <v>314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317</v>
      </c>
      <c r="Z30" s="2">
        <v>0</v>
      </c>
      <c r="AA30" s="2" t="s">
        <v>325</v>
      </c>
      <c r="AB30" s="37" t="s">
        <v>399</v>
      </c>
      <c r="AC30" s="13" t="s">
        <v>338</v>
      </c>
      <c r="AD30" s="2" t="s">
        <v>345</v>
      </c>
      <c r="AE30" s="13" t="s">
        <v>327</v>
      </c>
      <c r="AF30" s="3">
        <v>45787</v>
      </c>
      <c r="AG30" s="15"/>
    </row>
    <row r="31" spans="1:33" x14ac:dyDescent="0.25">
      <c r="A31" s="2">
        <v>2025</v>
      </c>
      <c r="B31" s="3">
        <v>45748</v>
      </c>
      <c r="C31" s="3">
        <v>45777</v>
      </c>
      <c r="D31" s="5">
        <v>811</v>
      </c>
      <c r="E31" s="8" t="s">
        <v>185</v>
      </c>
      <c r="F31" s="8" t="s">
        <v>220</v>
      </c>
      <c r="G31" s="7" t="s">
        <v>253</v>
      </c>
      <c r="H31" s="8" t="s">
        <v>290</v>
      </c>
      <c r="I31" s="2" t="s">
        <v>81</v>
      </c>
      <c r="J31" s="8" t="s">
        <v>312</v>
      </c>
      <c r="K31" s="3">
        <v>37727</v>
      </c>
      <c r="L31" s="2" t="s">
        <v>89</v>
      </c>
      <c r="M31" s="2" t="s">
        <v>314</v>
      </c>
      <c r="N31" s="2">
        <v>11</v>
      </c>
      <c r="O31" s="2">
        <v>0</v>
      </c>
      <c r="P31" s="2" t="s">
        <v>112</v>
      </c>
      <c r="Q31" s="2" t="s">
        <v>314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320</v>
      </c>
      <c r="Z31" s="2">
        <v>0</v>
      </c>
      <c r="AA31" s="2" t="s">
        <v>325</v>
      </c>
      <c r="AB31" s="37" t="s">
        <v>400</v>
      </c>
      <c r="AC31" s="37" t="s">
        <v>400</v>
      </c>
      <c r="AD31" s="2" t="s">
        <v>345</v>
      </c>
      <c r="AE31" s="37" t="s">
        <v>400</v>
      </c>
      <c r="AF31" s="3">
        <v>45787</v>
      </c>
      <c r="AG31" s="15"/>
    </row>
    <row r="32" spans="1:33" x14ac:dyDescent="0.25">
      <c r="A32" s="2">
        <v>2025</v>
      </c>
      <c r="B32" s="3">
        <v>45748</v>
      </c>
      <c r="C32" s="3">
        <v>45777</v>
      </c>
      <c r="D32" s="5">
        <v>811</v>
      </c>
      <c r="E32" s="8" t="s">
        <v>185</v>
      </c>
      <c r="F32" s="8" t="s">
        <v>221</v>
      </c>
      <c r="G32" s="7" t="s">
        <v>260</v>
      </c>
      <c r="H32" s="8" t="s">
        <v>291</v>
      </c>
      <c r="I32" s="2" t="s">
        <v>81</v>
      </c>
      <c r="J32" s="8" t="s">
        <v>307</v>
      </c>
      <c r="K32" s="3">
        <v>37727</v>
      </c>
      <c r="L32" s="2" t="s">
        <v>89</v>
      </c>
      <c r="M32" s="2" t="s">
        <v>314</v>
      </c>
      <c r="N32" s="2">
        <v>11</v>
      </c>
      <c r="O32" s="2">
        <v>0</v>
      </c>
      <c r="P32" s="2" t="s">
        <v>112</v>
      </c>
      <c r="Q32" s="2" t="s">
        <v>314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320</v>
      </c>
      <c r="Z32" s="2">
        <v>0</v>
      </c>
      <c r="AA32" s="2" t="s">
        <v>325</v>
      </c>
      <c r="AB32" s="37" t="s">
        <v>401</v>
      </c>
      <c r="AC32" s="37" t="s">
        <v>401</v>
      </c>
      <c r="AD32" s="2" t="s">
        <v>345</v>
      </c>
      <c r="AE32" s="37" t="s">
        <v>401</v>
      </c>
      <c r="AF32" s="3">
        <v>45787</v>
      </c>
      <c r="AG32" s="15"/>
    </row>
    <row r="33" spans="1:33" x14ac:dyDescent="0.25">
      <c r="A33" s="2">
        <v>2025</v>
      </c>
      <c r="B33" s="3">
        <v>45748</v>
      </c>
      <c r="C33" s="3">
        <v>45777</v>
      </c>
      <c r="D33" s="5">
        <v>620</v>
      </c>
      <c r="E33" s="8" t="s">
        <v>193</v>
      </c>
      <c r="F33" s="8" t="s">
        <v>222</v>
      </c>
      <c r="G33" s="7" t="s">
        <v>261</v>
      </c>
      <c r="H33" s="8" t="s">
        <v>292</v>
      </c>
      <c r="I33" s="2" t="s">
        <v>81</v>
      </c>
      <c r="J33" s="8" t="s">
        <v>312</v>
      </c>
      <c r="K33" s="3">
        <v>37196</v>
      </c>
      <c r="L33" s="2" t="s">
        <v>89</v>
      </c>
      <c r="M33" s="2" t="s">
        <v>314</v>
      </c>
      <c r="N33" s="2">
        <v>11</v>
      </c>
      <c r="O33" s="2">
        <v>0</v>
      </c>
      <c r="P33" s="2" t="s">
        <v>112</v>
      </c>
      <c r="Q33" s="2" t="s">
        <v>314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320</v>
      </c>
      <c r="Z33" s="2">
        <v>0</v>
      </c>
      <c r="AA33" s="2" t="s">
        <v>325</v>
      </c>
      <c r="AB33" s="37" t="s">
        <v>402</v>
      </c>
      <c r="AC33" s="37" t="s">
        <v>402</v>
      </c>
      <c r="AD33" s="2" t="s">
        <v>345</v>
      </c>
      <c r="AE33" s="37" t="s">
        <v>402</v>
      </c>
      <c r="AF33" s="3">
        <v>45787</v>
      </c>
      <c r="AG33" s="15"/>
    </row>
    <row r="34" spans="1:33" x14ac:dyDescent="0.25">
      <c r="A34" s="2">
        <v>2025</v>
      </c>
      <c r="B34" s="3">
        <v>45748</v>
      </c>
      <c r="C34" s="3">
        <v>45777</v>
      </c>
      <c r="D34" s="5">
        <v>811</v>
      </c>
      <c r="E34" s="8" t="s">
        <v>185</v>
      </c>
      <c r="F34" s="8" t="s">
        <v>223</v>
      </c>
      <c r="G34" s="7" t="s">
        <v>262</v>
      </c>
      <c r="H34" s="8" t="s">
        <v>259</v>
      </c>
      <c r="I34" s="2" t="s">
        <v>81</v>
      </c>
      <c r="J34" s="8" t="s">
        <v>307</v>
      </c>
      <c r="K34" s="3">
        <v>37727</v>
      </c>
      <c r="L34" s="2" t="s">
        <v>89</v>
      </c>
      <c r="M34" s="2" t="s">
        <v>314</v>
      </c>
      <c r="N34" s="2">
        <v>11</v>
      </c>
      <c r="O34" s="2">
        <v>0</v>
      </c>
      <c r="P34" s="2" t="s">
        <v>112</v>
      </c>
      <c r="Q34" s="2" t="s">
        <v>314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320</v>
      </c>
      <c r="Z34" s="2">
        <v>0</v>
      </c>
      <c r="AA34" s="2" t="s">
        <v>325</v>
      </c>
      <c r="AB34" s="37" t="s">
        <v>403</v>
      </c>
      <c r="AC34" s="37" t="s">
        <v>403</v>
      </c>
      <c r="AD34" s="2" t="s">
        <v>345</v>
      </c>
      <c r="AE34" s="37" t="s">
        <v>403</v>
      </c>
      <c r="AF34" s="3">
        <v>45787</v>
      </c>
      <c r="AG34" s="15"/>
    </row>
    <row r="35" spans="1:33" x14ac:dyDescent="0.25">
      <c r="A35" s="2">
        <v>2025</v>
      </c>
      <c r="B35" s="3">
        <v>45748</v>
      </c>
      <c r="C35" s="3">
        <v>45777</v>
      </c>
      <c r="D35" s="5">
        <v>811</v>
      </c>
      <c r="E35" s="8" t="s">
        <v>185</v>
      </c>
      <c r="F35" s="8" t="s">
        <v>224</v>
      </c>
      <c r="G35" s="7" t="s">
        <v>263</v>
      </c>
      <c r="H35" s="8" t="s">
        <v>253</v>
      </c>
      <c r="I35" s="2" t="s">
        <v>81</v>
      </c>
      <c r="J35" s="8" t="s">
        <v>307</v>
      </c>
      <c r="K35" s="3">
        <v>37727</v>
      </c>
      <c r="L35" s="2" t="s">
        <v>89</v>
      </c>
      <c r="M35" s="2" t="s">
        <v>314</v>
      </c>
      <c r="N35" s="2">
        <v>11</v>
      </c>
      <c r="O35" s="2">
        <v>0</v>
      </c>
      <c r="P35" s="2" t="s">
        <v>112</v>
      </c>
      <c r="Q35" s="2" t="s">
        <v>314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320</v>
      </c>
      <c r="Z35" s="2">
        <v>0</v>
      </c>
      <c r="AA35" s="2" t="s">
        <v>325</v>
      </c>
      <c r="AB35" s="37" t="s">
        <v>404</v>
      </c>
      <c r="AC35" s="13" t="s">
        <v>339</v>
      </c>
      <c r="AD35" s="2" t="s">
        <v>345</v>
      </c>
      <c r="AE35" s="13" t="s">
        <v>327</v>
      </c>
      <c r="AF35" s="3">
        <v>45787</v>
      </c>
      <c r="AG35" s="15"/>
    </row>
    <row r="36" spans="1:33" x14ac:dyDescent="0.25">
      <c r="A36" s="2">
        <v>2025</v>
      </c>
      <c r="B36" s="3">
        <v>45748</v>
      </c>
      <c r="C36" s="3">
        <v>45777</v>
      </c>
      <c r="D36" s="5">
        <v>811</v>
      </c>
      <c r="E36" s="8" t="s">
        <v>185</v>
      </c>
      <c r="F36" s="8" t="s">
        <v>225</v>
      </c>
      <c r="G36" s="7" t="s">
        <v>264</v>
      </c>
      <c r="H36" s="8" t="s">
        <v>275</v>
      </c>
      <c r="I36" s="2" t="s">
        <v>81</v>
      </c>
      <c r="J36" s="8" t="s">
        <v>307</v>
      </c>
      <c r="K36" s="3">
        <v>37727</v>
      </c>
      <c r="L36" s="2" t="s">
        <v>89</v>
      </c>
      <c r="M36" s="2" t="s">
        <v>314</v>
      </c>
      <c r="N36" s="2">
        <v>11</v>
      </c>
      <c r="O36" s="2">
        <v>0</v>
      </c>
      <c r="P36" s="2" t="s">
        <v>112</v>
      </c>
      <c r="Q36" s="2" t="s">
        <v>314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320</v>
      </c>
      <c r="Z36" s="2">
        <v>0</v>
      </c>
      <c r="AA36" s="2" t="s">
        <v>325</v>
      </c>
      <c r="AB36" s="37" t="s">
        <v>405</v>
      </c>
      <c r="AC36" s="37" t="s">
        <v>405</v>
      </c>
      <c r="AD36" s="2" t="s">
        <v>345</v>
      </c>
      <c r="AE36" s="37" t="s">
        <v>405</v>
      </c>
      <c r="AF36" s="3">
        <v>45787</v>
      </c>
      <c r="AG36" s="15"/>
    </row>
    <row r="37" spans="1:33" x14ac:dyDescent="0.25">
      <c r="A37" s="2">
        <v>2025</v>
      </c>
      <c r="B37" s="3">
        <v>45748</v>
      </c>
      <c r="C37" s="3">
        <v>45777</v>
      </c>
      <c r="D37" s="5">
        <v>1004</v>
      </c>
      <c r="E37" s="8" t="s">
        <v>188</v>
      </c>
      <c r="F37" s="30" t="s">
        <v>226</v>
      </c>
      <c r="G37" s="7" t="s">
        <v>265</v>
      </c>
      <c r="H37" s="8" t="s">
        <v>267</v>
      </c>
      <c r="I37" s="2" t="s">
        <v>81</v>
      </c>
      <c r="J37" s="30" t="s">
        <v>311</v>
      </c>
      <c r="K37" s="3">
        <v>37890</v>
      </c>
      <c r="L37" s="2" t="s">
        <v>89</v>
      </c>
      <c r="M37" s="2" t="s">
        <v>314</v>
      </c>
      <c r="N37" s="2">
        <v>11</v>
      </c>
      <c r="O37" s="2">
        <v>0</v>
      </c>
      <c r="P37" s="2" t="s">
        <v>112</v>
      </c>
      <c r="Q37" s="2" t="s">
        <v>314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322</v>
      </c>
      <c r="Z37" s="2">
        <v>0</v>
      </c>
      <c r="AA37" s="2" t="s">
        <v>325</v>
      </c>
      <c r="AB37" s="37" t="s">
        <v>406</v>
      </c>
      <c r="AC37" s="37" t="s">
        <v>406</v>
      </c>
      <c r="AD37" s="2" t="s">
        <v>345</v>
      </c>
      <c r="AE37" s="37" t="s">
        <v>406</v>
      </c>
      <c r="AF37" s="3">
        <v>45787</v>
      </c>
      <c r="AG37" s="15"/>
    </row>
    <row r="38" spans="1:33" x14ac:dyDescent="0.25">
      <c r="A38" s="2">
        <v>2025</v>
      </c>
      <c r="B38" s="3">
        <v>45748</v>
      </c>
      <c r="C38" s="3">
        <v>45777</v>
      </c>
      <c r="D38" s="5">
        <v>1004</v>
      </c>
      <c r="E38" s="8" t="s">
        <v>188</v>
      </c>
      <c r="F38" s="8" t="s">
        <v>227</v>
      </c>
      <c r="G38" s="7" t="s">
        <v>266</v>
      </c>
      <c r="H38" s="8" t="s">
        <v>293</v>
      </c>
      <c r="I38" s="2" t="s">
        <v>81</v>
      </c>
      <c r="J38" s="8" t="s">
        <v>305</v>
      </c>
      <c r="K38" s="3">
        <v>40082</v>
      </c>
      <c r="L38" s="2" t="s">
        <v>89</v>
      </c>
      <c r="M38" s="2" t="s">
        <v>314</v>
      </c>
      <c r="N38" s="2">
        <v>11</v>
      </c>
      <c r="O38" s="2">
        <v>0</v>
      </c>
      <c r="P38" s="2" t="s">
        <v>112</v>
      </c>
      <c r="Q38" s="2" t="s">
        <v>314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322</v>
      </c>
      <c r="Z38" s="2">
        <v>0</v>
      </c>
      <c r="AA38" s="2" t="s">
        <v>325</v>
      </c>
      <c r="AB38" s="37" t="s">
        <v>407</v>
      </c>
      <c r="AC38" s="37" t="s">
        <v>407</v>
      </c>
      <c r="AD38" s="2" t="s">
        <v>345</v>
      </c>
      <c r="AE38" s="37" t="s">
        <v>407</v>
      </c>
      <c r="AF38" s="3">
        <v>45787</v>
      </c>
      <c r="AG38" s="2" t="s">
        <v>347</v>
      </c>
    </row>
    <row r="39" spans="1:33" x14ac:dyDescent="0.25">
      <c r="A39" s="2">
        <v>2025</v>
      </c>
      <c r="B39" s="3">
        <v>45748</v>
      </c>
      <c r="C39" s="3">
        <v>45777</v>
      </c>
      <c r="D39" s="5">
        <v>502</v>
      </c>
      <c r="E39" s="8" t="s">
        <v>194</v>
      </c>
      <c r="F39" s="8" t="s">
        <v>228</v>
      </c>
      <c r="G39" s="7" t="s">
        <v>267</v>
      </c>
      <c r="H39" s="8" t="s">
        <v>294</v>
      </c>
      <c r="I39" s="2" t="s">
        <v>81</v>
      </c>
      <c r="J39" s="8" t="s">
        <v>305</v>
      </c>
      <c r="K39" s="3">
        <v>37890</v>
      </c>
      <c r="L39" s="2" t="s">
        <v>89</v>
      </c>
      <c r="M39" s="2" t="s">
        <v>314</v>
      </c>
      <c r="N39" s="2">
        <v>11</v>
      </c>
      <c r="O39" s="2">
        <v>0</v>
      </c>
      <c r="P39" s="2" t="s">
        <v>112</v>
      </c>
      <c r="Q39" s="2" t="s">
        <v>314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315</v>
      </c>
      <c r="Z39" s="2">
        <v>0</v>
      </c>
      <c r="AA39" s="2" t="s">
        <v>325</v>
      </c>
      <c r="AB39" s="37" t="s">
        <v>408</v>
      </c>
      <c r="AC39" s="37" t="s">
        <v>408</v>
      </c>
      <c r="AD39" s="2" t="s">
        <v>345</v>
      </c>
      <c r="AE39" s="37" t="s">
        <v>408</v>
      </c>
      <c r="AF39" s="3">
        <v>45787</v>
      </c>
      <c r="AG39" s="15"/>
    </row>
    <row r="40" spans="1:33" x14ac:dyDescent="0.25">
      <c r="A40" s="2">
        <v>2025</v>
      </c>
      <c r="B40" s="3">
        <v>45748</v>
      </c>
      <c r="C40" s="3">
        <v>45777</v>
      </c>
      <c r="D40" s="5">
        <v>811</v>
      </c>
      <c r="E40" s="8" t="s">
        <v>185</v>
      </c>
      <c r="F40" s="8" t="s">
        <v>229</v>
      </c>
      <c r="G40" s="7" t="s">
        <v>268</v>
      </c>
      <c r="H40" s="8" t="s">
        <v>295</v>
      </c>
      <c r="I40" s="2" t="s">
        <v>81</v>
      </c>
      <c r="J40" s="8" t="s">
        <v>310</v>
      </c>
      <c r="K40" s="3">
        <v>37926</v>
      </c>
      <c r="L40" s="2" t="s">
        <v>89</v>
      </c>
      <c r="M40" s="2" t="s">
        <v>314</v>
      </c>
      <c r="N40" s="2">
        <v>11</v>
      </c>
      <c r="O40" s="2">
        <v>0</v>
      </c>
      <c r="P40" s="2" t="s">
        <v>112</v>
      </c>
      <c r="Q40" s="2" t="s">
        <v>314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319</v>
      </c>
      <c r="Z40" s="2">
        <v>0</v>
      </c>
      <c r="AA40" s="2" t="s">
        <v>325</v>
      </c>
      <c r="AB40" s="37" t="s">
        <v>409</v>
      </c>
      <c r="AC40" s="13" t="s">
        <v>340</v>
      </c>
      <c r="AD40" s="2" t="s">
        <v>345</v>
      </c>
      <c r="AE40" s="13" t="s">
        <v>327</v>
      </c>
      <c r="AF40" s="3">
        <v>45787</v>
      </c>
      <c r="AG40" s="15"/>
    </row>
    <row r="41" spans="1:33" x14ac:dyDescent="0.25">
      <c r="A41" s="2">
        <v>2025</v>
      </c>
      <c r="B41" s="3">
        <v>45748</v>
      </c>
      <c r="C41" s="3">
        <v>45777</v>
      </c>
      <c r="D41" s="5">
        <v>911</v>
      </c>
      <c r="E41" s="8" t="s">
        <v>195</v>
      </c>
      <c r="F41" s="30" t="s">
        <v>230</v>
      </c>
      <c r="G41" s="7" t="s">
        <v>269</v>
      </c>
      <c r="H41" s="8" t="s">
        <v>296</v>
      </c>
      <c r="I41" s="2" t="s">
        <v>81</v>
      </c>
      <c r="J41" s="30" t="s">
        <v>303</v>
      </c>
      <c r="K41" s="3">
        <v>38899</v>
      </c>
      <c r="L41" s="2" t="s">
        <v>89</v>
      </c>
      <c r="M41" s="2" t="s">
        <v>314</v>
      </c>
      <c r="N41" s="2">
        <v>11</v>
      </c>
      <c r="O41" s="2">
        <v>0</v>
      </c>
      <c r="P41" s="2" t="s">
        <v>112</v>
      </c>
      <c r="Q41" s="2" t="s">
        <v>314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317</v>
      </c>
      <c r="Z41" s="2">
        <v>0</v>
      </c>
      <c r="AA41" s="2" t="s">
        <v>325</v>
      </c>
      <c r="AB41" s="37" t="s">
        <v>410</v>
      </c>
      <c r="AC41" s="37" t="s">
        <v>410</v>
      </c>
      <c r="AD41" s="2" t="s">
        <v>345</v>
      </c>
      <c r="AE41" s="37" t="s">
        <v>410</v>
      </c>
      <c r="AF41" s="3">
        <v>45787</v>
      </c>
      <c r="AG41" s="15"/>
    </row>
    <row r="42" spans="1:33" x14ac:dyDescent="0.25">
      <c r="A42" s="2">
        <v>2025</v>
      </c>
      <c r="B42" s="3">
        <v>45748</v>
      </c>
      <c r="C42" s="3">
        <v>45777</v>
      </c>
      <c r="D42" s="5">
        <v>911</v>
      </c>
      <c r="E42" s="8" t="s">
        <v>195</v>
      </c>
      <c r="F42" s="8" t="s">
        <v>231</v>
      </c>
      <c r="G42" s="7" t="s">
        <v>242</v>
      </c>
      <c r="H42" s="8" t="s">
        <v>297</v>
      </c>
      <c r="I42" s="2" t="s">
        <v>81</v>
      </c>
      <c r="J42" s="8" t="s">
        <v>312</v>
      </c>
      <c r="K42" s="3">
        <v>42278</v>
      </c>
      <c r="L42" s="2" t="s">
        <v>89</v>
      </c>
      <c r="M42" s="2" t="s">
        <v>314</v>
      </c>
      <c r="N42" s="2">
        <v>11</v>
      </c>
      <c r="O42" s="2">
        <v>0</v>
      </c>
      <c r="P42" s="2" t="s">
        <v>112</v>
      </c>
      <c r="Q42" s="2" t="s">
        <v>314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320</v>
      </c>
      <c r="Z42" s="2">
        <v>0</v>
      </c>
      <c r="AA42" s="2" t="s">
        <v>325</v>
      </c>
      <c r="AB42" s="37" t="s">
        <v>411</v>
      </c>
      <c r="AC42" s="13" t="s">
        <v>341</v>
      </c>
      <c r="AD42" s="2" t="s">
        <v>345</v>
      </c>
      <c r="AE42" s="13" t="s">
        <v>327</v>
      </c>
      <c r="AF42" s="3">
        <v>45787</v>
      </c>
      <c r="AG42" s="16" t="s">
        <v>373</v>
      </c>
    </row>
    <row r="43" spans="1:33" x14ac:dyDescent="0.25">
      <c r="A43" s="2">
        <v>2025</v>
      </c>
      <c r="B43" s="3">
        <v>45748</v>
      </c>
      <c r="C43" s="3">
        <v>45777</v>
      </c>
      <c r="D43" s="5">
        <v>702</v>
      </c>
      <c r="E43" s="8" t="s">
        <v>192</v>
      </c>
      <c r="F43" s="8" t="s">
        <v>221</v>
      </c>
      <c r="G43" s="7" t="s">
        <v>246</v>
      </c>
      <c r="H43" s="8" t="s">
        <v>298</v>
      </c>
      <c r="I43" s="2" t="s">
        <v>81</v>
      </c>
      <c r="J43" s="8" t="s">
        <v>310</v>
      </c>
      <c r="K43" s="3">
        <v>40210</v>
      </c>
      <c r="L43" s="2" t="s">
        <v>89</v>
      </c>
      <c r="M43" s="2" t="s">
        <v>314</v>
      </c>
      <c r="N43" s="2">
        <v>11</v>
      </c>
      <c r="O43" s="2">
        <v>0</v>
      </c>
      <c r="P43" s="2" t="s">
        <v>112</v>
      </c>
      <c r="Q43" s="2" t="s">
        <v>314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319</v>
      </c>
      <c r="Z43" s="2">
        <v>0</v>
      </c>
      <c r="AA43" s="2" t="s">
        <v>325</v>
      </c>
      <c r="AB43" s="37" t="s">
        <v>412</v>
      </c>
      <c r="AC43" s="37" t="s">
        <v>412</v>
      </c>
      <c r="AD43" s="2" t="s">
        <v>345</v>
      </c>
      <c r="AE43" s="37" t="s">
        <v>412</v>
      </c>
      <c r="AF43" s="3">
        <v>45787</v>
      </c>
      <c r="AG43" s="15"/>
    </row>
    <row r="44" spans="1:33" x14ac:dyDescent="0.25">
      <c r="A44" s="2">
        <v>2025</v>
      </c>
      <c r="B44" s="3">
        <v>45748</v>
      </c>
      <c r="C44" s="3">
        <v>45777</v>
      </c>
      <c r="D44" s="5">
        <v>614</v>
      </c>
      <c r="E44" s="8" t="s">
        <v>197</v>
      </c>
      <c r="F44" s="8" t="s">
        <v>232</v>
      </c>
      <c r="G44" s="7" t="s">
        <v>270</v>
      </c>
      <c r="H44" s="8" t="s">
        <v>253</v>
      </c>
      <c r="I44" s="2" t="s">
        <v>81</v>
      </c>
      <c r="J44" s="8" t="s">
        <v>312</v>
      </c>
      <c r="K44" s="3">
        <v>39995</v>
      </c>
      <c r="L44" s="2" t="s">
        <v>89</v>
      </c>
      <c r="M44" s="2" t="s">
        <v>314</v>
      </c>
      <c r="N44" s="2">
        <v>11</v>
      </c>
      <c r="O44" s="2">
        <v>0</v>
      </c>
      <c r="P44" s="2" t="s">
        <v>112</v>
      </c>
      <c r="Q44" s="2" t="s">
        <v>314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315</v>
      </c>
      <c r="Z44" s="2">
        <v>0</v>
      </c>
      <c r="AA44" s="2" t="s">
        <v>325</v>
      </c>
      <c r="AB44" s="37" t="s">
        <v>413</v>
      </c>
      <c r="AC44" s="13" t="s">
        <v>342</v>
      </c>
      <c r="AD44" s="2" t="s">
        <v>345</v>
      </c>
      <c r="AE44" s="13" t="s">
        <v>342</v>
      </c>
      <c r="AF44" s="3">
        <v>45787</v>
      </c>
      <c r="AG44" s="15"/>
    </row>
    <row r="45" spans="1:33" x14ac:dyDescent="0.25">
      <c r="A45" s="2">
        <v>2025</v>
      </c>
      <c r="B45" s="3">
        <v>45748</v>
      </c>
      <c r="C45" s="3">
        <v>45777</v>
      </c>
      <c r="D45" s="5">
        <v>521</v>
      </c>
      <c r="E45" s="8" t="s">
        <v>189</v>
      </c>
      <c r="F45" s="30" t="s">
        <v>233</v>
      </c>
      <c r="G45" s="7" t="s">
        <v>271</v>
      </c>
      <c r="H45" s="8" t="s">
        <v>299</v>
      </c>
      <c r="I45" s="2" t="s">
        <v>82</v>
      </c>
      <c r="J45" s="8" t="s">
        <v>310</v>
      </c>
      <c r="K45" s="3">
        <v>40210</v>
      </c>
      <c r="L45" s="2" t="s">
        <v>89</v>
      </c>
      <c r="M45" s="2" t="s">
        <v>314</v>
      </c>
      <c r="N45" s="2">
        <v>11</v>
      </c>
      <c r="O45" s="2">
        <v>0</v>
      </c>
      <c r="P45" s="2" t="s">
        <v>112</v>
      </c>
      <c r="Q45" s="2" t="s">
        <v>314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319</v>
      </c>
      <c r="Z45" s="2">
        <v>0</v>
      </c>
      <c r="AA45" s="2" t="s">
        <v>325</v>
      </c>
      <c r="AB45" s="37" t="s">
        <v>414</v>
      </c>
      <c r="AC45" s="13" t="s">
        <v>343</v>
      </c>
      <c r="AD45" s="2" t="s">
        <v>345</v>
      </c>
      <c r="AE45" s="13" t="s">
        <v>327</v>
      </c>
      <c r="AF45" s="3">
        <v>45787</v>
      </c>
      <c r="AG45" s="15"/>
    </row>
    <row r="46" spans="1:33" x14ac:dyDescent="0.25">
      <c r="A46" s="2">
        <v>2025</v>
      </c>
      <c r="B46" s="3">
        <v>45748</v>
      </c>
      <c r="C46" s="3">
        <v>45777</v>
      </c>
      <c r="D46" s="5">
        <v>521</v>
      </c>
      <c r="E46" s="8" t="s">
        <v>189</v>
      </c>
      <c r="F46" s="8" t="s">
        <v>234</v>
      </c>
      <c r="G46" s="7" t="s">
        <v>260</v>
      </c>
      <c r="H46" s="8" t="s">
        <v>300</v>
      </c>
      <c r="I46" s="2" t="s">
        <v>81</v>
      </c>
      <c r="J46" s="8" t="s">
        <v>312</v>
      </c>
      <c r="K46" s="3">
        <v>40909</v>
      </c>
      <c r="L46" s="2" t="s">
        <v>89</v>
      </c>
      <c r="M46" s="2" t="s">
        <v>314</v>
      </c>
      <c r="N46" s="2">
        <v>11</v>
      </c>
      <c r="O46" s="2">
        <v>0</v>
      </c>
      <c r="P46" s="2" t="s">
        <v>112</v>
      </c>
      <c r="Q46" s="2" t="s">
        <v>314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320</v>
      </c>
      <c r="Z46" s="2">
        <v>0</v>
      </c>
      <c r="AA46" s="2" t="s">
        <v>325</v>
      </c>
      <c r="AB46" s="37" t="s">
        <v>415</v>
      </c>
      <c r="AC46" s="37" t="s">
        <v>415</v>
      </c>
      <c r="AD46" s="2" t="s">
        <v>345</v>
      </c>
      <c r="AE46" s="13" t="s">
        <v>327</v>
      </c>
      <c r="AF46" s="3">
        <v>45787</v>
      </c>
      <c r="AG46" s="15"/>
    </row>
    <row r="47" spans="1:33" x14ac:dyDescent="0.25">
      <c r="A47" s="2">
        <v>2025</v>
      </c>
      <c r="B47" s="3">
        <v>45748</v>
      </c>
      <c r="C47" s="3">
        <v>45777</v>
      </c>
      <c r="D47" s="5">
        <v>521</v>
      </c>
      <c r="E47" s="2" t="s">
        <v>189</v>
      </c>
      <c r="F47" s="8" t="s">
        <v>238</v>
      </c>
      <c r="G47" s="7" t="s">
        <v>265</v>
      </c>
      <c r="H47" s="8" t="s">
        <v>261</v>
      </c>
      <c r="I47" s="2" t="s">
        <v>81</v>
      </c>
      <c r="J47" s="8" t="s">
        <v>312</v>
      </c>
      <c r="K47" s="3">
        <v>39995</v>
      </c>
      <c r="L47" s="2" t="s">
        <v>89</v>
      </c>
      <c r="M47" s="2" t="s">
        <v>314</v>
      </c>
      <c r="N47" s="2">
        <v>11</v>
      </c>
      <c r="O47" s="2">
        <v>0</v>
      </c>
      <c r="P47" s="2" t="s">
        <v>112</v>
      </c>
      <c r="Q47" s="2" t="s">
        <v>314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320</v>
      </c>
      <c r="Z47" s="2">
        <v>0</v>
      </c>
      <c r="AA47" s="7" t="s">
        <v>325</v>
      </c>
      <c r="AB47" s="22" t="s">
        <v>416</v>
      </c>
      <c r="AC47" s="22" t="s">
        <v>416</v>
      </c>
      <c r="AD47" s="2" t="s">
        <v>345</v>
      </c>
      <c r="AE47" s="22" t="s">
        <v>416</v>
      </c>
      <c r="AF47" s="3">
        <v>45787</v>
      </c>
      <c r="AG47" s="15"/>
    </row>
    <row r="48" spans="1:33" x14ac:dyDescent="0.25">
      <c r="A48" s="2">
        <v>2025</v>
      </c>
      <c r="B48" s="3">
        <v>45748</v>
      </c>
      <c r="C48" s="3">
        <v>45777</v>
      </c>
      <c r="D48" s="5">
        <v>208</v>
      </c>
      <c r="E48" s="8" t="s">
        <v>196</v>
      </c>
      <c r="F48" s="30" t="s">
        <v>235</v>
      </c>
      <c r="G48" s="7" t="s">
        <v>272</v>
      </c>
      <c r="H48" s="8" t="s">
        <v>284</v>
      </c>
      <c r="I48" s="2" t="s">
        <v>81</v>
      </c>
      <c r="J48" s="30" t="s">
        <v>303</v>
      </c>
      <c r="K48" s="3">
        <v>42263</v>
      </c>
      <c r="L48" s="2" t="s">
        <v>89</v>
      </c>
      <c r="M48" s="2" t="s">
        <v>314</v>
      </c>
      <c r="N48" s="2">
        <v>11</v>
      </c>
      <c r="O48" s="2">
        <v>0</v>
      </c>
      <c r="P48" s="2" t="s">
        <v>112</v>
      </c>
      <c r="Q48" s="2" t="s">
        <v>314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317</v>
      </c>
      <c r="Z48" s="2">
        <v>0</v>
      </c>
      <c r="AA48" s="2" t="s">
        <v>325</v>
      </c>
      <c r="AB48" s="37" t="s">
        <v>417</v>
      </c>
      <c r="AC48" s="37" t="s">
        <v>417</v>
      </c>
      <c r="AD48" s="2" t="s">
        <v>345</v>
      </c>
      <c r="AE48" s="37" t="s">
        <v>417</v>
      </c>
      <c r="AF48" s="3">
        <v>45787</v>
      </c>
      <c r="AG48" s="15"/>
    </row>
    <row r="49" spans="1:33" x14ac:dyDescent="0.25">
      <c r="A49" s="2">
        <v>2025</v>
      </c>
      <c r="B49" s="3">
        <v>45748</v>
      </c>
      <c r="C49" s="3">
        <v>45777</v>
      </c>
      <c r="D49" s="5">
        <v>321</v>
      </c>
      <c r="E49" s="2" t="s">
        <v>349</v>
      </c>
      <c r="F49" s="8" t="s">
        <v>350</v>
      </c>
      <c r="G49" s="7" t="s">
        <v>351</v>
      </c>
      <c r="H49" s="8" t="s">
        <v>352</v>
      </c>
      <c r="I49" s="2" t="s">
        <v>81</v>
      </c>
      <c r="J49" s="8" t="s">
        <v>312</v>
      </c>
      <c r="K49" s="3">
        <v>45505</v>
      </c>
      <c r="L49" s="2" t="s">
        <v>89</v>
      </c>
      <c r="M49" s="2" t="s">
        <v>314</v>
      </c>
      <c r="N49" s="2">
        <v>11</v>
      </c>
      <c r="O49" s="2">
        <v>0</v>
      </c>
      <c r="P49" s="2" t="s">
        <v>112</v>
      </c>
      <c r="Q49" s="2" t="s">
        <v>314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320</v>
      </c>
      <c r="Z49" s="2">
        <v>0</v>
      </c>
      <c r="AA49" s="2" t="s">
        <v>325</v>
      </c>
      <c r="AB49" s="39" t="s">
        <v>418</v>
      </c>
      <c r="AC49" s="39" t="s">
        <v>418</v>
      </c>
      <c r="AD49" s="2" t="s">
        <v>345</v>
      </c>
      <c r="AE49" s="39" t="s">
        <v>418</v>
      </c>
      <c r="AF49" s="3">
        <v>45787</v>
      </c>
      <c r="AG49" s="2"/>
    </row>
    <row r="50" spans="1:33" x14ac:dyDescent="0.25">
      <c r="A50" s="2">
        <v>2025</v>
      </c>
      <c r="B50" s="3">
        <v>45748</v>
      </c>
      <c r="C50" s="3">
        <v>45777</v>
      </c>
      <c r="D50" s="19">
        <v>107</v>
      </c>
      <c r="E50" s="8" t="s">
        <v>356</v>
      </c>
      <c r="F50" s="8" t="s">
        <v>365</v>
      </c>
      <c r="G50" s="7" t="s">
        <v>366</v>
      </c>
      <c r="H50" s="8" t="s">
        <v>367</v>
      </c>
      <c r="I50" s="2" t="s">
        <v>82</v>
      </c>
      <c r="J50" s="8" t="s">
        <v>312</v>
      </c>
      <c r="K50" s="3">
        <v>45505</v>
      </c>
      <c r="L50" s="2" t="s">
        <v>89</v>
      </c>
      <c r="M50" s="2" t="s">
        <v>314</v>
      </c>
      <c r="N50" s="2">
        <v>11</v>
      </c>
      <c r="O50" s="2">
        <v>0</v>
      </c>
      <c r="P50" s="2" t="s">
        <v>112</v>
      </c>
      <c r="Q50" s="2" t="s">
        <v>314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320</v>
      </c>
      <c r="Z50" s="2">
        <v>0</v>
      </c>
      <c r="AA50" s="2" t="s">
        <v>325</v>
      </c>
      <c r="AB50" s="37" t="s">
        <v>419</v>
      </c>
      <c r="AC50" s="37" t="s">
        <v>419</v>
      </c>
      <c r="AD50" s="2" t="s">
        <v>345</v>
      </c>
      <c r="AE50" s="37" t="s">
        <v>419</v>
      </c>
      <c r="AF50" s="3">
        <v>45787</v>
      </c>
      <c r="AG50" s="2"/>
    </row>
    <row r="51" spans="1:33" ht="18.75" customHeight="1" x14ac:dyDescent="0.25">
      <c r="A51" s="2">
        <v>2025</v>
      </c>
      <c r="B51" s="3">
        <v>45748</v>
      </c>
      <c r="C51" s="3">
        <v>45777</v>
      </c>
      <c r="D51" s="19">
        <v>107</v>
      </c>
      <c r="E51" s="8" t="s">
        <v>356</v>
      </c>
      <c r="F51" s="8" t="s">
        <v>353</v>
      </c>
      <c r="G51" s="7" t="s">
        <v>354</v>
      </c>
      <c r="H51" s="8" t="s">
        <v>355</v>
      </c>
      <c r="I51" s="2" t="s">
        <v>81</v>
      </c>
      <c r="J51" s="8" t="s">
        <v>312</v>
      </c>
      <c r="K51" s="3">
        <v>45505</v>
      </c>
      <c r="L51" s="2" t="s">
        <v>89</v>
      </c>
      <c r="M51" s="2" t="s">
        <v>314</v>
      </c>
      <c r="N51" s="2">
        <v>11</v>
      </c>
      <c r="O51" s="2">
        <v>0</v>
      </c>
      <c r="P51" s="2" t="s">
        <v>112</v>
      </c>
      <c r="Q51" s="2" t="s">
        <v>314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320</v>
      </c>
      <c r="Z51" s="2">
        <v>0</v>
      </c>
      <c r="AA51" s="2" t="s">
        <v>325</v>
      </c>
      <c r="AB51" s="40" t="s">
        <v>368</v>
      </c>
      <c r="AC51" s="41" t="s">
        <v>368</v>
      </c>
      <c r="AD51" s="2" t="s">
        <v>345</v>
      </c>
      <c r="AE51" s="41" t="s">
        <v>368</v>
      </c>
      <c r="AF51" s="3">
        <v>45787</v>
      </c>
      <c r="AG51" s="2"/>
    </row>
    <row r="52" spans="1:33" ht="15" customHeight="1" x14ac:dyDescent="0.25">
      <c r="A52" s="2">
        <v>2025</v>
      </c>
      <c r="B52" s="3">
        <v>45748</v>
      </c>
      <c r="C52" s="3">
        <v>45777</v>
      </c>
      <c r="D52" s="19">
        <v>107</v>
      </c>
      <c r="E52" s="8" t="s">
        <v>356</v>
      </c>
      <c r="F52" s="8" t="s">
        <v>357</v>
      </c>
      <c r="G52" s="7" t="s">
        <v>285</v>
      </c>
      <c r="H52" s="8" t="s">
        <v>284</v>
      </c>
      <c r="I52" s="2" t="s">
        <v>82</v>
      </c>
      <c r="J52" s="8" t="s">
        <v>312</v>
      </c>
      <c r="K52" s="3">
        <v>45505</v>
      </c>
      <c r="L52" s="2" t="s">
        <v>89</v>
      </c>
      <c r="M52" s="2" t="s">
        <v>314</v>
      </c>
      <c r="N52" s="2">
        <v>11</v>
      </c>
      <c r="O52" s="2">
        <v>0</v>
      </c>
      <c r="P52" s="2" t="s">
        <v>112</v>
      </c>
      <c r="Q52" s="2" t="s">
        <v>314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320</v>
      </c>
      <c r="Z52" s="2">
        <v>0</v>
      </c>
      <c r="AA52" s="2" t="s">
        <v>325</v>
      </c>
      <c r="AB52" s="37" t="s">
        <v>420</v>
      </c>
      <c r="AC52" s="37" t="s">
        <v>420</v>
      </c>
      <c r="AD52" s="2" t="s">
        <v>345</v>
      </c>
      <c r="AE52" s="37" t="s">
        <v>420</v>
      </c>
      <c r="AF52" s="3">
        <v>45787</v>
      </c>
      <c r="AG52" s="2"/>
    </row>
    <row r="53" spans="1:33" x14ac:dyDescent="0.25">
      <c r="A53" s="2">
        <v>2025</v>
      </c>
      <c r="B53" s="3">
        <v>45748</v>
      </c>
      <c r="C53" s="3">
        <v>45777</v>
      </c>
      <c r="D53" s="19">
        <v>107</v>
      </c>
      <c r="E53" s="8" t="s">
        <v>356</v>
      </c>
      <c r="F53" s="8" t="s">
        <v>358</v>
      </c>
      <c r="G53" s="7" t="s">
        <v>359</v>
      </c>
      <c r="H53" s="8" t="s">
        <v>360</v>
      </c>
      <c r="I53" s="2" t="s">
        <v>81</v>
      </c>
      <c r="J53" s="8" t="s">
        <v>310</v>
      </c>
      <c r="K53" s="3">
        <v>45505</v>
      </c>
      <c r="L53" s="2" t="s">
        <v>89</v>
      </c>
      <c r="M53" s="2" t="s">
        <v>314</v>
      </c>
      <c r="N53" s="2">
        <v>11</v>
      </c>
      <c r="O53" s="2">
        <v>0</v>
      </c>
      <c r="P53" s="2" t="s">
        <v>112</v>
      </c>
      <c r="Q53" s="2" t="s">
        <v>314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319</v>
      </c>
      <c r="Z53" s="2">
        <v>0</v>
      </c>
      <c r="AA53" s="2" t="s">
        <v>325</v>
      </c>
      <c r="AB53" s="37" t="s">
        <v>421</v>
      </c>
      <c r="AC53" s="37" t="s">
        <v>421</v>
      </c>
      <c r="AD53" s="2" t="s">
        <v>345</v>
      </c>
      <c r="AE53" s="37" t="s">
        <v>421</v>
      </c>
      <c r="AF53" s="3">
        <v>45787</v>
      </c>
      <c r="AG53" s="2"/>
    </row>
    <row r="54" spans="1:33" ht="17.25" customHeight="1" x14ac:dyDescent="0.25">
      <c r="A54" s="2">
        <v>2025</v>
      </c>
      <c r="B54" s="3">
        <v>45748</v>
      </c>
      <c r="C54" s="3">
        <v>45777</v>
      </c>
      <c r="D54" s="19">
        <v>107</v>
      </c>
      <c r="E54" s="8" t="s">
        <v>356</v>
      </c>
      <c r="F54" s="8" t="s">
        <v>361</v>
      </c>
      <c r="G54" s="7" t="s">
        <v>362</v>
      </c>
      <c r="H54" s="8" t="s">
        <v>363</v>
      </c>
      <c r="I54" s="2" t="s">
        <v>82</v>
      </c>
      <c r="J54" s="8" t="s">
        <v>310</v>
      </c>
      <c r="K54" s="3">
        <v>45505</v>
      </c>
      <c r="L54" s="2" t="s">
        <v>89</v>
      </c>
      <c r="M54" s="2" t="s">
        <v>314</v>
      </c>
      <c r="N54" s="2">
        <v>11</v>
      </c>
      <c r="O54" s="2">
        <v>0</v>
      </c>
      <c r="P54" s="2" t="s">
        <v>112</v>
      </c>
      <c r="Q54" s="2" t="s">
        <v>314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319</v>
      </c>
      <c r="Z54" s="2">
        <v>0</v>
      </c>
      <c r="AA54" s="2" t="s">
        <v>325</v>
      </c>
      <c r="AB54" s="40" t="s">
        <v>422</v>
      </c>
      <c r="AC54" s="40" t="s">
        <v>422</v>
      </c>
      <c r="AD54" s="2" t="s">
        <v>345</v>
      </c>
      <c r="AE54" s="40" t="s">
        <v>422</v>
      </c>
      <c r="AF54" s="3">
        <v>45787</v>
      </c>
      <c r="AG54" s="2"/>
    </row>
    <row r="55" spans="1:33" ht="15" customHeight="1" x14ac:dyDescent="0.25">
      <c r="A55" s="2">
        <v>2025</v>
      </c>
      <c r="B55" s="3">
        <v>45748</v>
      </c>
      <c r="C55" s="3">
        <v>45777</v>
      </c>
      <c r="D55" s="19">
        <v>107</v>
      </c>
      <c r="E55" s="20" t="s">
        <v>356</v>
      </c>
      <c r="F55" s="20" t="s">
        <v>237</v>
      </c>
      <c r="G55" s="21" t="s">
        <v>273</v>
      </c>
      <c r="H55" s="20" t="s">
        <v>249</v>
      </c>
      <c r="I55" s="21" t="s">
        <v>82</v>
      </c>
      <c r="J55" s="20" t="s">
        <v>364</v>
      </c>
      <c r="K55" s="3">
        <v>45505</v>
      </c>
      <c r="L55" s="2" t="s">
        <v>89</v>
      </c>
      <c r="M55" s="2" t="s">
        <v>314</v>
      </c>
      <c r="N55" s="2">
        <v>11</v>
      </c>
      <c r="O55" s="2">
        <v>0</v>
      </c>
      <c r="P55" s="2" t="s">
        <v>112</v>
      </c>
      <c r="Q55" s="2" t="s">
        <v>314</v>
      </c>
      <c r="R55" s="2">
        <v>1</v>
      </c>
      <c r="S55" s="2" t="s">
        <v>154</v>
      </c>
      <c r="T55" s="2">
        <v>28</v>
      </c>
      <c r="U55" s="2" t="s">
        <v>154</v>
      </c>
      <c r="V55" s="2">
        <v>24</v>
      </c>
      <c r="W55" s="2" t="s">
        <v>154</v>
      </c>
      <c r="X55" s="2">
        <v>78000</v>
      </c>
      <c r="Y55" s="2" t="s">
        <v>317</v>
      </c>
      <c r="Z55" s="2">
        <v>0</v>
      </c>
      <c r="AA55" s="13" t="s">
        <v>326</v>
      </c>
      <c r="AB55" s="37" t="s">
        <v>423</v>
      </c>
      <c r="AC55" s="13" t="s">
        <v>344</v>
      </c>
      <c r="AD55" s="2" t="s">
        <v>345</v>
      </c>
      <c r="AE55" s="13" t="s">
        <v>327</v>
      </c>
      <c r="AF55" s="3">
        <v>45787</v>
      </c>
      <c r="AG55" s="15"/>
    </row>
    <row r="56" spans="1:33" x14ac:dyDescent="0.25">
      <c r="A56" s="2">
        <v>2025</v>
      </c>
      <c r="B56" s="3">
        <v>45748</v>
      </c>
      <c r="C56" s="3">
        <v>45777</v>
      </c>
      <c r="D56" s="6">
        <v>0</v>
      </c>
      <c r="E56" s="8" t="s">
        <v>199</v>
      </c>
      <c r="F56" s="8" t="s">
        <v>239</v>
      </c>
      <c r="G56" s="11" t="s">
        <v>274</v>
      </c>
      <c r="H56" s="9" t="s">
        <v>301</v>
      </c>
      <c r="I56" s="2" t="s">
        <v>82</v>
      </c>
      <c r="J56" s="9" t="s">
        <v>313</v>
      </c>
      <c r="K56" s="3">
        <v>44460</v>
      </c>
      <c r="L56" s="2" t="s">
        <v>89</v>
      </c>
      <c r="M56" s="2" t="s">
        <v>314</v>
      </c>
      <c r="N56" s="2">
        <v>11</v>
      </c>
      <c r="O56" s="2">
        <v>0</v>
      </c>
      <c r="P56" s="2" t="s">
        <v>112</v>
      </c>
      <c r="Q56" s="2" t="s">
        <v>314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78000</v>
      </c>
      <c r="Y56" s="2" t="s">
        <v>317</v>
      </c>
      <c r="Z56" s="2">
        <v>0</v>
      </c>
      <c r="AA56" s="7" t="s">
        <v>325</v>
      </c>
      <c r="AB56" s="37" t="s">
        <v>424</v>
      </c>
      <c r="AC56" s="13" t="s">
        <v>327</v>
      </c>
      <c r="AD56" s="2" t="s">
        <v>345</v>
      </c>
      <c r="AE56" s="13" t="s">
        <v>327</v>
      </c>
      <c r="AF56" s="3">
        <v>45787</v>
      </c>
      <c r="AG56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8:I198 I8:I56" xr:uid="{00000000-0002-0000-0000-000000000000}">
      <formula1>Hidden_18</formula1>
    </dataValidation>
    <dataValidation type="list" allowBlank="1" showErrorMessage="1" sqref="L58:L198 L8:L56" xr:uid="{00000000-0002-0000-0000-000001000000}">
      <formula1>Hidden_211</formula1>
    </dataValidation>
    <dataValidation type="list" allowBlank="1" showErrorMessage="1" sqref="P58:P198 P8:P56" xr:uid="{00000000-0002-0000-0000-000002000000}">
      <formula1>Hidden_315</formula1>
    </dataValidation>
    <dataValidation type="list" allowBlank="1" showErrorMessage="1" sqref="W58:W198 W8:W56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3" r:id="rId5" display="secretaria.particular@sanluispotosi.gob.mx" xr:uid="{00000000-0004-0000-0000-000004000000}"/>
    <hyperlink ref="AA55" r:id="rId6" xr:uid="{00000000-0004-0000-0000-000005000000}"/>
    <hyperlink ref="AC8" r:id="rId7" xr:uid="{00000000-0004-0000-0000-00002F000000}"/>
    <hyperlink ref="AC9:AC10" r:id="rId8" display="http://www.cedula.mx/" xr:uid="{00000000-0004-0000-0000-000030000000}"/>
    <hyperlink ref="AC12" r:id="rId9" xr:uid="{00000000-0004-0000-0000-000032000000}"/>
    <hyperlink ref="AC17" r:id="rId10" xr:uid="{00000000-0004-0000-0000-000034000000}"/>
    <hyperlink ref="AC18" r:id="rId11" xr:uid="{00000000-0004-0000-0000-000035000000}"/>
    <hyperlink ref="AC19" r:id="rId12" xr:uid="{00000000-0004-0000-0000-000036000000}"/>
    <hyperlink ref="AC23" r:id="rId13" xr:uid="{00000000-0004-0000-0000-00003A000000}"/>
    <hyperlink ref="AC24" r:id="rId14" xr:uid="{00000000-0004-0000-0000-00003B000000}"/>
    <hyperlink ref="AC25" r:id="rId15" xr:uid="{00000000-0004-0000-0000-00003C000000}"/>
    <hyperlink ref="AC26" r:id="rId16" xr:uid="{00000000-0004-0000-0000-00003D000000}"/>
    <hyperlink ref="AC27" r:id="rId17" xr:uid="{00000000-0004-0000-0000-00003E000000}"/>
    <hyperlink ref="AC28" r:id="rId18" xr:uid="{00000000-0004-0000-0000-00003F000000}"/>
    <hyperlink ref="AC29" r:id="rId19" xr:uid="{00000000-0004-0000-0000-000040000000}"/>
    <hyperlink ref="AC30" r:id="rId20" xr:uid="{00000000-0004-0000-0000-000041000000}"/>
    <hyperlink ref="AC35" r:id="rId21" xr:uid="{00000000-0004-0000-0000-000046000000}"/>
    <hyperlink ref="AC40" r:id="rId22" xr:uid="{00000000-0004-0000-0000-00004B000000}"/>
    <hyperlink ref="AC42" r:id="rId23" xr:uid="{00000000-0004-0000-0000-00004D000000}"/>
    <hyperlink ref="AC44" r:id="rId24" xr:uid="{00000000-0004-0000-0000-00004F000000}"/>
    <hyperlink ref="AC45" r:id="rId25" xr:uid="{00000000-0004-0000-0000-000050000000}"/>
    <hyperlink ref="AC16" r:id="rId26" xr:uid="{00000000-0004-0000-0000-000053000000}"/>
    <hyperlink ref="AC55" r:id="rId27" xr:uid="{00000000-0004-0000-0000-000054000000}"/>
    <hyperlink ref="AC56" r:id="rId28" xr:uid="{00000000-0004-0000-0000-000056000000}"/>
    <hyperlink ref="AE17" r:id="rId29" xr:uid="{00000000-0004-0000-0000-000057000000}"/>
    <hyperlink ref="AE19" r:id="rId30" xr:uid="{00000000-0004-0000-0000-000058000000}"/>
    <hyperlink ref="AE28" r:id="rId31" xr:uid="{00000000-0004-0000-0000-000059000000}"/>
    <hyperlink ref="AE16" r:id="rId32" xr:uid="{00000000-0004-0000-0000-00005A000000}"/>
    <hyperlink ref="AE8" r:id="rId33" xr:uid="{00000000-0004-0000-0000-00005B000000}"/>
    <hyperlink ref="AE9" r:id="rId34" xr:uid="{00000000-0004-0000-0000-00005C000000}"/>
    <hyperlink ref="AE10" r:id="rId35" xr:uid="{00000000-0004-0000-0000-00005D000000}"/>
    <hyperlink ref="AE12" r:id="rId36" xr:uid="{00000000-0004-0000-0000-00005E000000}"/>
    <hyperlink ref="AE18" r:id="rId37" xr:uid="{00000000-0004-0000-0000-00005F000000}"/>
    <hyperlink ref="AE23" r:id="rId38" xr:uid="{00000000-0004-0000-0000-000060000000}"/>
    <hyperlink ref="AE25" r:id="rId39" xr:uid="{00000000-0004-0000-0000-000061000000}"/>
    <hyperlink ref="AE27" r:id="rId40" xr:uid="{00000000-0004-0000-0000-000062000000}"/>
    <hyperlink ref="AE26" r:id="rId41" xr:uid="{00000000-0004-0000-0000-000063000000}"/>
    <hyperlink ref="AE29" r:id="rId42" xr:uid="{00000000-0004-0000-0000-000064000000}"/>
    <hyperlink ref="AE30" r:id="rId43" xr:uid="{00000000-0004-0000-0000-000065000000}"/>
    <hyperlink ref="AE35" r:id="rId44" xr:uid="{00000000-0004-0000-0000-000066000000}"/>
    <hyperlink ref="AE40" r:id="rId45" xr:uid="{00000000-0004-0000-0000-000067000000}"/>
    <hyperlink ref="AE45" r:id="rId46" xr:uid="{00000000-0004-0000-0000-000068000000}"/>
    <hyperlink ref="AE46" r:id="rId47" xr:uid="{00000000-0004-0000-0000-000069000000}"/>
    <hyperlink ref="AE24" r:id="rId48" xr:uid="{00000000-0004-0000-0000-000074000000}"/>
    <hyperlink ref="AE42" r:id="rId49" xr:uid="{00000000-0004-0000-0000-000077000000}"/>
    <hyperlink ref="AE20" r:id="rId50" xr:uid="{00000000-0004-0000-0000-00007A000000}"/>
    <hyperlink ref="AE44" r:id="rId51" xr:uid="{00000000-0004-0000-0000-00007C000000}"/>
    <hyperlink ref="AE56" r:id="rId52" xr:uid="{00000000-0004-0000-0000-00008F000000}"/>
    <hyperlink ref="AE55" r:id="rId53" xr:uid="{00000000-0004-0000-0000-000090000000}"/>
    <hyperlink ref="AA14" r:id="rId54" display="secretaria.particular@sanluispotosi.gob.mx" xr:uid="{00000000-0004-0000-0000-000092000000}"/>
    <hyperlink ref="AE15" r:id="rId55" xr:uid="{00000000-0004-0000-0000-000096000000}"/>
    <hyperlink ref="AC15" r:id="rId56" xr:uid="{00000000-0004-0000-0000-000098000000}"/>
    <hyperlink ref="AB8" r:id="rId57" xr:uid="{43B2E571-4870-4844-AB20-2D6F8D27C817}"/>
    <hyperlink ref="AB9" r:id="rId58" xr:uid="{7A233472-3EFB-489B-9323-E809D3B39DE2}"/>
    <hyperlink ref="AB10" r:id="rId59" xr:uid="{26CEE39C-0F6B-46CF-98C5-EA9E107C8CBD}"/>
    <hyperlink ref="AB11" r:id="rId60" xr:uid="{12D7FAA0-CEE6-4FB7-895D-988545393070}"/>
    <hyperlink ref="AC11" r:id="rId61" xr:uid="{9D95ECA4-01DC-449A-974B-E9EAFBF73E55}"/>
    <hyperlink ref="AE11" r:id="rId62" xr:uid="{A3D16177-0663-4E23-A762-CB4FB079FB1F}"/>
    <hyperlink ref="AB12" r:id="rId63" xr:uid="{3AAC70B3-78C7-442C-8E0E-F16387BD6648}"/>
    <hyperlink ref="AB13" r:id="rId64" xr:uid="{C69865C6-4342-42DF-9B06-3AB4A13DFC07}"/>
    <hyperlink ref="AC13" r:id="rId65" xr:uid="{649848B6-3B46-4761-9DF1-81627EC47EA6}"/>
    <hyperlink ref="AE13" r:id="rId66" xr:uid="{EF32FD92-1371-41A5-A51B-72B9009D5207}"/>
    <hyperlink ref="AB14" r:id="rId67" xr:uid="{9E6665C9-7C71-4FED-B294-AE06EF3251D9}"/>
    <hyperlink ref="AC14" r:id="rId68" xr:uid="{EBCA8514-A930-49DC-8267-8DE89DBB7A43}"/>
    <hyperlink ref="AE14" r:id="rId69" xr:uid="{782D601E-3847-4AF2-BC9B-F685C1C9B190}"/>
    <hyperlink ref="AB15" r:id="rId70" xr:uid="{B76A6F5E-0A47-43CC-BC7B-C46587C8EEAD}"/>
    <hyperlink ref="AB16" r:id="rId71" xr:uid="{286C1096-346B-4EEE-A3A5-9D340220E472}"/>
    <hyperlink ref="AB17" r:id="rId72" xr:uid="{1761EF70-9F41-4502-A43B-9F7BAB62D810}"/>
    <hyperlink ref="AB18" r:id="rId73" xr:uid="{33D12B9A-2DF6-47C5-938C-82D9311FA87B}"/>
    <hyperlink ref="AB19" r:id="rId74" xr:uid="{1E68BE4E-6F69-426E-B657-31639D261FBE}"/>
    <hyperlink ref="AB20" r:id="rId75" xr:uid="{1A7A5A1C-E40A-4DEA-A693-820B1D9BBA2F}"/>
    <hyperlink ref="AC20" r:id="rId76" xr:uid="{D6BB2DE9-0118-47EF-BE68-239DA8DF5247}"/>
    <hyperlink ref="AB21" r:id="rId77" xr:uid="{711595EC-7CF5-4141-980D-913CBB036CD3}"/>
    <hyperlink ref="AC21" r:id="rId78" xr:uid="{B7498BD5-F38A-42E2-953D-789320C6D57E}"/>
    <hyperlink ref="AE21" r:id="rId79" xr:uid="{5E209135-9A18-4D16-BC20-EFAB3DA0A89D}"/>
    <hyperlink ref="AB22" r:id="rId80" xr:uid="{66074470-D4E2-4E97-8859-395C833B6841}"/>
    <hyperlink ref="AC22" r:id="rId81" xr:uid="{6715ECBC-D3FE-4E57-AEA7-79A54E5B71A5}"/>
    <hyperlink ref="AE22" r:id="rId82" xr:uid="{09808DFA-1382-428A-B7C6-F55C8CB039BE}"/>
    <hyperlink ref="AB23" r:id="rId83" xr:uid="{EABD0759-22BD-48D7-A6B9-810A7848FBE6}"/>
    <hyperlink ref="AB24" r:id="rId84" xr:uid="{AEAF1D4F-A8D3-462B-A133-293FE2424480}"/>
    <hyperlink ref="AB25" r:id="rId85" xr:uid="{120C1E33-B5C1-44CA-8EE8-2CCDCE61B5A3}"/>
    <hyperlink ref="AB26" r:id="rId86" xr:uid="{77D1E8B2-52B0-4D21-8E8E-EB7B9C8EB767}"/>
    <hyperlink ref="AB27" r:id="rId87" xr:uid="{FA039874-EE35-435A-B700-9E32EAE62B62}"/>
    <hyperlink ref="AB29" r:id="rId88" xr:uid="{08DF5A15-FCAA-46BF-BDCB-4953A4FCD8D5}"/>
    <hyperlink ref="AB31" r:id="rId89" xr:uid="{8576F96B-E632-4315-B02B-54A661FA289E}"/>
    <hyperlink ref="AC31" r:id="rId90" xr:uid="{FC88AF20-56EE-4DC1-B4F5-22EDA2F57C39}"/>
    <hyperlink ref="AE31" r:id="rId91" xr:uid="{BA0463D8-6B29-4D7B-9B50-1272AE560B43}"/>
    <hyperlink ref="AB32" r:id="rId92" xr:uid="{77DEAAC2-2306-4448-BFE7-44D17E6B8D71}"/>
    <hyperlink ref="AC32" r:id="rId93" xr:uid="{18C64DAE-8E1B-408F-94B6-41ACBF8DB27C}"/>
    <hyperlink ref="AE32" r:id="rId94" xr:uid="{25E42092-3A84-4AE0-80B9-389BD571C387}"/>
    <hyperlink ref="AB33" r:id="rId95" xr:uid="{44E99DEE-31CE-46F5-B068-8107209D9695}"/>
    <hyperlink ref="AC33" r:id="rId96" xr:uid="{9AD41B7A-A0F8-4F8F-BC51-3644D1AE5BD9}"/>
    <hyperlink ref="AE33" r:id="rId97" xr:uid="{BE1E59FD-DDCD-45CE-A6ED-9DFAB6F92C82}"/>
    <hyperlink ref="AB34" r:id="rId98" xr:uid="{D954E082-9B75-4146-92DF-DB90C352EBB0}"/>
    <hyperlink ref="AC34" r:id="rId99" xr:uid="{3EE8330B-3B3D-42FE-8320-51351BABB227}"/>
    <hyperlink ref="AE34" r:id="rId100" xr:uid="{8924B07A-7E2B-43E9-9659-CE68DB9AE0A2}"/>
    <hyperlink ref="AB35" r:id="rId101" xr:uid="{B1FB5338-04E1-427E-B52C-3A776783C1CB}"/>
    <hyperlink ref="AB36" r:id="rId102" xr:uid="{519283B5-62C5-4603-A83A-CF1EF2710ABF}"/>
    <hyperlink ref="AC36" r:id="rId103" xr:uid="{04B2B2E2-DCA6-437B-896C-A086C26D4023}"/>
    <hyperlink ref="AE36" r:id="rId104" xr:uid="{65E6A548-38E4-4A15-9ACD-D2408F5F1A5C}"/>
    <hyperlink ref="AB37" r:id="rId105" xr:uid="{A62C516E-6CD0-486B-B4E0-18A5795387EC}"/>
    <hyperlink ref="AC37" r:id="rId106" xr:uid="{3C6AFDEF-C90A-40E8-8358-2691348337EE}"/>
    <hyperlink ref="AE37" r:id="rId107" xr:uid="{F6EE2752-7A88-4393-B14F-A604F6F77DCC}"/>
    <hyperlink ref="AB38" r:id="rId108" xr:uid="{5AC34040-758F-4B74-9AA8-1D7F996CBDBE}"/>
    <hyperlink ref="AC38" r:id="rId109" xr:uid="{7948A54B-9D07-42DA-A61D-2F8E06AB8839}"/>
    <hyperlink ref="AE38" r:id="rId110" xr:uid="{28746054-9855-47C2-8ECA-2F7F70333C54}"/>
    <hyperlink ref="AB39" r:id="rId111" xr:uid="{93153869-2128-4F1D-8073-ECBDD3ABE2AD}"/>
    <hyperlink ref="AC39" r:id="rId112" xr:uid="{C15A6F08-ECAC-4B48-9E1D-F967BB0D155C}"/>
    <hyperlink ref="AE39" r:id="rId113" xr:uid="{9D7190BE-F950-4033-8852-9B21651556F7}"/>
    <hyperlink ref="AB40" r:id="rId114" xr:uid="{225D1D85-1D5B-4EAA-BE55-5B622F076E09}"/>
    <hyperlink ref="AB41" r:id="rId115" xr:uid="{BA6C9973-23FA-41DA-BCFB-D06E2F8A802F}"/>
    <hyperlink ref="AC41" r:id="rId116" xr:uid="{98B48006-2FE3-4BC0-BEBC-A37449B4A411}"/>
    <hyperlink ref="AE41" r:id="rId117" xr:uid="{3D3F7AF5-35BF-4EBD-B88D-9F69185E3C53}"/>
    <hyperlink ref="AB42" r:id="rId118" xr:uid="{95747563-DB54-4078-B04E-CEF87F0E8725}"/>
    <hyperlink ref="AB43" r:id="rId119" xr:uid="{831CDFEA-4CCD-4B97-B40C-6A4A0FC35E80}"/>
    <hyperlink ref="AC43" r:id="rId120" xr:uid="{5BFAF71A-C96E-494A-963C-D7AB89C7E8D7}"/>
    <hyperlink ref="AE43" r:id="rId121" xr:uid="{560DF0B2-4491-43A0-99AE-2FD1E6FE7D4B}"/>
    <hyperlink ref="AB44" r:id="rId122" xr:uid="{2C9F9B90-985C-4537-B8D3-45710DE64078}"/>
    <hyperlink ref="AB45" r:id="rId123" xr:uid="{9B59F3F3-60A9-449C-B907-8D112D52E1B5}"/>
    <hyperlink ref="AB46" r:id="rId124" xr:uid="{1F149B5C-DB44-48FC-A4FA-EB283DFB036A}"/>
    <hyperlink ref="AC46" r:id="rId125" xr:uid="{1C79812E-961C-4C32-9CB9-8374B98C29AA}"/>
    <hyperlink ref="AB47" r:id="rId126" xr:uid="{FD9C63BF-BBCD-4BD1-A793-84C3AABE0EA8}"/>
    <hyperlink ref="AC47" r:id="rId127" xr:uid="{1A824AFD-C5BB-4E95-A88B-8A4DC5B1DF15}"/>
    <hyperlink ref="AE47" r:id="rId128" xr:uid="{3CA1A8A2-A559-4259-8206-8A13F0277EF3}"/>
    <hyperlink ref="AB48" r:id="rId129" xr:uid="{43FCBA0E-8DFC-4691-B3AD-216791EB94FE}"/>
    <hyperlink ref="AC48" r:id="rId130" xr:uid="{01F89079-E8F4-4C03-8DEC-1ADC36E38D76}"/>
    <hyperlink ref="AE48" r:id="rId131" xr:uid="{133ED81E-BF49-4898-882D-DA114AE839E6}"/>
    <hyperlink ref="AB49" r:id="rId132" xr:uid="{E12AB356-3765-451A-AE8E-82FCDE834FFE}"/>
    <hyperlink ref="AC49" r:id="rId133" xr:uid="{4152CEE8-E900-4EE0-963B-4F2302BE2D5D}"/>
    <hyperlink ref="AE49" r:id="rId134" xr:uid="{62170FC8-147B-47CA-83C0-B41950DEBFAD}"/>
    <hyperlink ref="AB50" r:id="rId135" xr:uid="{146D08AA-1FFB-4469-AE2D-E220B2B6AE1D}"/>
    <hyperlink ref="AC50" r:id="rId136" xr:uid="{514618E8-A637-4FE3-8DAD-4A823089D8EE}"/>
    <hyperlink ref="AE50" r:id="rId137" xr:uid="{8078F7EF-0B31-4EDF-B4FD-3A10CE4997E1}"/>
    <hyperlink ref="AB51" r:id="rId138" xr:uid="{BFDE3555-56FC-46DE-BF38-5E7B364B6108}"/>
    <hyperlink ref="AC51" r:id="rId139" xr:uid="{1720EC3B-C54D-4A6C-95B9-86651DA4FC8B}"/>
    <hyperlink ref="AE51" r:id="rId140" xr:uid="{D25269CA-D63F-4C99-83E9-A2CE5404DCD6}"/>
    <hyperlink ref="AB52" r:id="rId141" xr:uid="{71495213-F0A9-48CB-ADA4-8C0B1A2DA0E0}"/>
    <hyperlink ref="AC52" r:id="rId142" xr:uid="{8F47EAF7-D4E4-4327-B157-A24728ADCAE3}"/>
    <hyperlink ref="AE52" r:id="rId143" xr:uid="{823BEAEF-05A8-43D5-A871-20FB794EC72C}"/>
    <hyperlink ref="AB53" r:id="rId144" xr:uid="{3A894AD6-DC0C-4A39-B470-D20EAC5FCE97}"/>
    <hyperlink ref="AC53" r:id="rId145" xr:uid="{113137A6-D660-4C3B-8002-A8A5229954B0}"/>
    <hyperlink ref="AE53" r:id="rId146" xr:uid="{42C53996-E02F-44FE-8E4B-FEA6CC0EDAA0}"/>
    <hyperlink ref="AB54" r:id="rId147" xr:uid="{ED435ECC-5FBA-4B14-B478-D0DEB4938424}"/>
    <hyperlink ref="AC54" r:id="rId148" xr:uid="{BFC91CEA-7323-4C6C-B2DA-6252C3FF9061}"/>
    <hyperlink ref="AE54" r:id="rId149" xr:uid="{9EB188E1-D347-4BCC-8CD4-374E5F4458E6}"/>
    <hyperlink ref="AB55" r:id="rId150" xr:uid="{12FF6591-7173-4EF2-A08C-2CD9624D0506}"/>
    <hyperlink ref="AB56" r:id="rId151" xr:uid="{58C55CDF-95AC-451F-AFA8-D32109E5C8AE}"/>
  </hyperlinks>
  <pageMargins left="0.7" right="0.7" top="0.75" bottom="0.75" header="0.3" footer="0.3"/>
  <pageSetup orientation="portrait" verticalDpi="0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2025-05-10T20:15:05Z</dcterms:modified>
</cp:coreProperties>
</file>