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ENERO\art 84\"/>
    </mc:Choice>
  </mc:AlternateContent>
  <bookViews>
    <workbookView xWindow="0" yWindow="0" windowWidth="28800" windowHeight="11010"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<sst xmlns="http://schemas.openxmlformats.org/spreadsheetml/2006/main" count="644" uniqueCount="303">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</sst>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H22" sqref="H22"/>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45658</v>
      </c>
      <c r="C8" s="8">
        <v>45688</v>
      </c>
      <c r="D8" s="9" t="s">
        <v>282</v>
      </c>
      <c r="E8" s="9" t="s">
        <v>78</v>
      </c>
      <c r="F8" s="9" t="s">
        <v>285</v>
      </c>
      <c r="G8" s="9" t="s">
        <v>287</v>
      </c>
      <c r="H8" s="9" t="s">
        <v>286</v>
      </c>
      <c r="I8" s="9" t="s">
        <v>288</v>
      </c>
      <c r="J8" s="10" t="s">
        <v>289</v>
      </c>
      <c r="K8" s="15" t="s">
        <v>302</v>
      </c>
      <c r="L8" s="8">
        <f>+C8</f>
        <v>45688</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45688</v>
      </c>
      <c r="AE8" s="9" t="s">
        <v>289</v>
      </c>
    </row>
    <row r="9" spans="1:31" s="9" customFormat="1" x14ac:dyDescent="0.25">
      <c r="A9" s="7">
        <v>2025</v>
      </c>
      <c r="B9" s="8">
        <f>+B8</f>
        <v>45658</v>
      </c>
      <c r="C9" s="8">
        <f>+C8</f>
        <v>45688</v>
      </c>
      <c r="D9" s="9" t="s">
        <v>283</v>
      </c>
      <c r="E9" s="9" t="s">
        <v>78</v>
      </c>
      <c r="F9" s="9" t="s">
        <v>285</v>
      </c>
      <c r="G9" s="7" t="s">
        <v>295</v>
      </c>
      <c r="H9" s="9" t="s">
        <v>286</v>
      </c>
      <c r="I9" s="9" t="s">
        <v>296</v>
      </c>
      <c r="J9" s="10" t="s">
        <v>289</v>
      </c>
      <c r="K9" s="15" t="s">
        <v>302</v>
      </c>
      <c r="L9" s="8">
        <f t="shared" ref="L9:L10" si="0">+C9</f>
        <v>45688</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45688</v>
      </c>
      <c r="AE9" s="9" t="s">
        <v>289</v>
      </c>
    </row>
    <row r="10" spans="1:31" s="9" customFormat="1" x14ac:dyDescent="0.25">
      <c r="A10" s="7">
        <v>2025</v>
      </c>
      <c r="B10" s="8">
        <f>+B9</f>
        <v>45658</v>
      </c>
      <c r="C10" s="8">
        <f>+C9</f>
        <v>45688</v>
      </c>
      <c r="D10" s="9" t="s">
        <v>284</v>
      </c>
      <c r="E10" s="9" t="s">
        <v>78</v>
      </c>
      <c r="F10" s="9" t="s">
        <v>285</v>
      </c>
      <c r="G10" s="9" t="s">
        <v>299</v>
      </c>
      <c r="H10" s="9" t="s">
        <v>286</v>
      </c>
      <c r="I10" s="9" t="s">
        <v>300</v>
      </c>
      <c r="J10" s="10" t="s">
        <v>289</v>
      </c>
      <c r="K10" s="15" t="s">
        <v>302</v>
      </c>
      <c r="L10" s="8">
        <f t="shared" si="0"/>
        <v>45688</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45688</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2025-02-08T17:35:55Z</dcterms:modified>
</cp:coreProperties>
</file>