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 FRACC 34 OBRAS Y ADQ\2025\ABRIL 2025\"/>
    </mc:Choice>
  </mc:AlternateContent>
  <bookViews>
    <workbookView xWindow="0" yWindow="0" windowWidth="20400" windowHeight="7155" tabRatio="9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<sst xmlns="http://schemas.openxmlformats.org/spreadsheetml/2006/main" count="684" uniqueCount="383">
  <si>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</si>
  <si>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</si>
  <si>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</si>
  <si>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</si>
  <si>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</si>
  <si>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</si>
  <si>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</si>
  <si>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</si>
  <si>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</si>
  <si>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</si>
  <si>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</si>
  <si>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</si>
  <si>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</si>
  <si>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</si>
  <si>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</si>
  <si>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</si>
  <si>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</si>
  <si>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</si>
  <si>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</si>
  <si>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</si>
  <si>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</si>
  <si>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</si>
  <si>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</si>
  <si>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</si>
  <si>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</si>
  <si>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</si>
  <si>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</si>
  <si>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</si>
  <si>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</si>
  <si>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</si>
  <si>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</si>
  <si>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</si>
  <si>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</si>
  <si>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</si>
  <si>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</si>
  <si>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</si>
  <si>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</si>
  <si>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</si>
  <si>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</si>
  <si>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</si>
  <si>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</si>
  <si>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</si>
  <si>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</si>
  <si>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</si>
  <si>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</si>
  <si>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</si>
  <si>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</si>
  <si>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</si>
  <si>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</si>
  <si>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</si>
  <si>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</si>
  <si>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</si>
  <si>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</si>
  <si>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</si>
  <si>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</si>
  <si>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</si>
  <si>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</si>
  <si>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</si>
  <si>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</si>
  <si>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</si>
  <si>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</si>
  <si>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</si>
  <si>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</si>
  <si>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</si>
  <si>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</si>
  <si>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</si>
  <si>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</si>
  <si>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</si>
  <si>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</si>
  <si>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</si>
  <si>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</si>
  <si>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</si>
  <si>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</si>
  <si>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</si>
  <si>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</si>
  <si>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</si>
  <si>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</si>
  <si>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</si>
  <si>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</si>
  <si>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</si>
  <si>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</si>
  <si>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</si>
  <si>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</si>
  <si>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</si>
  <si>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</si>
  <si>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</si>
  <si>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</si>
  <si>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</si>
  <si>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</si>
  <si>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</si>
  <si>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</si>
  <si>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</si>
  <si>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</si>
  <si>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</si>
  <si>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</si>
  <si>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</si>
  <si>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</si>
  <si>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</si>
  <si>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</si>
  <si>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</si>
  <si>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</si>
  <si>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</si>
  <si>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</si>
  <si>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</si>
  <si>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</si>
  <si>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</si>
  <si>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</si>
  <si>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</si>
  <si>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</si>
  <si>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</si>
  <si>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</si>
  <si>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</si>
  <si>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</si>
  <si>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</si>
  <si>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</si>
  <si>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</si>
  <si>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</si>
  <si>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</si>
  <si>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</si>
  <si>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</si>
  <si>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</si>
  <si>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</si>
  <si>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</si>
  <si>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</si>
  <si>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</si>
  <si>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</si>
  <si>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</si>
  <si>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</si>
  <si>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</si>
  <si>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</si>
  <si>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</si>
  <si>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</si>
  <si>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</si>
  <si>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</si>
  <si>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</si>
  <si>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</si>
  <si>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</si>
  <si>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</si>
  <si>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</si>
  <si>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</si>
  <si>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</si>
  <si>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</si>
  <si>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</si>
  <si>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</si>
  <si>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</si>
  <si>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</si>
  <si>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</si>
  <si>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</si>
  <si>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</si>
  <si>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</si>
  <si>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</si>
  <si>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</si>
  <si>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</si>
  <si>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</si>
  <si>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</si>
  <si>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</si>
  <si>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</si>
  <si>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</si>
  <si>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</si>
  <si>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</si>
  <si>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</si>
  <si>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</si>
  <si>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</si>
  <si>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</si>
  <si>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</si>
  <si>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</si>
  <si>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</si>
  <si>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</si>
  <si>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</si>
  <si>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</si>
  <si>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</si>
  <si>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</si>
  <si>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</si>
  <si>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</si>
  <si>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</si>
  <si>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</si>
  <si>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</si>
  <si>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</si>
  <si>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</si>
  <si>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</si>
  <si>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</si>
  <si>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</si>
  <si>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</si>
  <si>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</si>
  <si>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</si>
  <si>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</si>
  <si>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</si>
  <si>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</si>
  <si>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</si>
  <si>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</si>
  <si>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</si>
  <si>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</si>
  <si>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</si>
  <si>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</si>
  <si>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</si>
  <si>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</si>
  <si>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</si>
  <si>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</si>
  <si>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</si>
  <si>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</si>
  <si>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</si>
  <si>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</si>
  <si>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</si>
  <si>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</si>
  <si>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</si>
  <si>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</si>
  <si>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</si>
  <si>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</si>
  <si>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</si>
  <si>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</si>
  <si>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</si>
  <si>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</si>
  <si>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</si>
  <si>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</si>
  <si>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</si>
  <si>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</si>
  <si>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</si>
  <si>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</si>
  <si>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</si>
  <si>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</si>
  <si>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</si>
  <si>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</si>
  <si>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</si>
  <si>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</si>
  <si>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</si>
  <si>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</si>
  <si>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</si>
  <si>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</si>
  <si>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</si>
  <si>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</si>
  <si>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</si>
  <si>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</si>
  <si>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</si>
  <si>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</si>
  <si>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</si>
  <si>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</si>
  <si>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</si>
  <si>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</si>
  <si>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</si>
  <si>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</si>
  <si>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</si>
  <si>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</si>
  <si>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</si>
  <si>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</si>
  <si>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</si>
  <si>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</si>
  <si>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</si>
  <si>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</si>
  <si>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</si>
  <si>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</si>
  <si>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</si>
  <si>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</si>
  <si>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</si>
  <si>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</si>
  <si>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</si>
  <si>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</si>
  <si>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</si>
  <si>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</si>
  <si>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</si>
  <si>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</si>
  <si>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</si>
  <si>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</si>
  <si>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</si>
  <si>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</si>
  <si>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</si>
  <si>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</si>
  <si>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</si>
  <si>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</si>
  <si>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</si>
  <si>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</si>
  <si>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</si>
  <si>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</si>
  <si>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</si>
  <si>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</si>
  <si>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</si>
  <si>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</si>
  <si>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</si>
  <si>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</si>
  <si>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</si>
  <si>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</si>
  <si>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</si>
  <si>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</si>
  <si>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</si>
  <si>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</si>
  <si>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</si>
  <si>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</si>
  <si>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</si>
  <si>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</si>
  <si>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</si>
  <si>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</si>
  <si>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</si>
  <si>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</si>
  <si>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</si>
  <si>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</si>
  <si>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</si>
  <si>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</si>
  <si>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</si>
  <si>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</si>
  <si>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</si>
  <si>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</si>
  <si>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</si>
  <si>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</si>
  <si>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</si>
  <si>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</si>
  <si>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</si>
  <si>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</si>
  <si>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</si>
  <si>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</si>
  <si>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</si>
  <si>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</si>
  <si>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</si>
  <si>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</si>
  <si>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</si>
  <si>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</si>
  <si>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</si>
  <si>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</si>
  <si>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</si>
  <si>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</si>
  <si>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</si>
  <si>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</si>
  <si>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</si>
  <si>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</si>
  <si>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</si>
  <si>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</si>
  <si>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</si>
  <si>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</si>
  <si>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</si>
  <si>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</si>
  <si>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</si>
  <si>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</si>
  <si>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</si>
  <si>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</si>
  <si>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</si>
  <si>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</si>
  <si>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</si>
  <si>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</si>
  <si>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</si>
  <si>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</si>
  <si>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</si>
  <si>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</si>
  <si>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</si>
  <si>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</si>
  <si>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</si>
  <si>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</si>
  <si>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</si>
  <si>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</si>
  <si>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</si>
  <si>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</si>
  <si>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</si>
  <si>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</si>
  <si>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</si>
  <si>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</si>
  <si>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</si>
  <si>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</si>
  <si>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</si>
  <si>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</si>
  <si>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</si>
  <si>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</si>
  <si>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</si>
  <si>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</si>
  <si>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</si>
  <si>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</si>
  <si>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</si>
  <si>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</si>
  <si>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</si>
  <si>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</si>
  <si>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Motivos y fundamentos legales aplicados para realizar el procedimiento, Descripción de las obras públicas, los bienes o los servicios contratados o arrendados,  Nombre(s) de la persona física ganadora, asignada o adjudicada, Primer apellido de la persona física ganadora, asignada o adjudicada, Segundo apellido de la persona física ganadora, asignada o adjudicada, Denominación o razón social,  RFC de la persona física o moral contratista o proveedora ganadora, asignada o adjudicada,  Domicilio fiscal de la empresa, persona o contratista proveedora Nombre de vialidad, Domicilio fiscal de la empresa, persona o contratista proveedora Número exterior, Domicilio fiscal de la empresa, persona o contratista proveedora Número interior, en su caso, Domicilio fiscal de la empresa, persona o contratista proveedora Nombre del asentamiento, Domicilio fiscal de la empresa, persona o contratista proveedora Clave de la localidad, Domicilio fiscal de la empresa, persona o contratista proveedora Nombre de la localidad, Domicilio fiscal de la empresa, persona o contratista proveedora  Clave del municipio, Domicilio fiscal de la empresa, persona o contratista proveedora Nombre del municipio o delegación, Domicilio fiscal de la empresa, persona o contratista proveedora Clave de la entidad federativa, Domicilio fiscal de la empresa, persona o contratista proveedora Código postal, Domicilio en el extranjero de la empresa, persona contratista o proveedora ganadora País, Domicilio en el extranjero de la empresa, persona contratista o proveedora ganadora Ciudad, Domicilio en el extranjero de la empresa, persona contratista o proveedora ganadora Calle, Domicilio en el extranjero de la empresa, persona contratista o proveedora ganadora Número, Descripción breve de las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(día/mes/año),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Monto máximo, con impuestos incluidos, en su caso Y Monto total de las garantías y/o contragarantías  que, en su caso, se hubieren otorgado durante el procedimiento respectivo se llena con valor "0" (cero) para cumplir con el caracter numérico establecido; en los criterios de "catálogo" se selecciona la primera opción.</t>
  </si>
  <si>
    <t>https://gofile.me/7lfdl/eaXfP4FNE</t>
  </si>
  <si>
    <t>https://gofile.me/7lfdl/pRvwEQtwJ</t>
  </si>
  <si>
    <t>https://gofile.me/7lfdl/NtdfxM2OP</t>
  </si>
  <si>
    <t>https://gofile.me/7lfdl/wywUKjAFp</t>
  </si>
  <si>
    <t>https://gofile.me/7lfdl/Ue06oxAra</t>
  </si>
  <si>
    <t>https://gofile.me/7lfdl/zKwpsimEJ</t>
  </si>
  <si>
    <t>https://gofile.me/7lfdl/5drS65f6r</t>
  </si>
  <si>
    <t>https://gofile.me/7lfdl/NFbJaeUyk</t>
  </si>
  <si>
    <t>https://gofile.me/7lfdl/Vh4svlO6I</t>
  </si>
  <si>
    <t>https://gofile.me/7lfdl/jC5ZYpIm7</t>
  </si>
  <si>
    <t>https://gofile.me/7lfdl/WHYDMo4tX</t>
  </si>
  <si>
    <t>https://gofile.me/7lfdl/QRYRlJAQ2</t>
  </si>
  <si>
    <t>https://gofile.me/7lfdl/mGSH7yGzR</t>
  </si>
  <si>
    <t>https://gofile.me/7lfdl/NZHgLYEVy</t>
  </si>
  <si>
    <t>https://gofile.me/7lfdl/TjIXKoeVU</t>
  </si>
  <si>
    <t>https://gofile.me/7lfdl/wx1KqNkn7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</si>
</sst>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0" fillId="0" borderId="0" xfId="0"/>
    <xf numFmtId="0" fontId="4" fillId="0" borderId="0" xfId="1" applyNumberFormat="1" applyFont="1"/>
    <xf numFmtId="0" fontId="0" fillId="0" borderId="0" xfId="0"/>
    <xf numFmtId="0" fontId="0" fillId="0" borderId="0" xfId="0"/>
    <xf numFmtId="0" fontId="0" fillId="0" borderId="0" xfId="0"/>
    <xf numFmtId="0" fontId="6" fillId="0" borderId="0" xfId="0" applyFont="1"/>
    <xf numFmtId="0" fontId="0" fillId="0" borderId="0" xfId="0"/>
    <xf numFmtId="0" fontId="0" fillId="0" borderId="0" xfId="0"/>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cellStyle name="Normal 12" xfId="9"/>
    <cellStyle name="Normal 14" xfId="10"/>
    <cellStyle name="Normal 16" xfId="11"/>
    <cellStyle name="Normal 18" xfId="12"/>
    <cellStyle name="Normal 19" xfId="14"/>
    <cellStyle name="Normal 2" xfId="3"/>
    <cellStyle name="Normal 20" xfId="13"/>
    <cellStyle name="Normal 4" xfId="4"/>
    <cellStyle name="Normal 5" xfId="6"/>
    <cellStyle name="Normal 6" xfId="5"/>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Vh4svlO6I" TargetMode="External"/><Relationship Id="rId13" Type="http://schemas.openxmlformats.org/officeDocument/2006/relationships/hyperlink" Target="https://gofile.me/7lfdl/NZHgLYEVy" TargetMode="External"/><Relationship Id="rId3" Type="http://schemas.openxmlformats.org/officeDocument/2006/relationships/hyperlink" Target="https://gofile.me/7lfdl/wywUKjAFp" TargetMode="External"/><Relationship Id="rId7" Type="http://schemas.openxmlformats.org/officeDocument/2006/relationships/hyperlink" Target="https://gofile.me/7lfdl/NFbJaeUyk" TargetMode="External"/><Relationship Id="rId12" Type="http://schemas.openxmlformats.org/officeDocument/2006/relationships/hyperlink" Target="https://gofile.me/7lfdl/mGSH7yGzR" TargetMode="External"/><Relationship Id="rId17" Type="http://schemas.openxmlformats.org/officeDocument/2006/relationships/printerSettings" Target="../printerSettings/printerSettings1.bin"/><Relationship Id="rId2" Type="http://schemas.openxmlformats.org/officeDocument/2006/relationships/hyperlink" Target="https://gofile.me/7lfdl/NtdfxM2OP" TargetMode="External"/><Relationship Id="rId16" Type="http://schemas.openxmlformats.org/officeDocument/2006/relationships/hyperlink" Target="https://gofile.me/7lfdl/pRvwEQtwJ" TargetMode="External"/><Relationship Id="rId1" Type="http://schemas.openxmlformats.org/officeDocument/2006/relationships/hyperlink" Target="https://gofile.me/7lfdl/pRvwEQtwJ" TargetMode="External"/><Relationship Id="rId6" Type="http://schemas.openxmlformats.org/officeDocument/2006/relationships/hyperlink" Target="https://gofile.me/7lfdl/5drS65f6r" TargetMode="External"/><Relationship Id="rId11" Type="http://schemas.openxmlformats.org/officeDocument/2006/relationships/hyperlink" Target="https://gofile.me/7lfdl/QRYRlJAQ2" TargetMode="External"/><Relationship Id="rId5" Type="http://schemas.openxmlformats.org/officeDocument/2006/relationships/hyperlink" Target="https://gofile.me/7lfdl/zKwpsimEJ" TargetMode="External"/><Relationship Id="rId15" Type="http://schemas.openxmlformats.org/officeDocument/2006/relationships/hyperlink" Target="https://gofile.me/7lfdl/wx1KqNkn7" TargetMode="External"/><Relationship Id="rId10" Type="http://schemas.openxmlformats.org/officeDocument/2006/relationships/hyperlink" Target="https://gofile.me/7lfdl/WHYDMo4tX" TargetMode="External"/><Relationship Id="rId4" Type="http://schemas.openxmlformats.org/officeDocument/2006/relationships/hyperlink" Target="https://gofile.me/7lfdl/Ue06oxAra" TargetMode="External"/><Relationship Id="rId9" Type="http://schemas.openxmlformats.org/officeDocument/2006/relationships/hyperlink" Target="https://gofile.me/7lfdl/jC5ZYpIm7" TargetMode="External"/><Relationship Id="rId14" Type="http://schemas.openxmlformats.org/officeDocument/2006/relationships/hyperlink" Target="https://gofile.me/7lfdl/TjIXKoeVU" TargetMode="External"/></Relationships>
</file>

<file path=xl/worksheets/_rels/sheet22.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A2" sqref="A2: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5" customFormat="1" x14ac:dyDescent="0.25">
      <c r="A8" s="17">
        <v>2025</v>
      </c>
      <c r="B8" s="5">
        <v>45748</v>
      </c>
      <c r="C8" s="5">
        <v>45777</v>
      </c>
      <c r="D8" s="5" t="s">
        <v>191</v>
      </c>
      <c r="E8" s="5" t="s">
        <v>195</v>
      </c>
      <c r="F8" s="5" t="s">
        <v>200</v>
      </c>
      <c r="G8" s="4" t="s">
        <v>362</v>
      </c>
      <c r="H8" s="5" t="s">
        <v>202</v>
      </c>
      <c r="I8" s="4" t="s">
        <v>362</v>
      </c>
      <c r="J8" s="7" t="s">
        <v>369</v>
      </c>
      <c r="K8" s="8">
        <v>1</v>
      </c>
      <c r="L8" s="7" t="s">
        <v>370</v>
      </c>
      <c r="M8" s="5">
        <v>45777</v>
      </c>
      <c r="N8" s="4" t="s">
        <v>362</v>
      </c>
      <c r="O8" s="8">
        <v>1</v>
      </c>
      <c r="P8" s="5">
        <v>45777</v>
      </c>
      <c r="Q8" s="8">
        <v>1</v>
      </c>
      <c r="R8" s="8">
        <v>1</v>
      </c>
      <c r="S8" s="7" t="s">
        <v>371</v>
      </c>
      <c r="T8" s="7" t="s">
        <v>372</v>
      </c>
      <c r="U8" s="7" t="s">
        <v>373</v>
      </c>
      <c r="V8" s="7" t="s">
        <v>374</v>
      </c>
      <c r="W8" s="4" t="s">
        <v>362</v>
      </c>
      <c r="X8" s="4" t="s">
        <v>362</v>
      </c>
      <c r="Y8" s="4" t="s">
        <v>362</v>
      </c>
      <c r="Z8" s="5" t="s">
        <v>204</v>
      </c>
      <c r="AA8" s="4" t="s">
        <v>362</v>
      </c>
      <c r="AB8" s="8">
        <v>1</v>
      </c>
      <c r="AC8" s="4" t="s">
        <v>362</v>
      </c>
      <c r="AD8" s="5" t="s">
        <v>206</v>
      </c>
      <c r="AE8" s="4" t="s">
        <v>362</v>
      </c>
      <c r="AF8" s="4" t="s">
        <v>362</v>
      </c>
      <c r="AG8" s="4" t="s">
        <v>362</v>
      </c>
      <c r="AH8" s="5" t="s">
        <v>232</v>
      </c>
      <c r="AI8" s="4" t="s">
        <v>362</v>
      </c>
      <c r="AJ8" s="8">
        <v>1</v>
      </c>
      <c r="AK8" s="4" t="s">
        <v>362</v>
      </c>
      <c r="AL8" s="4" t="s">
        <v>362</v>
      </c>
      <c r="AM8" s="4" t="s">
        <v>362</v>
      </c>
      <c r="AN8" s="4" t="s">
        <v>362</v>
      </c>
      <c r="AO8" s="5" t="s">
        <v>277</v>
      </c>
      <c r="AP8" s="4" t="s">
        <v>362</v>
      </c>
      <c r="AQ8" s="4" t="s">
        <v>362</v>
      </c>
      <c r="AR8" s="4" t="s">
        <v>362</v>
      </c>
      <c r="AS8" s="4" t="s">
        <v>362</v>
      </c>
      <c r="AT8" s="4" t="s">
        <v>362</v>
      </c>
      <c r="AU8" s="4" t="s">
        <v>362</v>
      </c>
      <c r="AV8" s="4" t="s">
        <v>362</v>
      </c>
      <c r="AW8" s="4" t="s">
        <v>362</v>
      </c>
      <c r="AX8" s="4" t="s">
        <v>362</v>
      </c>
      <c r="AY8" s="4">
        <v>0</v>
      </c>
      <c r="AZ8" s="5">
        <v>45777</v>
      </c>
      <c r="BA8" s="5">
        <v>45777</v>
      </c>
      <c r="BB8" s="5">
        <v>45777</v>
      </c>
      <c r="BC8" s="10">
        <v>0</v>
      </c>
      <c r="BD8" s="10">
        <v>0</v>
      </c>
      <c r="BE8" s="10">
        <v>0</v>
      </c>
      <c r="BF8" s="10">
        <v>0</v>
      </c>
      <c r="BG8" s="5" t="s">
        <v>363</v>
      </c>
      <c r="BH8" s="5" t="s">
        <v>362</v>
      </c>
      <c r="BI8" s="4" t="s">
        <v>362</v>
      </c>
      <c r="BJ8" s="4" t="s">
        <v>362</v>
      </c>
      <c r="BK8" s="10">
        <v>0</v>
      </c>
      <c r="BL8" s="5">
        <v>45777</v>
      </c>
      <c r="BM8" s="5">
        <v>45777</v>
      </c>
      <c r="BN8" s="7" t="s">
        <v>375</v>
      </c>
      <c r="BO8" s="7" t="s">
        <v>376</v>
      </c>
      <c r="BP8" s="8">
        <v>1</v>
      </c>
      <c r="BQ8" s="5" t="s">
        <v>302</v>
      </c>
      <c r="BR8" s="4" t="s">
        <v>362</v>
      </c>
      <c r="BS8" s="4" t="s">
        <v>362</v>
      </c>
      <c r="BT8" s="4" t="s">
        <v>362</v>
      </c>
      <c r="BU8" s="4" t="s">
        <v>362</v>
      </c>
      <c r="BV8" s="7" t="s">
        <v>377</v>
      </c>
      <c r="BW8" s="4" t="s">
        <v>362</v>
      </c>
      <c r="BX8" s="5" t="s">
        <v>305</v>
      </c>
      <c r="BY8" s="5" t="s">
        <v>202</v>
      </c>
      <c r="BZ8" s="8">
        <v>1</v>
      </c>
      <c r="CA8" s="4" t="s">
        <v>362</v>
      </c>
      <c r="CB8" s="7" t="s">
        <v>378</v>
      </c>
      <c r="CC8" s="7" t="s">
        <v>379</v>
      </c>
      <c r="CD8" s="7" t="s">
        <v>380</v>
      </c>
      <c r="CE8" s="7" t="s">
        <v>381</v>
      </c>
      <c r="CF8" s="7" t="s">
        <v>382</v>
      </c>
      <c r="CG8" s="6" t="s">
        <v>361</v>
      </c>
      <c r="CH8" s="5">
        <v>45785</v>
      </c>
      <c r="CI8" s="4" t="s">
        <v>366</v>
      </c>
    </row>
    <row r="9" spans="1:87" s="3" customFormat="1" x14ac:dyDescent="0.25">
      <c r="A9" s="17">
        <v>2025</v>
      </c>
      <c r="B9" s="5">
        <v>45748</v>
      </c>
      <c r="C9" s="5">
        <v>45777</v>
      </c>
      <c r="D9" s="5" t="s">
        <v>191</v>
      </c>
      <c r="E9" s="5" t="s">
        <v>197</v>
      </c>
      <c r="F9" s="5" t="s">
        <v>200</v>
      </c>
      <c r="G9" s="4" t="s">
        <v>362</v>
      </c>
      <c r="H9" s="5" t="s">
        <v>202</v>
      </c>
      <c r="I9" s="4" t="s">
        <v>362</v>
      </c>
      <c r="J9" s="14" t="s">
        <v>368</v>
      </c>
      <c r="K9" s="8">
        <v>2</v>
      </c>
      <c r="L9" s="14" t="s">
        <v>368</v>
      </c>
      <c r="M9" s="5">
        <v>45777</v>
      </c>
      <c r="N9" s="4" t="s">
        <v>362</v>
      </c>
      <c r="O9" s="8">
        <v>2</v>
      </c>
      <c r="P9" s="5">
        <v>45777</v>
      </c>
      <c r="Q9" s="8">
        <v>2</v>
      </c>
      <c r="R9" s="8">
        <v>2</v>
      </c>
      <c r="S9" s="14" t="s">
        <v>368</v>
      </c>
      <c r="T9" s="14" t="s">
        <v>368</v>
      </c>
      <c r="U9" s="14" t="s">
        <v>368</v>
      </c>
      <c r="V9" s="14" t="s">
        <v>368</v>
      </c>
      <c r="W9" s="4" t="s">
        <v>362</v>
      </c>
      <c r="X9" s="4" t="s">
        <v>362</v>
      </c>
      <c r="Y9" s="4" t="s">
        <v>362</v>
      </c>
      <c r="Z9" s="5" t="s">
        <v>204</v>
      </c>
      <c r="AA9" s="4" t="s">
        <v>362</v>
      </c>
      <c r="AB9" s="8">
        <v>2</v>
      </c>
      <c r="AC9" s="4" t="s">
        <v>362</v>
      </c>
      <c r="AD9" s="5" t="s">
        <v>206</v>
      </c>
      <c r="AE9" s="4" t="s">
        <v>362</v>
      </c>
      <c r="AF9" s="4" t="s">
        <v>362</v>
      </c>
      <c r="AG9" s="4" t="s">
        <v>362</v>
      </c>
      <c r="AH9" s="5" t="s">
        <v>232</v>
      </c>
      <c r="AI9" s="4" t="s">
        <v>362</v>
      </c>
      <c r="AJ9" s="8">
        <v>1</v>
      </c>
      <c r="AK9" s="4" t="s">
        <v>362</v>
      </c>
      <c r="AL9" s="4" t="s">
        <v>362</v>
      </c>
      <c r="AM9" s="4" t="s">
        <v>362</v>
      </c>
      <c r="AN9" s="4" t="s">
        <v>362</v>
      </c>
      <c r="AO9" s="5" t="s">
        <v>277</v>
      </c>
      <c r="AP9" s="4" t="s">
        <v>362</v>
      </c>
      <c r="AQ9" s="4" t="s">
        <v>362</v>
      </c>
      <c r="AR9" s="4" t="s">
        <v>362</v>
      </c>
      <c r="AS9" s="4" t="s">
        <v>362</v>
      </c>
      <c r="AT9" s="4" t="s">
        <v>362</v>
      </c>
      <c r="AU9" s="4" t="s">
        <v>362</v>
      </c>
      <c r="AV9" s="4" t="s">
        <v>362</v>
      </c>
      <c r="AW9" s="4" t="s">
        <v>362</v>
      </c>
      <c r="AX9" s="4" t="s">
        <v>362</v>
      </c>
      <c r="AY9" s="4">
        <v>0</v>
      </c>
      <c r="AZ9" s="5">
        <v>45777</v>
      </c>
      <c r="BA9" s="5">
        <v>45777</v>
      </c>
      <c r="BB9" s="5">
        <v>45777</v>
      </c>
      <c r="BC9" s="10">
        <v>0</v>
      </c>
      <c r="BD9" s="10">
        <v>0</v>
      </c>
      <c r="BE9" s="10">
        <v>0</v>
      </c>
      <c r="BF9" s="10">
        <v>0</v>
      </c>
      <c r="BG9" s="5" t="s">
        <v>363</v>
      </c>
      <c r="BH9" s="5" t="s">
        <v>362</v>
      </c>
      <c r="BI9" s="4" t="s">
        <v>362</v>
      </c>
      <c r="BJ9" s="4" t="s">
        <v>362</v>
      </c>
      <c r="BK9" s="10">
        <v>0</v>
      </c>
      <c r="BL9" s="5">
        <v>45777</v>
      </c>
      <c r="BM9" s="5">
        <v>45777</v>
      </c>
      <c r="BN9" s="14" t="s">
        <v>368</v>
      </c>
      <c r="BO9" s="14" t="s">
        <v>368</v>
      </c>
      <c r="BP9" s="8">
        <v>2</v>
      </c>
      <c r="BQ9" s="5" t="s">
        <v>302</v>
      </c>
      <c r="BR9" s="4" t="s">
        <v>362</v>
      </c>
      <c r="BS9" s="4" t="s">
        <v>362</v>
      </c>
      <c r="BT9" s="4" t="s">
        <v>362</v>
      </c>
      <c r="BU9" s="4" t="s">
        <v>362</v>
      </c>
      <c r="BV9" s="14" t="s">
        <v>368</v>
      </c>
      <c r="BW9" s="4" t="s">
        <v>362</v>
      </c>
      <c r="BX9" s="5" t="s">
        <v>305</v>
      </c>
      <c r="BY9" s="5" t="s">
        <v>202</v>
      </c>
      <c r="BZ9" s="8">
        <v>2</v>
      </c>
      <c r="CA9" s="4" t="s">
        <v>362</v>
      </c>
      <c r="CB9" s="7" t="s">
        <v>368</v>
      </c>
      <c r="CC9" s="14" t="s">
        <v>368</v>
      </c>
      <c r="CD9" s="14" t="s">
        <v>368</v>
      </c>
      <c r="CE9" s="14" t="s">
        <v>368</v>
      </c>
      <c r="CF9" s="7" t="s">
        <v>368</v>
      </c>
      <c r="CG9" s="6" t="s">
        <v>364</v>
      </c>
      <c r="CH9" s="5">
        <v>45785</v>
      </c>
      <c r="CI9" s="4" t="s">
        <v>365</v>
      </c>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BX8:BX200">
      <formula1>Hidden_1075</formula1>
    </dataValidation>
    <dataValidation type="list" allowBlank="1" showErrorMessage="1" sqref="BY8:BY200">
      <formula1>Hidden_1176</formula1>
    </dataValidation>
  </dataValidations>
  <hyperlinks>
    <hyperlink ref="CF9" r:id="rId1"/>
    <hyperlink ref="J8" r:id="rId2"/>
    <hyperlink ref="L8" r:id="rId3"/>
    <hyperlink ref="S8" r:id="rId4"/>
    <hyperlink ref="T8" r:id="rId5"/>
    <hyperlink ref="U8" r:id="rId6"/>
    <hyperlink ref="V8" r:id="rId7"/>
    <hyperlink ref="BN8" r:id="rId8"/>
    <hyperlink ref="BO8" r:id="rId9"/>
    <hyperlink ref="BV8" r:id="rId10"/>
    <hyperlink ref="CB8" r:id="rId11"/>
    <hyperlink ref="CC8" r:id="rId12"/>
    <hyperlink ref="CD8" r:id="rId13"/>
    <hyperlink ref="CE8" r:id="rId14"/>
    <hyperlink ref="CF8" r:id="rId15"/>
    <hyperlink ref="CB9" r:id="rId16"/>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c r="A4" s="13">
        <v>1</v>
      </c>
      <c r="B4" s="4" t="s">
        <v>362</v>
      </c>
      <c r="C4" s="4" t="s">
        <v>362</v>
      </c>
      <c r="D4" s="4" t="s">
        <v>362</v>
      </c>
      <c r="E4" s="13" t="s">
        <v>204</v>
      </c>
      <c r="F4" s="4" t="s">
        <v>362</v>
      </c>
      <c r="G4" s="4" t="s">
        <v>362</v>
      </c>
    </row>
    <row r="5" spans="1:7" s="11" customFormat="1" x14ac:dyDescent="0.25">
      <c r="A5" s="11">
        <v>2</v>
      </c>
      <c r="B5" s="4" t="s">
        <v>362</v>
      </c>
      <c r="C5" s="4" t="s">
        <v>362</v>
      </c>
      <c r="D5" s="4" t="s">
        <v>362</v>
      </c>
      <c r="E5" s="4" t="s">
        <v>204</v>
      </c>
      <c r="F5" s="4" t="s">
        <v>362</v>
      </c>
      <c r="G5" s="4" t="s">
        <v>362</v>
      </c>
    </row>
  </sheetData>
  <dataValidations count="1">
    <dataValidation type="list" allowBlank="1" showErrorMessage="1" sqref="E4:E2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9" customFormat="1" x14ac:dyDescent="0.25">
      <c r="A4" s="9">
        <v>1</v>
      </c>
      <c r="B4" s="4" t="s">
        <v>362</v>
      </c>
      <c r="C4" s="4" t="s">
        <v>362</v>
      </c>
      <c r="D4" s="4" t="s">
        <v>362</v>
      </c>
      <c r="E4" s="9" t="s">
        <v>204</v>
      </c>
      <c r="F4" s="4" t="s">
        <v>362</v>
      </c>
      <c r="G4" s="4" t="s">
        <v>362</v>
      </c>
    </row>
    <row r="5" spans="1:7" s="16" customFormat="1" x14ac:dyDescent="0.25">
      <c r="A5" s="16">
        <v>2</v>
      </c>
      <c r="B5" s="4" t="s">
        <v>362</v>
      </c>
      <c r="C5" s="4" t="s">
        <v>362</v>
      </c>
      <c r="D5" s="4" t="s">
        <v>362</v>
      </c>
      <c r="E5" s="16" t="s">
        <v>204</v>
      </c>
      <c r="F5" s="4" t="s">
        <v>362</v>
      </c>
      <c r="G5" s="4" t="s">
        <v>362</v>
      </c>
    </row>
  </sheetData>
  <dataValidations count="1">
    <dataValidation type="list" allowBlank="1" showErrorMessage="1" sqref="E8:E199 E4:E6">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4" t="s">
        <v>362</v>
      </c>
      <c r="C4" s="4" t="s">
        <v>362</v>
      </c>
      <c r="D4" s="4" t="s">
        <v>362</v>
      </c>
      <c r="E4" s="3" t="s">
        <v>204</v>
      </c>
      <c r="F4" s="4" t="s">
        <v>362</v>
      </c>
      <c r="G4" s="4" t="s">
        <v>362</v>
      </c>
    </row>
    <row r="5" spans="1:7" s="16" customFormat="1" x14ac:dyDescent="0.25">
      <c r="A5" s="16">
        <v>2</v>
      </c>
      <c r="B5" s="4" t="s">
        <v>362</v>
      </c>
      <c r="C5" s="4" t="s">
        <v>362</v>
      </c>
      <c r="D5" s="4" t="s">
        <v>362</v>
      </c>
      <c r="E5" s="16" t="s">
        <v>204</v>
      </c>
      <c r="F5" s="4" t="s">
        <v>362</v>
      </c>
      <c r="G5" s="4" t="s">
        <v>362</v>
      </c>
    </row>
  </sheetData>
  <dataValidations count="2">
    <dataValidation type="list" allowBlank="1" showErrorMessage="1" sqref="E6:E201">
      <formula1>Hidden_1_Tabla_5840134</formula1>
    </dataValidation>
    <dataValidation type="list" allowBlank="1" showErrorMessage="1" sqref="E4:E5">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1" customFormat="1" x14ac:dyDescent="0.25">
      <c r="A4" s="11">
        <v>1</v>
      </c>
      <c r="B4" s="4" t="s">
        <v>362</v>
      </c>
      <c r="C4" s="4" t="s">
        <v>362</v>
      </c>
      <c r="D4" s="4" t="s">
        <v>362</v>
      </c>
      <c r="E4" s="4" t="s">
        <v>204</v>
      </c>
      <c r="F4" s="4" t="s">
        <v>362</v>
      </c>
      <c r="G4" s="4" t="s">
        <v>362</v>
      </c>
    </row>
    <row r="5" spans="1:7" s="16" customFormat="1" x14ac:dyDescent="0.25">
      <c r="A5" s="16">
        <v>2</v>
      </c>
      <c r="B5" s="4" t="s">
        <v>362</v>
      </c>
      <c r="C5" s="4" t="s">
        <v>362</v>
      </c>
      <c r="D5" s="4" t="s">
        <v>362</v>
      </c>
      <c r="E5" s="4" t="s">
        <v>204</v>
      </c>
      <c r="F5" s="4" t="s">
        <v>362</v>
      </c>
      <c r="G5" s="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4" t="s">
        <v>362</v>
      </c>
    </row>
    <row r="5" spans="1:4" s="16" customFormat="1" x14ac:dyDescent="0.25">
      <c r="A5" s="16">
        <v>2</v>
      </c>
      <c r="B5" s="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K15" sqref="K15"/>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7</v>
      </c>
    </row>
    <row r="2" spans="1:2" hidden="1" x14ac:dyDescent="0.25">
      <c r="B2" t="s">
        <v>351</v>
      </c>
    </row>
    <row r="3" spans="1:2" x14ac:dyDescent="0.25">
      <c r="A3" s="1" t="s">
        <v>314</v>
      </c>
      <c r="B3" s="1" t="s">
        <v>352</v>
      </c>
    </row>
    <row r="4" spans="1:2" s="12" customFormat="1" x14ac:dyDescent="0.25">
      <c r="A4" s="12">
        <v>1</v>
      </c>
      <c r="B4" s="4" t="s">
        <v>362</v>
      </c>
    </row>
    <row r="5" spans="1:2" s="16" customFormat="1" x14ac:dyDescent="0.25">
      <c r="A5" s="16">
        <v>1</v>
      </c>
      <c r="B5" s="4" t="s">
        <v>362</v>
      </c>
    </row>
  </sheetData>
  <hyperlinks>
    <hyperlink ref="E4" r:id="rId1" display="https://gofile.me/7lfdl/eaXfP4FNE"/>
    <hyperlink ref="E5" r:id="rId2" display="https://gofile.me/7lfdl/eaXfP4FN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2" customFormat="1" x14ac:dyDescent="0.25">
      <c r="A4" s="12">
        <v>1</v>
      </c>
      <c r="B4" s="12" t="s">
        <v>362</v>
      </c>
      <c r="C4" s="12" t="s">
        <v>362</v>
      </c>
      <c r="D4" s="5">
        <v>45716</v>
      </c>
      <c r="E4" s="7" t="s">
        <v>367</v>
      </c>
    </row>
    <row r="5" spans="1:5" s="16" customFormat="1" x14ac:dyDescent="0.25">
      <c r="A5" s="16">
        <v>1</v>
      </c>
      <c r="B5" s="16" t="s">
        <v>362</v>
      </c>
      <c r="C5" s="16" t="s">
        <v>362</v>
      </c>
      <c r="D5" s="5">
        <v>45716</v>
      </c>
      <c r="E5" s="7" t="s">
        <v>367</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2025-05-08T20:25:25Z</dcterms:modified>
</cp:coreProperties>
</file>