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ANCANHUITZ TRANSPARENCIA\LTAIPSLP85IA\10 oct 2025\"/>
    </mc:Choice>
  </mc:AlternateContent>
  <xr:revisionPtr revIDLastSave="0" documentId="13_ncr:1_{BDA14707-B49E-461C-B828-E932366760CB}" xr6:coauthVersionLast="47" xr6:coauthVersionMax="47" xr10:uidLastSave="{00000000-0000-0000-0000-000000000000}"/>
  <bookViews>
    <workbookView xWindow="0" yWindow="7320" windowWidth="27690" windowHeight="80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<sst xmlns="http://schemas.openxmlformats.org/spreadsheetml/2006/main" count="83" uniqueCount="69">
  <si>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</si>
  <si>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</si>
  <si>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</si>
  <si>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</si>
  <si>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</si>
  <si>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</si>
  <si>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</si>
  <si>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</si>
  <si>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</si>
  <si>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</si>
  <si>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</si>
  <si>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</si>
  <si>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</si>
  <si>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</si>
  <si>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</si>
  <si>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</si>
  <si>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</si>
  <si>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</si>
  <si>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</si>
  <si>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</si>
  <si>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</si>
  <si>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</si>
  <si>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</si>
  <si>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</si>
  <si>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</si>
  <si>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</si>
  <si>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</si>
  <si>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</si>
  <si>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</si>
  <si>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</si>
  <si>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</si>
  <si>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</si>
  <si>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</si>
  <si>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</si>
  <si>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</si>
  <si>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</si>
  <si>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</si>
  <si>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</si>
  <si>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</si>
  <si>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</si>
  <si>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</si>
  <si>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</si>
  <si>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</si>
  <si>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</si>
  <si>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</si>
  <si>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</si>
  <si>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</si>
  <si>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</si>
  <si>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General</t>
  </si>
  <si>
    <t>Consulta ciudadana</t>
  </si>
  <si>
    <t>Mejorar las condiciones de vida de todos y cada uno de los habitantes de Tancanhuitz, sin distinción. Queremos asegurar que todos tengan acceso a una educación de calidad, a servicios de salud dignos, a empleo y oportunidades económicas, y a un entorno saludable. Pero también queremos preservar nuestra identidad cultural, nuestra rica herencia histórica, y nuestros recursos naturales, porque entendemos que el desarrollo sustentable es el único camino para asegurar que nuestras futuras generaciones tengan un lugar donde vivir con dignidad.</t>
  </si>
  <si>
    <t>Los ejes rectores de este plan municipal de desarrollo se relacionan con la Agenda 2030, para lograr a través de estrategias un objetivo que influirá directa e indirectamente el cumplimiento de las metas globales, lo que a su vez deberá contribuir a disminuir la pobreza y el hambre incrementando así la seguridad alimentaria; procurarán el acceso a una vivienda y a servicios básicos para una mejor calidad de vida; reducirán las desigualdades y la discriminación que se siguen presentando en el municipio; promoverán una educación inclusiva y de calidad que promueva el cuidado del medio ambiente, así como una vida sana para lograr incrementar la salud comunitaria y en general el bienestar.</t>
  </si>
  <si>
    <t xml:space="preserve">EJE: Bienestar para Tancanhuitz
•	Atención a Pueblos y Comunidades Indígenas
•	Inclusión social e Igualdad de Género 
•	Apoyo a Grupos Vulnerables
•	Servicios de Salud Inclusivos y Accesibles
•	Conservación y Fortalecimiento de la Cultura
•	Educación para Todos
•	Fomento a la Actividad Física y Deportiva
EJE:  Seguridad y Justicia para Tancanhuitz
•	Fortalecimiento de la Seguridad Pública
•	Justicia Indígena
•	Protección Civil y Atención a Desastres Naturales
•	Combate a la Delincuencia y Atención a Víctimas.
EJE: Economía Sustentable para Tancanhuitz
•	Impulso al Comercio y Emprendedores 
•	Fomento a la Agroindustria Sostenible
•	Desarrollo del Ecoturismo y Turismo Rural 
•	Desarrollo Ambiental y Política Ecológica
EJE: Gobierno Responsable para Tancanhuitz 
•	Gobierno Abierto e Incluyente
•	Derechos Humanos
•	Concientización de la Anticorrupción
•	Gestión Pública   
•	Fortalecimiento de Finanzas Publicas y Responsables
</t>
  </si>
  <si>
    <t>El Plan Municipal de Desarrollo fue aprobado en cabildo el 30 de enero de 2025, publicado en el  periódico oficial del Estado 21 de marzo de 2025.</t>
  </si>
  <si>
    <t>https://drive.google.com/file/d/1pOgMGPvUexrjw9xfim4DusO5RxTyl9GJ/view?usp=drivesdk</t>
  </si>
  <si>
    <t>Plan Estatal de Desarrollo</t>
  </si>
  <si>
    <t>Plan Nacional de Desarrollo</t>
  </si>
  <si>
    <t>Plan Nacional de Desarrollo 2019-2024</t>
  </si>
  <si>
    <t>pnd-completo-2025-2030.docx</t>
  </si>
  <si>
    <t>PLAN+ESTATAL+DE+DESARROLLO.pdf</t>
  </si>
  <si>
    <t>Transformación Integral: Busca atender las necesidades de las distintas zonas del estado para lograr un progreso integral. 
Desarrollo Económico: Fomenta la inversión y promociona el turismo para impulsar la economía de las cuatro regiones del estado. 
Bienestar Social: Se centra en garantizar más seguridad, una mejor atención médica de calidad y atención a grupos vulnerables. 
Sustentabilidad: Incorpora políticas públicas y estrategias de trabajo que aseguren un desarrollo sostenible y de largo plazo. 
Participación Ciudadana: Toma en cuenta las opiniones de los diversos sectores de la sociedad, respetando sus derechos humanos. 
Transparencia: Establece de manera clara los objetivos gubernamentales, lo que permite la rendición de cuentas.</t>
  </si>
  <si>
    <t>Eje 1. Bienestar para San Luis
Eje 2. Seguridad y justicia para San Luis
Eje 3. Economía sustentable para San Luis
Eje 4. Gobierno responsable para San Luis.</t>
  </si>
  <si>
    <t>La metodología para el Plan Estatal de Desarrollo (PED) de San Luis Potosí implica una consulta amplia y participativa para recabar las necesidades y propuestas de los ciudadanos, incluyendo a las comunidades indígenas, seguido de la definición de objetivos y estrategias para el desarrollo de los ejes rectores del plan, y su posterior sistematización y publicación. 
1. Consulta a la ciudadanía: 
Consultas a pueblos indígenas: Se llevaron a cabo asambleas comunitarias en diferentes regiones del estado para que los pueblos indígenas expresaran sus opiniones, necesidades, propuestas y recomendaciones.
Participación comunitaria: Se realizaron 9 mil 381 participaciones en el proceso consultivo, que incluyó la elección de sedes, la entrega de convocatorias y la consulta directa.
2. Definición de ejes y estrategias: 
Ejes rectores: Los planteamientos recibidos se ordenaron y se relacionaron con los ejes propuestos inicialmente, como «Bienestar para San Luis», «Economía Sustentable para San Luis» y «Seguridad y justicia para San Luis», para definir los objetivos del plan.
Temas específicos: Se abrió espacio para abordar los temas específicos planteados por las comunidades durante las consultas.
3. Sistematización y ejecución: 
Sistematización: Se realizó un registro de los planteamientos de los participantes, catalogándolos como solicitudes, quejas o recomendaciones, para su posterior análisis y ordenamiento.
Integración y publicación: Los resultados de estas consultas y análisis son la base para la construcción y validación del Plan Estatal de Desarrollo.</t>
  </si>
  <si>
    <t xml:space="preserve">Establecer una visión y ruta estratégica para guiar las políticas públicas y acciones del gobierno, con el fin de transformar la realidad del país hacia un modelo de desarrollo con bienestar, justicia social y sustentabilidad. </t>
  </si>
  <si>
    <t>La construcción de un país más próspero, justo, seguro y participativo, priorizando a los sectores vulnerables y buscando el bienestar general mediante la erradicación de la pobreza, el fortalecimiento del estado de derecho, la erradicación de la corrupción, la prosperidad compartida, y la regeneración ética de la sociedad. También se busca una mayor conectividad a través de infraestructura estratégica y la digitalización de procesos gubernamentales. 
Objetivos clave:
Foco en el Bienestar: Se busca mejorar las condiciones de vida de todos los mexicanos, enfocándose en los más necesitados, con el fin de lograr un desarrollo incluyente y participativo. 
Prosperidad Compartida: Se pretende que los frutos del progreso lleguen a todos los rincones del país, impulsando el desarrollo económico y creando una economía más justa y resiliente. 
Combate a la Corrupción y Mejora de la Gestión: Una meta fundamental es erradicar la corrupción y la frivolidad, así como fomentar la eficiencia de la administración pública y la transparencia en el uso de los recursos. 
Construcción de la Paz: Se busca la regeneración de las instituciones y la sociedad, así como el fortalecimiento de la seguridad y la justicia, atendiendo las causas de la inseguridad y la violencia. 
Integración y Conectividad: Se impulsa la mejora del transporte y la modernización de puertos y aeropuertos, con la expansión de la red ferroviaria, para una mejor conexión productiva y reducción de costos logísticos. 
Participación Ciudadana: El plan promueve una democracia participativa, donde la población pueda expresar sus opiniones y participar en la construcción del futuro del país. 
Digitalización y Modernización: Se busca una mayor recaudación y acceso eficiente a servicios mediante la digitalización y simplificación de trámites, modernizando las operaciones gubernamentales. 
Ejes Transversales:
Igualdad de Género: Se promueve la igualdad entre hombres y mujeres en todos los ámbitos. 
Combate a la Discriminación: Se busca la no discriminación y la inclusión de todos los grupos sociales. 
Territorio y Desarrollo Sostenible: Se abordan estrategias para un desarrollo que proteja el medio ambiente y aproveche de manera sustentable los recursos.</t>
  </si>
  <si>
    <t>Ejes Generales
Estos pilares buscan guiar las acciones del gobierno para lograr un país más justo y próspero: 
Gobernanza con justicia y participación ciudadana: Busca fortalecer la participación de la ciudadanía en la toma de decisiones y construir un gobierno más transparente y equitativo. 
Desarrollo con bienestar y humanismo: Se enfoca en priorizar el bienestar social, la igualdad de derechos y la atención a los sectores más vulnerables de la población, especialmente los que viven en condiciones de pobreza. 
Economía moral y trabajo: Promueve una economía que beneficie a todos, con énfasis en la inclusión laboral, la generación de riqueza equitativa y la redistribución del ingreso. 
Desarrollo sustentable: Busca garantizar la protección del medio ambiente y los recursos naturales, promoviendo la transición hacia un modelo ecológico humanista y el cuidado del ecosistema. 
Ejes Transversales
Estos ejes permean los cuatro ejes generales para asegurar un desarrollo integral e inclusivo: 
Igualdad sustantiva y derecho de las mujeres: Se asegura la equidad de género y se prioriza el derecho de las mujeres en todos los ámbitos del desarrollo. 
Innovación pública para el desarrollo tecnológico: Impulsa el uso de la tecnología y la innovación para fortalecer el desarrollo del país. 
Derecho de las comunidades indígenas y afromexicanas: Reconoce a estos grupos como sujetos de derecho público, promoviendo su participación y fortaleciendo sus derechos.</t>
  </si>
  <si>
    <t>Se basa en la Ley de Planeación y la Constitución Política, e incluye un diagnóstico, la definición de ejes generales y transversales, la formulación de objetivos específicos y estrategias, y la determinación de indicadores y metas para el seguimiento. El proceso debe considerar la participación de la población a través de foros y consultas populares, y se enfoca en guiar las acciones del gobierno hacia el desarrollo con bienestar, justicia social y sustentabilidad. 
Marco Legal:
Constitución Política: El Artículo 26 establece la organización de un sistema de planeación democrática del desarrollo nacional. 
Ley de Planeación: Define que la planeación debe llevarse a cabo con equidad, inclusión, integridad y sustentabilidad, con perspectiva de género e interculturalidad. 
Componentes de la Metodología:
Diagnóstico General: Se realiza un análisis de la situación actual de los temas prioritarios del país para identificar las problemáticas y definir la perspectiva de largo plazo. 
Ejes Generales y Transversales: Se agrupan los temas prioritarios en ejes que guiarán el desarrollo nacional, los cuales se complementan con ejes transversales que abordan aspectos como la igualdad, el combate a la corrupción y el desarrollo sostenible. 
Objetivos Específicos y Estrategias: Se establecen los objetivos claros y las estrategias que se implementarán para alcanzar los resultados esperados en la atención de los temas prioritarios. 
Indicadores y Metas: Se definen los indicadores de desempeño y las metas para dar seguimiento al logro de los objetivos planteados en el Plan. 
Proceso de Consulta y Participación:
Foros de Consulta Popular: Se organizan para que la población pueda expresar sus ideas, propuestas y preocupaciones, involucrando a organizaciones sociales, instituciones académicas, empresariales y comunidades indígenas. 
Participación Ciudadana: Es fundamental para asegurar que el PND refleje las necesidades y aspiraciones de los ciudadanos, lo que a su vez fortalece la rendición de cuentas.</t>
  </si>
  <si>
    <t>Plan Municipal de Desarrollo 2024-2027</t>
  </si>
  <si>
    <t>Transformar el estado a través de un desarrollo integral, fomentando la inversión y el turismo, garantizando la seguridad y atención médica de calidad, y velando por los intereses de grupos vulnerables, todo ello con un enfoque en la sustentabilidad y el respeto a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</si>
</sst>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18B990FF3406ECF06258B7800579536/$File/PLAN+ESTATAL+DE+DESARROLLO.pdf" TargetMode="External"/><Relationship Id="rId1" Type="http://schemas.openxmlformats.org/officeDocument/2006/relationships/hyperlink" Target="https://www.gob.mx/cms/uploads/attachment/file/966672/pnd-completo-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67</v>
      </c>
      <c r="E8" t="s">
        <v>47</v>
      </c>
      <c r="F8" s="2">
        <v>45737</v>
      </c>
      <c r="G8" t="s">
        <v>50</v>
      </c>
      <c r="H8" t="s">
        <v>51</v>
      </c>
      <c r="I8" s="4" t="s">
        <v>52</v>
      </c>
      <c r="J8" t="s">
        <v>49</v>
      </c>
      <c r="K8" s="2">
        <v>45737</v>
      </c>
      <c r="L8" s="3" t="s">
        <v>54</v>
      </c>
      <c r="M8" t="s">
        <v>48</v>
      </c>
      <c r="N8" s="2">
        <v>45965</v>
      </c>
      <c r="O8" s="5" t="s">
        <v>53</v>
      </c>
    </row>
    <row r="9" spans="1:15" x14ac:dyDescent="0.25">
      <c r="A9" s="6">
        <v>2026</v>
      </c>
      <c r="B9" s="2">
        <v>45931</v>
      </c>
      <c r="C9" s="2">
        <v>45961</v>
      </c>
      <c r="D9" t="s">
        <v>55</v>
      </c>
      <c r="E9" t="s">
        <v>46</v>
      </c>
      <c r="F9" s="9">
        <v>45646</v>
      </c>
      <c r="G9" s="10" t="s">
        <v>68</v>
      </c>
      <c r="H9" s="11" t="s">
        <v>60</v>
      </c>
      <c r="I9" s="11" t="s">
        <v>61</v>
      </c>
      <c r="J9" s="11" t="s">
        <v>62</v>
      </c>
      <c r="K9" s="2">
        <v>45646</v>
      </c>
      <c r="L9" s="3" t="s">
        <v>59</v>
      </c>
      <c r="M9" s="8" t="s">
        <v>48</v>
      </c>
      <c r="N9" s="2">
        <v>45965</v>
      </c>
      <c r="O9" t="s">
        <v>55</v>
      </c>
    </row>
    <row r="10" spans="1:15" x14ac:dyDescent="0.25">
      <c r="A10" s="6">
        <v>2027</v>
      </c>
      <c r="B10" s="2">
        <v>45931</v>
      </c>
      <c r="C10" s="2">
        <v>45961</v>
      </c>
      <c r="D10" t="s">
        <v>57</v>
      </c>
      <c r="E10" t="s">
        <v>45</v>
      </c>
      <c r="F10" s="9">
        <v>45762</v>
      </c>
      <c r="G10" s="12" t="s">
        <v>63</v>
      </c>
      <c r="H10" s="6" t="s">
        <v>64</v>
      </c>
      <c r="I10" s="6" t="s">
        <v>65</v>
      </c>
      <c r="J10" s="11" t="s">
        <v>66</v>
      </c>
      <c r="K10" s="2">
        <v>45762</v>
      </c>
      <c r="L10" s="3" t="s">
        <v>58</v>
      </c>
      <c r="M10" s="7" t="s">
        <v>48</v>
      </c>
      <c r="N10" s="2">
        <v>45965</v>
      </c>
      <c r="O10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10" r:id="rId1" display="https://www.gob.mx/cms/uploads/attachment/file/966672/pnd-completo-2025-2030.pdf" xr:uid="{00000000-0004-0000-0000-000000000000}"/>
    <hyperlink ref="L9" r:id="rId2" display="http://www.cegaipslp.org.mx/HV2024.nsf/nombre_de_la_vista/A18B990FF3406ECF06258B7800579536/$File/PLAN+ESTATAL+DE+DESARROLLO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2024-07-31T20:36:40Z</dcterms:created>
  <dcterms:modified xsi:type="dcterms:W3CDTF">2025-11-04T15:41:38Z</dcterms:modified>
</cp:coreProperties>
</file>