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 2018-2025\FRAC-XXXIV-A 2025\11 NOVIEMBRE\"/>
    </mc:Choice>
  </mc:AlternateContent>
  <xr:revisionPtr revIDLastSave="0" documentId="13_ncr:1_{3D15F8FD-8792-4839-84E9-A075B8BC88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191029"/>
</workbook>
</file>

<file path=xl/sharedStrings.xml><?xml version="1.0" encoding="utf-8"?>
<sst xmlns="http://schemas.openxmlformats.org/spreadsheetml/2006/main" count="1559" uniqueCount="496">
  <si>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</si>
  <si>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</si>
  <si>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</si>
  <si>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</si>
  <si>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</si>
  <si>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</si>
  <si>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</si>
  <si>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</si>
  <si>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</si>
  <si>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</si>
  <si>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</si>
  <si>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</si>
  <si>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</si>
  <si>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</si>
  <si>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</si>
  <si>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</si>
  <si>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</si>
  <si>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</si>
  <si>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</si>
  <si>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</si>
  <si>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</si>
  <si>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</si>
  <si>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</si>
  <si>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</si>
  <si>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</si>
  <si>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</si>
  <si>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</si>
  <si>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</si>
  <si>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</si>
  <si>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</si>
  <si>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</si>
  <si>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</si>
  <si>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</si>
  <si>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</si>
  <si>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</si>
  <si>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</si>
  <si>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</si>
  <si>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</si>
  <si>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</si>
  <si>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</si>
  <si>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</si>
  <si>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</si>
  <si>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</si>
  <si>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</si>
  <si>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</si>
  <si>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</si>
  <si>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</si>
  <si>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</si>
  <si>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</si>
  <si>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</si>
  <si>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</si>
  <si>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</si>
  <si>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</si>
  <si>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</si>
  <si>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</si>
  <si>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</si>
  <si>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</si>
  <si>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</si>
  <si>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</si>
  <si>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</si>
  <si>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</si>
  <si>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</si>
  <si>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</si>
  <si>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</si>
  <si>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</si>
  <si>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</si>
  <si>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</si>
  <si>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</si>
  <si>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</si>
  <si>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</si>
  <si>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</si>
  <si>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</si>
  <si>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</si>
  <si>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</si>
  <si>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</si>
  <si>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</si>
  <si>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</si>
  <si>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</si>
  <si>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</si>
  <si>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</si>
  <si>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</si>
  <si>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</si>
  <si>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</si>
  <si>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</si>
  <si>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</si>
  <si>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</si>
  <si>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</si>
  <si>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</si>
  <si>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</si>
  <si>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</si>
  <si>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</si>
  <si>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</si>
  <si>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</si>
  <si>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</si>
  <si>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</si>
  <si>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</si>
  <si>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</si>
  <si>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</si>
  <si>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</si>
  <si>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</si>
  <si>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</si>
  <si>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</si>
  <si>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</si>
  <si>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</si>
  <si>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</si>
  <si>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</si>
  <si>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</si>
  <si>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</si>
  <si>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</si>
  <si>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</si>
  <si>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</si>
  <si>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</si>
  <si>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</si>
  <si>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</si>
  <si>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</si>
  <si>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</si>
  <si>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</si>
  <si>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</si>
  <si>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</si>
  <si>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</si>
  <si>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</si>
  <si>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</si>
  <si>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</si>
  <si>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</si>
  <si>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</si>
  <si>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</si>
  <si>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</si>
  <si>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</si>
  <si>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</si>
  <si>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</si>
  <si>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</si>
  <si>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</si>
  <si>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</si>
  <si>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</si>
  <si>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</si>
  <si>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</si>
  <si>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</si>
  <si>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</si>
  <si>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</si>
  <si>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</si>
  <si>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</si>
  <si>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</si>
  <si>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</si>
  <si>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</si>
  <si>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</si>
  <si>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</si>
  <si>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</si>
  <si>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</si>
  <si>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</si>
  <si>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</si>
  <si>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</si>
  <si>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</si>
  <si>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</si>
  <si>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</si>
  <si>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</si>
  <si>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</si>
  <si>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</si>
  <si>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</si>
  <si>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</si>
  <si>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</si>
  <si>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</si>
  <si>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</si>
  <si>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</si>
  <si>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</si>
  <si>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</si>
  <si>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</si>
  <si>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</si>
  <si>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</si>
  <si>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</si>
  <si>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</si>
  <si>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</si>
  <si>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</si>
  <si>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</si>
  <si>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</si>
  <si>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</si>
  <si>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</si>
  <si>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</si>
  <si>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</si>
  <si>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</si>
  <si>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</si>
  <si>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</si>
  <si>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</si>
  <si>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</si>
  <si>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</si>
  <si>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</si>
  <si>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</si>
  <si>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</si>
  <si>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</si>
  <si>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</si>
  <si>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</si>
  <si>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</si>
  <si>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</si>
  <si>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</si>
  <si>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</si>
  <si>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</si>
  <si>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</si>
  <si>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</si>
  <si>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</si>
  <si>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</si>
  <si>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</si>
  <si>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</si>
  <si>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</si>
  <si>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</si>
  <si>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</si>
  <si>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</si>
  <si>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</si>
  <si>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</si>
  <si>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</si>
  <si>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</si>
  <si>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</si>
  <si>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</si>
  <si>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</si>
  <si>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</si>
  <si>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</si>
  <si>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</si>
  <si>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</si>
  <si>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</si>
  <si>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</si>
  <si>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</si>
  <si>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</si>
  <si>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</si>
  <si>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</si>
  <si>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</si>
  <si>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</si>
  <si>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</si>
  <si>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</si>
  <si>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</si>
  <si>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</si>
  <si>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</si>
  <si>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</si>
  <si>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</si>
  <si>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</si>
  <si>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</si>
  <si>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</si>
  <si>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</si>
  <si>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</si>
  <si>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</si>
  <si>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</si>
  <si>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</si>
  <si>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</si>
  <si>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</si>
  <si>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</si>
  <si>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</si>
  <si>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</si>
  <si>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</si>
  <si>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</si>
  <si>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</si>
  <si>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</si>
  <si>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</si>
  <si>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</si>
  <si>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</si>
  <si>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</si>
  <si>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</si>
  <si>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</si>
  <si>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</si>
  <si>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</si>
  <si>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</si>
  <si>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</si>
  <si>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</si>
  <si>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</si>
  <si>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</si>
  <si>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</si>
  <si>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</si>
  <si>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</si>
  <si>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</si>
  <si>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</si>
  <si>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</si>
  <si>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</si>
  <si>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</si>
  <si>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</si>
  <si>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</si>
  <si>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</si>
  <si>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</si>
  <si>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</si>
  <si>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</si>
  <si>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</si>
  <si>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</si>
  <si>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</si>
  <si>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</si>
  <si>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</si>
  <si>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</si>
  <si>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</si>
  <si>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</si>
  <si>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</si>
  <si>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</si>
  <si>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</si>
  <si>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</si>
  <si>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</si>
  <si>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</si>
  <si>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</si>
  <si>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</si>
  <si>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</si>
  <si>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</si>
  <si>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</si>
  <si>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</si>
  <si>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</si>
  <si>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</si>
  <si>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</si>
  <si>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</si>
  <si>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</si>
  <si>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</si>
  <si>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</si>
  <si>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</si>
  <si>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</si>
  <si>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</si>
  <si>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</si>
  <si>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</si>
  <si>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</si>
  <si>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</si>
  <si>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</si>
  <si>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</si>
  <si>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</si>
  <si>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</si>
  <si>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</si>
  <si>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</si>
  <si>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</si>
  <si>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</si>
  <si>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</si>
  <si>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</si>
  <si>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</si>
  <si>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</si>
  <si>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</si>
  <si>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</si>
  <si>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</si>
  <si>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</si>
  <si>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</si>
  <si>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</si>
  <si>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</si>
  <si>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</si>
  <si>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</si>
  <si>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</si>
  <si>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</si>
  <si>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</si>
  <si>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</si>
  <si>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</si>
  <si>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</si>
  <si>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</si>
  <si>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</si>
  <si>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</si>
  <si>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</si>
  <si>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</si>
  <si>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</si>
  <si>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</si>
  <si>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</si>
  <si>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</si>
  <si>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</si>
  <si>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</si>
  <si>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</si>
  <si>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</si>
  <si>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</si>
  <si>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</si>
  <si>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</si>
  <si>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</si>
  <si>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</si>
  <si>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</si>
  <si>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</si>
  <si>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</si>
  <si>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</si>
  <si>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</si>
  <si>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</si>
  <si>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</si>
  <si>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</si>
  <si>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</si>
  <si>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</si>
  <si>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XXXX-000000XXX</t>
  </si>
  <si>
    <t>XXXX-000000-ZZZ</t>
  </si>
  <si>
    <t>peso mexicano</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</si>
  <si>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</si>
  <si>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PRECIO JUSTO Y CALIDAD ACEPTABLE</t>
  </si>
  <si>
    <t>DEPARTAMENTO DE RECURSOS MATERIALES</t>
  </si>
  <si>
    <t>CHEQUE Y/O EFECTIVO</t>
  </si>
  <si>
    <t>ADQUISICIONES DE MATERIALES Y/O BIENES Y SERVICIOS</t>
  </si>
  <si>
    <t>Recursos estatales</t>
  </si>
  <si>
    <t>Revisión y seguimiento de documentos de compras autorizadas.</t>
  </si>
  <si>
    <t>http://www.cegaipslp.org.mx/HV2024Dos.nsf/nombre_de_la_vista/D6E0566F3B00DB5506258C61005C6995/$File/LEYENDA+2024+FRACC+XXXIV-A.pdf</t>
  </si>
  <si>
    <t>SAN LUIS POTOSÍ</t>
  </si>
  <si>
    <t>SAN LUIS POTOSI</t>
  </si>
  <si>
    <t>INDEPENDENCIA</t>
  </si>
  <si>
    <t>CENTRO</t>
  </si>
  <si>
    <t>DEPARTAMENTO DE CONTROL ESCOLAR</t>
  </si>
  <si>
    <t>COSTCO DE MÉXICO, S.A. DE C.V.</t>
  </si>
  <si>
    <t>GILBERTO ERACLIO</t>
  </si>
  <si>
    <t>AGUILAR</t>
  </si>
  <si>
    <t>MARTÍNEZ</t>
  </si>
  <si>
    <t>ANA LUISA</t>
  </si>
  <si>
    <t>CORONADO</t>
  </si>
  <si>
    <t>VILLANUEVA</t>
  </si>
  <si>
    <t>GILBERTO ERACLIO AGUILAR MARTÍNEZ</t>
  </si>
  <si>
    <t xml:space="preserve">ANA LUISA CORONADO VILLANUEVA </t>
  </si>
  <si>
    <t>CME910715UB9</t>
  </si>
  <si>
    <t>AUMG6701268B0</t>
  </si>
  <si>
    <t>COVA570824G29</t>
  </si>
  <si>
    <t>MAGNOCENTRO</t>
  </si>
  <si>
    <t>SAN FERNANDO LA HERRADURA</t>
  </si>
  <si>
    <t>HUIXQUILUCAN</t>
  </si>
  <si>
    <t>SIMÓN BOLIVAR</t>
  </si>
  <si>
    <t>PLAN DE AYALA</t>
  </si>
  <si>
    <t>TROJES DEL SUR</t>
  </si>
  <si>
    <t>DIRECCIÓN DE SERVICIOS EDUCATIVOS</t>
  </si>
  <si>
    <t xml:space="preserve">DEPARTAMENTO DE RECUROS MATERIALES </t>
  </si>
  <si>
    <t>DEPARTAMENTO DE COMUNICACIÓN SOCIAL</t>
  </si>
  <si>
    <t>DIRECCIÓN GENERAL</t>
  </si>
  <si>
    <t xml:space="preserve">DEPARTAMENTO DE EDUCACIÓN FÍSICA Y DEPORTE DE EDUCACIÓN BÁSICA </t>
  </si>
  <si>
    <t>ALMACÉN DE RECURSOS MATERIALES</t>
  </si>
  <si>
    <t>DEPARTAMENTO DE EDUCACIÓN ESPECIAL</t>
  </si>
  <si>
    <t xml:space="preserve">DIRECCIÓN DE CULTURA Y DEPORTE ESCOLAR </t>
  </si>
  <si>
    <t>DEPARTAMENTO DE RECURSOS HUMANOS</t>
  </si>
  <si>
    <t>http://www.cegaipslp.org.mx/HV2025.nsf/nombre_de_la_vista/9C58A2FEFBF7D52106258D5A005A3BD7/$File/FOLIO+084.pdf</t>
  </si>
  <si>
    <t>http://www.cegaipslp.org.mx/HV2025.nsf/nombre_de_la_vista/0F89E836DA8A2C0906258D5A005AF283/$File/FOLIO+085.pdf</t>
  </si>
  <si>
    <t>http://www.cegaipslp.org.mx/HV2025.nsf/nombre_de_la_vista/CD2FE95063410BB506258D5A00605264/$File/FOLIO+086.pdf</t>
  </si>
  <si>
    <t>http://www.cegaipslp.org.mx/HV2025.nsf/nombre_de_la_vista/1F7893BC8262D35A06258D5A0060DD02/$File/FOLIO+088.pdf</t>
  </si>
  <si>
    <t>http://www.cegaipslp.org.mx/HV2025.nsf/nombre_de_la_vista/C4D2517C2BB68BB906258D5A0061D577/$File/FOLIO+091.pdf</t>
  </si>
  <si>
    <t>http://www.cegaipslp.org.mx/HV2025.nsf/nombre_de_la_vista/4A28E1389550748506258D5A00620C60/$File/FOLIO+092.pdf</t>
  </si>
  <si>
    <t>http://www.cegaipslp.org.mx/HV2025.nsf/nombre_de_la_vista/5B83E7EF0BE1987F06258D5A00652031/$File/FOLIO+093.pdf</t>
  </si>
  <si>
    <t>http://www.cegaipslp.org.mx/HV2025.nsf/nombre_de_la_vista/F939482A75A1559106258D5A0065B3C3/$File/FOLIO+094.pdf</t>
  </si>
  <si>
    <t>http://www.cegaipslp.org.mx/HV2025.nsf/nombre_de_la_vista/4C813B3287698F6706258D5A006683AB/$File/FOLIO+097.pdf</t>
  </si>
  <si>
    <t>http://www.cegaipslp.org.mx/HV2025.nsf/nombre_de_la_vista/67D4EE15581BF2D506258D5A0074E514/$File/FOLIO+089.pdf</t>
  </si>
  <si>
    <t>http://www.cegaipslp.org.mx/HV2025.nsf/nombre_de_la_vista/FCC9F33C6777BFA606258D5A00753F6B/$File/FOLIO+090.pdf</t>
  </si>
  <si>
    <t>http://www.cegaipslp.org.mx/HV2025.nsf/nombre_de_la_vista/A48CA2F23417562D06258D5A007575F2/$File/FOLIO+083.pdf</t>
  </si>
  <si>
    <t>http://www.cegaipslp.org.mx/HV2025.nsf/nombre_de_la_vista/B5C53621B6682F7506258D5A0075CEEB/$File/FOLIO+087.pdf</t>
  </si>
  <si>
    <t>http://www.cegaipslp.org.mx/HV2025.nsf/nombre_de_la_vista/0F5D7A102E09E7B506258D5A0075FF2B/$File/FOLIO+096.pdf</t>
  </si>
  <si>
    <t>RAUL MARTI HORACIO</t>
  </si>
  <si>
    <t>STANFORD</t>
  </si>
  <si>
    <t>BEST</t>
  </si>
  <si>
    <t>TIENDAS SORIANA SA DE CV</t>
  </si>
  <si>
    <t>PAPELERIA FOYO, S DE RL DE CV</t>
  </si>
  <si>
    <t>CYNTHIA LETICIA</t>
  </si>
  <si>
    <t>AGUILERA</t>
  </si>
  <si>
    <t>CANO</t>
  </si>
  <si>
    <t>OPERADORA OMX, S.A. DE C.V.</t>
  </si>
  <si>
    <t>RAUL MARTI HORACIO STANFORD BEST</t>
  </si>
  <si>
    <t>TIENDAS SORIANA, S.A. DE C.V.</t>
  </si>
  <si>
    <t>AGUILERA CANO CYNTHIA LETICIA</t>
  </si>
  <si>
    <t>SABR5211025P9</t>
  </si>
  <si>
    <t>TSO991022PB6</t>
  </si>
  <si>
    <t>PFO9208113G5</t>
  </si>
  <si>
    <t>AUCC740918J71</t>
  </si>
  <si>
    <t>OOM960429832</t>
  </si>
  <si>
    <t>3 CAJAS DE ABATELENGUAS CON 100 PIEZAS CADA UNA</t>
  </si>
  <si>
    <t xml:space="preserve">3 KG DE CIRUELA NEGRA, 3 KG DE UVA BLANCA SIN SEMILLA </t>
  </si>
  <si>
    <t>1 BORRADOR PARA PINTARRÓN, 1 CAJA DE PLUMONES PARA PINTARRÓN CON 4 PIZAS, 1 LIQUIDO PARA PINTARRÓN</t>
  </si>
  <si>
    <t xml:space="preserve">1 LIBRO FLORETE 5G3 FRANCES Y 1 DIARIO MARCA ESTRELLA DE 3 MANOS </t>
  </si>
  <si>
    <t xml:space="preserve">2 CAJAS DE BALAS DE MUNICION SALVA </t>
  </si>
  <si>
    <t>4 CAJAS DE PAPEL BOND T/CARTA CON 10 PAQUETES CADA CAJA</t>
  </si>
  <si>
    <t>1 DISCO DURO DE ESTADO SOLIDO MARCA STYLUS DE 240GB</t>
  </si>
  <si>
    <t xml:space="preserve">1 IMPRESIÓN DE LONA DE 1*2.50 MTOS </t>
  </si>
  <si>
    <t>300 FOLDERS TAMAÑO CARTA MARCA OXFORD COLOR CREMA</t>
  </si>
  <si>
    <t>1 RODILLO DE ALIMENTACIÓN PARA IMPRESORA HP P1005</t>
  </si>
  <si>
    <t>1 ESCALERA PLEGABLE DE 3 ESCALONES MARCA COSCO</t>
  </si>
  <si>
    <t>MANUEL J CLOUTHIER 263 INT 11 CP 78269</t>
  </si>
  <si>
    <t>TANGAMANGA</t>
  </si>
  <si>
    <t>ALEJANDRO DE RODAS</t>
  </si>
  <si>
    <t>3102-A</t>
  </si>
  <si>
    <t>LAS CUMBRES 8VO</t>
  </si>
  <si>
    <t>MONTERREY</t>
  </si>
  <si>
    <t>JULIAN DE LOS REYES</t>
  </si>
  <si>
    <t>ESCOBEDO</t>
  </si>
  <si>
    <t>ZONA CENTRO</t>
  </si>
  <si>
    <t>PROLONGACION P. DE LA REFORMA</t>
  </si>
  <si>
    <t>SANTA FE</t>
  </si>
  <si>
    <t>CUAJIMALPA DE MORELOS</t>
  </si>
  <si>
    <t>CEF41861</t>
  </si>
  <si>
    <t>C 802</t>
  </si>
  <si>
    <t>CEP41953</t>
  </si>
  <si>
    <t>C 803</t>
  </si>
  <si>
    <t>AWG 4360916</t>
  </si>
  <si>
    <t>http://www.cegaipslp.org.mx/HV2025.nsf/nombre_de_la_vista/628ABDE5B1424C7606258D5B00619E17/$File/OC+083.pdf</t>
  </si>
  <si>
    <t>http://www.cegaipslp.org.mx/HV2025.nsf/nombre_de_la_vista/6CA4800D91817F7E06258D5B0061E1F5/$File/OC+084.pdf</t>
  </si>
  <si>
    <t>http://www.cegaipslp.org.mx/HV2025.nsf/nombre_de_la_vista/32A14C7A63208DE306258D5B006506AA/$File/OC+085.pdf</t>
  </si>
  <si>
    <t>http://www.cegaipslp.org.mx/HV2025.nsf/nombre_de_la_vista/0A56290D80497B0406258D5B0065408C/$File/OC+086.pdf</t>
  </si>
  <si>
    <t>http://www.cegaipslp.org.mx/HV2025.nsf/nombre_de_la_vista/0C25F455482F8C4F06258D5B00656B63/$File/OC+087.pdf</t>
  </si>
  <si>
    <t>http://www.cegaipslp.org.mx/HV2025.nsf/nombre_de_la_vista/2535AB15936B23C106258D5B0065954C/$File/OC+088.pdf</t>
  </si>
  <si>
    <t>http://www.cegaipslp.org.mx/HV2025.nsf/nombre_de_la_vista/2866C768D8CBAC5B06258D5B0065C1B6/$File/OC+089.pdf</t>
  </si>
  <si>
    <t>http://www.cegaipslp.org.mx/HV2025.nsf/nombre_de_la_vista/27A2DBE3F1CCBBCD06258D5B0065F35F/$File/OC+090.pdf</t>
  </si>
  <si>
    <t>http://www.cegaipslp.org.mx/HV2025.nsf/nombre_de_la_vista/44B2DCEE803549F506258D5B006623A0/$File/OC+091.pdf</t>
  </si>
  <si>
    <t>http://www.cegaipslp.org.mx/HV2025.nsf/nombre_de_la_vista/FE45EB53078C1F7406258D5B00665DDF/$File/OC+092.pdf</t>
  </si>
  <si>
    <t>http://www.cegaipslp.org.mx/HV2025.nsf/nombre_de_la_vista/68B21D757A28833106258D5B0066A2AC/$File/OC+093.pdf</t>
  </si>
  <si>
    <t>http://www.cegaipslp.org.mx/HV2025.nsf/nombre_de_la_vista/4CE32832FBF985BE06258D5B0067AE44/$File/OC+094.pdf</t>
  </si>
  <si>
    <t>http://www.cegaipslp.org.mx/HV2025.nsf/nombre_de_la_vista/C99BA11926FEC86E06258D5B0067F524/$File/OC+095.pdf</t>
  </si>
  <si>
    <t>http://www.cegaipslp.org.mx/HV2025.nsf/nombre_de_la_vista/75CEC4AEF97B3AE006258D5B006830C1/$File/OC+096.pdf</t>
  </si>
  <si>
    <t>http://www.cegaipslp.org.mx/HV2025.nsf/nombre_de_la_vista/DA9883BEA1F95B8606258D5B00686115/$File/OC+097.pdf</t>
  </si>
  <si>
    <t>http://www.cegaipslp.org.mx/HV2025.nsf/nombre_de_la_vista/A41B039B48D577DF06258D5B0068A0B0/$File/Fact+083-PF.pdf</t>
  </si>
  <si>
    <t>http://www.cegaipslp.org.mx/HV2025.nsf/nombre_de_la_vista/1DD98EFD3469D09F06258D5B0068E833/$File/Fact+084.pdf</t>
  </si>
  <si>
    <t>http://www.cegaipslp.org.mx/HV2025.nsf/nombre_de_la_vista/19CC5F350F07987606258D5B006940A3/$File/Fact+085.pdf</t>
  </si>
  <si>
    <t>http://www.cegaipslp.org.mx/HV2025.nsf/nombre_de_la_vista/96BAACFD40C6A04006258D5B006970FD/$File/Fact+086.pdf</t>
  </si>
  <si>
    <t>http://www.cegaipslp.org.mx/HV2025.nsf/nombre_de_la_vista/317199A26390D35A06258D5B006A8CCC/$File/Fact+087-PF.pdf</t>
  </si>
  <si>
    <t>http://www.cegaipslp.org.mx/HV2025.nsf/nombre_de_la_vista/C415890F15D450D506258D5B006AC139/$File/Fact+088.pdf</t>
  </si>
  <si>
    <t>http://www.cegaipslp.org.mx/HV2025.nsf/nombre_de_la_vista/06EE37CB540270FE06258D5B006AF1DF/$File/Fact+089-PF.pdf</t>
  </si>
  <si>
    <t>http://www.cegaipslp.org.mx/HV2025.nsf/nombre_de_la_vista/FEF78CB88E7B972106258D5B006B1FA0/$File/Fact+090-PF.pdf</t>
  </si>
  <si>
    <t>http://www.cegaipslp.org.mx/HV2025.nsf/nombre_de_la_vista/0DCB7106B00C4DD406258D5B006B4F69/$File/Fact+091.pdf</t>
  </si>
  <si>
    <t>http://www.cegaipslp.org.mx/HV2025.nsf/nombre_de_la_vista/C37C5DB865643B0606258D5B006B8FB2/$File/Fact+092.pdf</t>
  </si>
  <si>
    <t>http://www.cegaipslp.org.mx/HV2025.nsf/nombre_de_la_vista/C75D2B71B70FA23E06258D5B006BBD34/$File/Fact+093.pdf</t>
  </si>
  <si>
    <t>http://www.cegaipslp.org.mx/HV2025.nsf/nombre_de_la_vista/5DFAE0085FDF390A06258D5B006BED4B/$File/Fact+094.pdf</t>
  </si>
  <si>
    <t>http://www.cegaipslp.org.mx/HV2025.nsf/nombre_de_la_vista/6D988127F765B7E006258D5B006C30A8/$File/Fact+095.pdf</t>
  </si>
  <si>
    <t>http://www.cegaipslp.org.mx/HV2025.nsf/nombre_de_la_vista/797E11B92594304406258D5B006C5A42/$File/Fact+096-PF.pdf</t>
  </si>
  <si>
    <t>http://www.cegaipslp.org.mx/HV2025.nsf/nombre_de_la_vista/F4177A2078AEB44006258D5B006C8A0A/$File/Fact+097.pdf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</si>
</sst>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6E0566F3B00DB5506258C61005C6995/$File/LEYENDA+2024+FRACC+XXXIV-A.pdf" TargetMode="External"/><Relationship Id="rId18" Type="http://schemas.openxmlformats.org/officeDocument/2006/relationships/hyperlink" Target="http://www.cegaipslp.org.mx/HV2024Dos.nsf/nombre_de_la_vista/D6E0566F3B00DB5506258C61005C6995/$File/LEYENDA+2024+FRACC+XXXIV-A.pdf" TargetMode="External"/><Relationship Id="rId26" Type="http://schemas.openxmlformats.org/officeDocument/2006/relationships/hyperlink" Target="http://www.cegaipslp.org.mx/HV2024Dos.nsf/nombre_de_la_vista/D6E0566F3B00DB5506258C61005C6995/$File/LEYENDA+2024+FRACC+XXXIV-A.pdf" TargetMode="External"/><Relationship Id="rId39" Type="http://schemas.openxmlformats.org/officeDocument/2006/relationships/hyperlink" Target="http://www.cegaipslp.org.mx/HV2025.nsf/nombre_de_la_vista/C4D2517C2BB68BB906258D5A0061D577/$File/FOLIO+091.pdf" TargetMode="External"/><Relationship Id="rId21" Type="http://schemas.openxmlformats.org/officeDocument/2006/relationships/hyperlink" Target="http://www.cegaipslp.org.mx/HV2024Dos.nsf/nombre_de_la_vista/D6E0566F3B00DB5506258C61005C6995/$File/LEYENDA+2024+FRACC+XXXIV-A.pdf" TargetMode="External"/><Relationship Id="rId34" Type="http://schemas.openxmlformats.org/officeDocument/2006/relationships/hyperlink" Target="http://www.cegaipslp.org.mx/HV2024Dos.nsf/nombre_de_la_vista/D6E0566F3B00DB5506258C61005C6995/$File/LEYENDA+2024+FRACC+XXXIV-A.pdf" TargetMode="External"/><Relationship Id="rId42" Type="http://schemas.openxmlformats.org/officeDocument/2006/relationships/hyperlink" Target="http://www.cegaipslp.org.mx/HV2025.nsf/nombre_de_la_vista/F939482A75A1559106258D5A0065B3C3/$File/FOLIO+094.pdf" TargetMode="External"/><Relationship Id="rId47" Type="http://schemas.openxmlformats.org/officeDocument/2006/relationships/hyperlink" Target="http://www.cegaipslp.org.mx/HV2025.nsf/nombre_de_la_vista/A48CA2F23417562D06258D5A007575F2/$File/FOLIO+083.pdf" TargetMode="External"/><Relationship Id="rId50" Type="http://schemas.openxmlformats.org/officeDocument/2006/relationships/hyperlink" Target="http://www.cegaipslp.org.mx/HV2024Dos.nsf/nombre_de_la_vista/D6E0566F3B00DB5506258C61005C6995/$File/LEYENDA+2024+FRACC+XXXIV-A.pdf" TargetMode="External"/><Relationship Id="rId55" Type="http://schemas.openxmlformats.org/officeDocument/2006/relationships/hyperlink" Target="http://www.cegaipslp.org.mx/HV2024Dos.nsf/nombre_de_la_vista/D6E0566F3B00DB5506258C61005C6995/$File/LEYENDA+2024+FRACC+XXXIV-A.pdf" TargetMode="External"/><Relationship Id="rId63" Type="http://schemas.openxmlformats.org/officeDocument/2006/relationships/hyperlink" Target="http://www.cegaipslp.org.mx/HV2025.nsf/nombre_de_la_vista/32A14C7A63208DE306258D5B006506AA/$File/OC+085.pdf" TargetMode="External"/><Relationship Id="rId68" Type="http://schemas.openxmlformats.org/officeDocument/2006/relationships/hyperlink" Target="http://www.cegaipslp.org.mx/HV2025.nsf/nombre_de_la_vista/27A2DBE3F1CCBBCD06258D5B0065F35F/$File/OC+090.pdf" TargetMode="External"/><Relationship Id="rId76" Type="http://schemas.openxmlformats.org/officeDocument/2006/relationships/hyperlink" Target="http://www.cegaipslp.org.mx/HV2025.nsf/nombre_de_la_vista/A41B039B48D577DF06258D5B0068A0B0/$File/Fact+083-PF.pdf" TargetMode="External"/><Relationship Id="rId84" Type="http://schemas.openxmlformats.org/officeDocument/2006/relationships/hyperlink" Target="http://www.cegaipslp.org.mx/HV2025.nsf/nombre_de_la_vista/0DCB7106B00C4DD406258D5B006B4F69/$File/Fact+091.pdf" TargetMode="External"/><Relationship Id="rId89" Type="http://schemas.openxmlformats.org/officeDocument/2006/relationships/hyperlink" Target="http://www.cegaipslp.org.mx/HV2025.nsf/nombre_de_la_vista/797E11B92594304406258D5B006C5A42/$File/Fact+096-PF.pdf" TargetMode="External"/><Relationship Id="rId7" Type="http://schemas.openxmlformats.org/officeDocument/2006/relationships/hyperlink" Target="http://www.cegaipslp.org.mx/HV2024Dos.nsf/nombre_de_la_vista/D6E0566F3B00DB5506258C61005C6995/$File/LEYENDA+2024+FRACC+XXXIV-A.pdf" TargetMode="External"/><Relationship Id="rId71" Type="http://schemas.openxmlformats.org/officeDocument/2006/relationships/hyperlink" Target="http://www.cegaipslp.org.mx/HV2025.nsf/nombre_de_la_vista/68B21D757A28833106258D5B0066A2AC/$File/OC+093.pdf" TargetMode="External"/><Relationship Id="rId2" Type="http://schemas.openxmlformats.org/officeDocument/2006/relationships/hyperlink" Target="http://www.cegaipslp.org.mx/HV2024Dos.nsf/nombre_de_la_vista/D6E0566F3B00DB5506258C61005C6995/$File/LEYENDA+2024+FRACC+XXXIV-A.pdf" TargetMode="External"/><Relationship Id="rId16" Type="http://schemas.openxmlformats.org/officeDocument/2006/relationships/hyperlink" Target="http://www.cegaipslp.org.mx/HV2024Dos.nsf/nombre_de_la_vista/D6E0566F3B00DB5506258C61005C6995/$File/LEYENDA+2024+FRACC+XXXIV-A.pdf" TargetMode="External"/><Relationship Id="rId29" Type="http://schemas.openxmlformats.org/officeDocument/2006/relationships/hyperlink" Target="http://www.cegaipslp.org.mx/HV2024Dos.nsf/nombre_de_la_vista/D6E0566F3B00DB5506258C61005C6995/$File/LEYENDA+2024+FRACC+XXXIV-A.pdf" TargetMode="External"/><Relationship Id="rId11" Type="http://schemas.openxmlformats.org/officeDocument/2006/relationships/hyperlink" Target="http://www.cegaipslp.org.mx/HV2024Dos.nsf/nombre_de_la_vista/D6E0566F3B00DB5506258C61005C6995/$File/LEYENDA+2024+FRACC+XXXIV-A.pdf" TargetMode="External"/><Relationship Id="rId24" Type="http://schemas.openxmlformats.org/officeDocument/2006/relationships/hyperlink" Target="http://www.cegaipslp.org.mx/HV2024Dos.nsf/nombre_de_la_vista/D6E0566F3B00DB5506258C61005C6995/$File/LEYENDA+2024+FRACC+XXXIV-A.pdf" TargetMode="External"/><Relationship Id="rId32" Type="http://schemas.openxmlformats.org/officeDocument/2006/relationships/hyperlink" Target="http://www.cegaipslp.org.mx/HV2024Dos.nsf/nombre_de_la_vista/D6E0566F3B00DB5506258C61005C6995/$File/LEYENDA+2024+FRACC+XXXIV-A.pdf" TargetMode="External"/><Relationship Id="rId37" Type="http://schemas.openxmlformats.org/officeDocument/2006/relationships/hyperlink" Target="http://www.cegaipslp.org.mx/HV2025.nsf/nombre_de_la_vista/CD2FE95063410BB506258D5A00605264/$File/FOLIO+086.pdf" TargetMode="External"/><Relationship Id="rId40" Type="http://schemas.openxmlformats.org/officeDocument/2006/relationships/hyperlink" Target="http://www.cegaipslp.org.mx/HV2025.nsf/nombre_de_la_vista/4A28E1389550748506258D5A00620C60/$File/FOLIO+092.pdf" TargetMode="External"/><Relationship Id="rId45" Type="http://schemas.openxmlformats.org/officeDocument/2006/relationships/hyperlink" Target="http://www.cegaipslp.org.mx/HV2025.nsf/nombre_de_la_vista/67D4EE15581BF2D506258D5A0074E514/$File/FOLIO+089.pdf" TargetMode="External"/><Relationship Id="rId53" Type="http://schemas.openxmlformats.org/officeDocument/2006/relationships/hyperlink" Target="http://www.cegaipslp.org.mx/HV2024Dos.nsf/nombre_de_la_vista/D6E0566F3B00DB5506258C61005C6995/$File/LEYENDA+2024+FRACC+XXXIV-A.pdf" TargetMode="External"/><Relationship Id="rId58" Type="http://schemas.openxmlformats.org/officeDocument/2006/relationships/hyperlink" Target="http://www.cegaipslp.org.mx/HV2024Dos.nsf/nombre_de_la_vista/D6E0566F3B00DB5506258C61005C6995/$File/LEYENDA+2024+FRACC+XXXIV-A.pdf" TargetMode="External"/><Relationship Id="rId66" Type="http://schemas.openxmlformats.org/officeDocument/2006/relationships/hyperlink" Target="http://www.cegaipslp.org.mx/HV2025.nsf/nombre_de_la_vista/2535AB15936B23C106258D5B0065954C/$File/OC+088.pdf" TargetMode="External"/><Relationship Id="rId74" Type="http://schemas.openxmlformats.org/officeDocument/2006/relationships/hyperlink" Target="http://www.cegaipslp.org.mx/HV2025.nsf/nombre_de_la_vista/75CEC4AEF97B3AE006258D5B006830C1/$File/OC+096.pdf" TargetMode="External"/><Relationship Id="rId79" Type="http://schemas.openxmlformats.org/officeDocument/2006/relationships/hyperlink" Target="http://www.cegaipslp.org.mx/HV2025.nsf/nombre_de_la_vista/96BAACFD40C6A04006258D5B006970FD/$File/Fact+086.pdf" TargetMode="External"/><Relationship Id="rId87" Type="http://schemas.openxmlformats.org/officeDocument/2006/relationships/hyperlink" Target="http://www.cegaipslp.org.mx/HV2025.nsf/nombre_de_la_vista/5DFAE0085FDF390A06258D5B006BED4B/$File/Fact+094.pdf" TargetMode="External"/><Relationship Id="rId5" Type="http://schemas.openxmlformats.org/officeDocument/2006/relationships/hyperlink" Target="http://www.cegaipslp.org.mx/HV2024Dos.nsf/nombre_de_la_vista/D6E0566F3B00DB5506258C61005C6995/$File/LEYENDA+2024+FRACC+XXXIV-A.pdf" TargetMode="External"/><Relationship Id="rId61" Type="http://schemas.openxmlformats.org/officeDocument/2006/relationships/hyperlink" Target="http://www.cegaipslp.org.mx/HV2025.nsf/nombre_de_la_vista/628ABDE5B1424C7606258D5B00619E17/$File/OC+083.pdf" TargetMode="External"/><Relationship Id="rId82" Type="http://schemas.openxmlformats.org/officeDocument/2006/relationships/hyperlink" Target="http://www.cegaipslp.org.mx/HV2025.nsf/nombre_de_la_vista/06EE37CB540270FE06258D5B006AF1DF/$File/Fact+089-PF.pdf" TargetMode="External"/><Relationship Id="rId90" Type="http://schemas.openxmlformats.org/officeDocument/2006/relationships/hyperlink" Target="http://www.cegaipslp.org.mx/HV2025.nsf/nombre_de_la_vista/F4177A2078AEB44006258D5B006C8A0A/$File/Fact+097.pdf" TargetMode="External"/><Relationship Id="rId19" Type="http://schemas.openxmlformats.org/officeDocument/2006/relationships/hyperlink" Target="http://www.cegaipslp.org.mx/HV2024Dos.nsf/nombre_de_la_vista/D6E0566F3B00DB5506258C61005C6995/$File/LEYENDA+2024+FRACC+XXXIV-A.pdf" TargetMode="External"/><Relationship Id="rId14" Type="http://schemas.openxmlformats.org/officeDocument/2006/relationships/hyperlink" Target="http://www.cegaipslp.org.mx/HV2024Dos.nsf/nombre_de_la_vista/D6E0566F3B00DB5506258C61005C6995/$File/LEYENDA+2024+FRACC+XXXIV-A.pdf" TargetMode="External"/><Relationship Id="rId22" Type="http://schemas.openxmlformats.org/officeDocument/2006/relationships/hyperlink" Target="http://www.cegaipslp.org.mx/HV2024Dos.nsf/nombre_de_la_vista/D6E0566F3B00DB5506258C61005C6995/$File/LEYENDA+2024+FRACC+XXXIV-A.pdf" TargetMode="External"/><Relationship Id="rId27" Type="http://schemas.openxmlformats.org/officeDocument/2006/relationships/hyperlink" Target="http://www.cegaipslp.org.mx/HV2024Dos.nsf/nombre_de_la_vista/D6E0566F3B00DB5506258C61005C6995/$File/LEYENDA+2024+FRACC+XXXIV-A.pdf" TargetMode="External"/><Relationship Id="rId30" Type="http://schemas.openxmlformats.org/officeDocument/2006/relationships/hyperlink" Target="http://www.cegaipslp.org.mx/HV2024Dos.nsf/nombre_de_la_vista/D6E0566F3B00DB5506258C61005C6995/$File/LEYENDA+2024+FRACC+XXXIV-A.pdf" TargetMode="External"/><Relationship Id="rId35" Type="http://schemas.openxmlformats.org/officeDocument/2006/relationships/hyperlink" Target="http://www.cegaipslp.org.mx/HV2025.nsf/nombre_de_la_vista/9C58A2FEFBF7D52106258D5A005A3BD7/$File/FOLIO+084.pdf" TargetMode="External"/><Relationship Id="rId43" Type="http://schemas.openxmlformats.org/officeDocument/2006/relationships/hyperlink" Target="http://www.cegaipslp.org.mx/HV2025.nsf/nombre_de_la_vista/F939482A75A1559106258D5A0065B3C3/$File/FOLIO+094.pdf" TargetMode="External"/><Relationship Id="rId48" Type="http://schemas.openxmlformats.org/officeDocument/2006/relationships/hyperlink" Target="http://www.cegaipslp.org.mx/HV2025.nsf/nombre_de_la_vista/B5C53621B6682F7506258D5A0075CEEB/$File/FOLIO+087.pdf" TargetMode="External"/><Relationship Id="rId56" Type="http://schemas.openxmlformats.org/officeDocument/2006/relationships/hyperlink" Target="http://www.cegaipslp.org.mx/HV2024Dos.nsf/nombre_de_la_vista/D6E0566F3B00DB5506258C61005C6995/$File/LEYENDA+2024+FRACC+XXXIV-A.pdf" TargetMode="External"/><Relationship Id="rId64" Type="http://schemas.openxmlformats.org/officeDocument/2006/relationships/hyperlink" Target="http://www.cegaipslp.org.mx/HV2025.nsf/nombre_de_la_vista/0A56290D80497B0406258D5B0065408C/$File/OC+086.pdf" TargetMode="External"/><Relationship Id="rId69" Type="http://schemas.openxmlformats.org/officeDocument/2006/relationships/hyperlink" Target="http://www.cegaipslp.org.mx/HV2025.nsf/nombre_de_la_vista/44B2DCEE803549F506258D5B006623A0/$File/OC+091.pdf" TargetMode="External"/><Relationship Id="rId77" Type="http://schemas.openxmlformats.org/officeDocument/2006/relationships/hyperlink" Target="http://www.cegaipslp.org.mx/HV2025.nsf/nombre_de_la_vista/1DD98EFD3469D09F06258D5B0068E833/$File/Fact+084.pdf" TargetMode="External"/><Relationship Id="rId8" Type="http://schemas.openxmlformats.org/officeDocument/2006/relationships/hyperlink" Target="http://www.cegaipslp.org.mx/HV2024Dos.nsf/nombre_de_la_vista/D6E0566F3B00DB5506258C61005C6995/$File/LEYENDA+2024+FRACC+XXXIV-A.pdf" TargetMode="External"/><Relationship Id="rId51" Type="http://schemas.openxmlformats.org/officeDocument/2006/relationships/hyperlink" Target="http://www.cegaipslp.org.mx/HV2024Dos.nsf/nombre_de_la_vista/D6E0566F3B00DB5506258C61005C6995/$File/LEYENDA+2024+FRACC+XXXIV-A.pdf" TargetMode="External"/><Relationship Id="rId72" Type="http://schemas.openxmlformats.org/officeDocument/2006/relationships/hyperlink" Target="http://www.cegaipslp.org.mx/HV2025.nsf/nombre_de_la_vista/4CE32832FBF985BE06258D5B0067AE44/$File/OC+094.pdf" TargetMode="External"/><Relationship Id="rId80" Type="http://schemas.openxmlformats.org/officeDocument/2006/relationships/hyperlink" Target="http://www.cegaipslp.org.mx/HV2025.nsf/nombre_de_la_vista/317199A26390D35A06258D5B006A8CCC/$File/Fact+087-PF.pdf" TargetMode="External"/><Relationship Id="rId85" Type="http://schemas.openxmlformats.org/officeDocument/2006/relationships/hyperlink" Target="http://www.cegaipslp.org.mx/HV2025.nsf/nombre_de_la_vista/C37C5DB865643B0606258D5B006B8FB2/$File/Fact+092.pdf" TargetMode="External"/><Relationship Id="rId3" Type="http://schemas.openxmlformats.org/officeDocument/2006/relationships/hyperlink" Target="http://www.cegaipslp.org.mx/HV2024Dos.nsf/nombre_de_la_vista/D6E0566F3B00DB5506258C61005C6995/$File/LEYENDA+2024+FRACC+XXXIV-A.pdf" TargetMode="External"/><Relationship Id="rId12" Type="http://schemas.openxmlformats.org/officeDocument/2006/relationships/hyperlink" Target="http://www.cegaipslp.org.mx/HV2024Dos.nsf/nombre_de_la_vista/D6E0566F3B00DB5506258C61005C6995/$File/LEYENDA+2024+FRACC+XXXIV-A.pdf" TargetMode="External"/><Relationship Id="rId17" Type="http://schemas.openxmlformats.org/officeDocument/2006/relationships/hyperlink" Target="http://www.cegaipslp.org.mx/HV2024Dos.nsf/nombre_de_la_vista/D6E0566F3B00DB5506258C61005C6995/$File/LEYENDA+2024+FRACC+XXXIV-A.pdf" TargetMode="External"/><Relationship Id="rId25" Type="http://schemas.openxmlformats.org/officeDocument/2006/relationships/hyperlink" Target="http://www.cegaipslp.org.mx/HV2024Dos.nsf/nombre_de_la_vista/D6E0566F3B00DB5506258C61005C6995/$File/LEYENDA+2024+FRACC+XXXIV-A.pdf" TargetMode="External"/><Relationship Id="rId33" Type="http://schemas.openxmlformats.org/officeDocument/2006/relationships/hyperlink" Target="http://www.cegaipslp.org.mx/HV2024Dos.nsf/nombre_de_la_vista/D6E0566F3B00DB5506258C61005C6995/$File/LEYENDA+2024+FRACC+XXXIV-A.pdf" TargetMode="External"/><Relationship Id="rId38" Type="http://schemas.openxmlformats.org/officeDocument/2006/relationships/hyperlink" Target="http://www.cegaipslp.org.mx/HV2025.nsf/nombre_de_la_vista/1F7893BC8262D35A06258D5A0060DD02/$File/FOLIO+088.pdf" TargetMode="External"/><Relationship Id="rId46" Type="http://schemas.openxmlformats.org/officeDocument/2006/relationships/hyperlink" Target="http://www.cegaipslp.org.mx/HV2025.nsf/nombre_de_la_vista/FCC9F33C6777BFA606258D5A00753F6B/$File/FOLIO+090.pdf" TargetMode="External"/><Relationship Id="rId59" Type="http://schemas.openxmlformats.org/officeDocument/2006/relationships/hyperlink" Target="http://www.cegaipslp.org.mx/HV2024Dos.nsf/nombre_de_la_vista/D6E0566F3B00DB5506258C61005C6995/$File/LEYENDA+2024+FRACC+XXXIV-A.pdf" TargetMode="External"/><Relationship Id="rId67" Type="http://schemas.openxmlformats.org/officeDocument/2006/relationships/hyperlink" Target="http://www.cegaipslp.org.mx/HV2025.nsf/nombre_de_la_vista/2866C768D8CBAC5B06258D5B0065C1B6/$File/OC+089.pdf" TargetMode="External"/><Relationship Id="rId20" Type="http://schemas.openxmlformats.org/officeDocument/2006/relationships/hyperlink" Target="http://www.cegaipslp.org.mx/HV2024Dos.nsf/nombre_de_la_vista/D6E0566F3B00DB5506258C61005C6995/$File/LEYENDA+2024+FRACC+XXXIV-A.pdf" TargetMode="External"/><Relationship Id="rId41" Type="http://schemas.openxmlformats.org/officeDocument/2006/relationships/hyperlink" Target="http://www.cegaipslp.org.mx/HV2025.nsf/nombre_de_la_vista/5B83E7EF0BE1987F06258D5A00652031/$File/FOLIO+093.pdf" TargetMode="External"/><Relationship Id="rId54" Type="http://schemas.openxmlformats.org/officeDocument/2006/relationships/hyperlink" Target="http://www.cegaipslp.org.mx/HV2024Dos.nsf/nombre_de_la_vista/D6E0566F3B00DB5506258C61005C6995/$File/LEYENDA+2024+FRACC+XXXIV-A.pdf" TargetMode="External"/><Relationship Id="rId62" Type="http://schemas.openxmlformats.org/officeDocument/2006/relationships/hyperlink" Target="http://www.cegaipslp.org.mx/HV2025.nsf/nombre_de_la_vista/6CA4800D91817F7E06258D5B0061E1F5/$File/OC+084.pdf" TargetMode="External"/><Relationship Id="rId70" Type="http://schemas.openxmlformats.org/officeDocument/2006/relationships/hyperlink" Target="http://www.cegaipslp.org.mx/HV2025.nsf/nombre_de_la_vista/FE45EB53078C1F7406258D5B00665DDF/$File/OC+092.pdf" TargetMode="External"/><Relationship Id="rId75" Type="http://schemas.openxmlformats.org/officeDocument/2006/relationships/hyperlink" Target="http://www.cegaipslp.org.mx/HV2025.nsf/nombre_de_la_vista/DA9883BEA1F95B8606258D5B00686115/$File/OC+097.pdf" TargetMode="External"/><Relationship Id="rId83" Type="http://schemas.openxmlformats.org/officeDocument/2006/relationships/hyperlink" Target="http://www.cegaipslp.org.mx/HV2025.nsf/nombre_de_la_vista/FEF78CB88E7B972106258D5B006B1FA0/$File/Fact+090-PF.pdf" TargetMode="External"/><Relationship Id="rId88" Type="http://schemas.openxmlformats.org/officeDocument/2006/relationships/hyperlink" Target="http://www.cegaipslp.org.mx/HV2025.nsf/nombre_de_la_vista/6D988127F765B7E006258D5B006C30A8/$File/Fact+095.pdf" TargetMode="External"/><Relationship Id="rId91" Type="http://schemas.openxmlformats.org/officeDocument/2006/relationships/printerSettings" Target="../printerSettings/printerSettings1.bin"/><Relationship Id="rId1" Type="http://schemas.openxmlformats.org/officeDocument/2006/relationships/hyperlink" Target="http://www.cegaipslp.org.mx/HV2024Dos.nsf/nombre_de_la_vista/D6E0566F3B00DB5506258C61005C6995/$File/LEYENDA+2024+FRACC+XXXIV-A.pdf" TargetMode="External"/><Relationship Id="rId6" Type="http://schemas.openxmlformats.org/officeDocument/2006/relationships/hyperlink" Target="http://www.cegaipslp.org.mx/HV2024Dos.nsf/nombre_de_la_vista/D6E0566F3B00DB5506258C61005C6995/$File/LEYENDA+2024+FRACC+XXXIV-A.pdf" TargetMode="External"/><Relationship Id="rId15" Type="http://schemas.openxmlformats.org/officeDocument/2006/relationships/hyperlink" Target="http://www.cegaipslp.org.mx/HV2024Dos.nsf/nombre_de_la_vista/D6E0566F3B00DB5506258C61005C6995/$File/LEYENDA+2024+FRACC+XXXIV-A.pdf" TargetMode="External"/><Relationship Id="rId23" Type="http://schemas.openxmlformats.org/officeDocument/2006/relationships/hyperlink" Target="http://www.cegaipslp.org.mx/HV2024Dos.nsf/nombre_de_la_vista/D6E0566F3B00DB5506258C61005C6995/$File/LEYENDA+2024+FRACC+XXXIV-A.pdf" TargetMode="External"/><Relationship Id="rId28" Type="http://schemas.openxmlformats.org/officeDocument/2006/relationships/hyperlink" Target="http://www.cegaipslp.org.mx/HV2024Dos.nsf/nombre_de_la_vista/D6E0566F3B00DB5506258C61005C6995/$File/LEYENDA+2024+FRACC+XXXIV-A.pdf" TargetMode="External"/><Relationship Id="rId36" Type="http://schemas.openxmlformats.org/officeDocument/2006/relationships/hyperlink" Target="http://www.cegaipslp.org.mx/HV2025.nsf/nombre_de_la_vista/0F89E836DA8A2C0906258D5A005AF283/$File/FOLIO+085.pdf" TargetMode="External"/><Relationship Id="rId49" Type="http://schemas.openxmlformats.org/officeDocument/2006/relationships/hyperlink" Target="http://www.cegaipslp.org.mx/HV2025.nsf/nombre_de_la_vista/0F5D7A102E09E7B506258D5A0075FF2B/$File/FOLIO+096.pdf" TargetMode="External"/><Relationship Id="rId57" Type="http://schemas.openxmlformats.org/officeDocument/2006/relationships/hyperlink" Target="http://www.cegaipslp.org.mx/HV2024Dos.nsf/nombre_de_la_vista/D6E0566F3B00DB5506258C61005C6995/$File/LEYENDA+2024+FRACC+XXXIV-A.pdf" TargetMode="External"/><Relationship Id="rId10" Type="http://schemas.openxmlformats.org/officeDocument/2006/relationships/hyperlink" Target="http://www.cegaipslp.org.mx/HV2024Dos.nsf/nombre_de_la_vista/D6E0566F3B00DB5506258C61005C6995/$File/LEYENDA+2024+FRACC+XXXIV-A.pdf" TargetMode="External"/><Relationship Id="rId31" Type="http://schemas.openxmlformats.org/officeDocument/2006/relationships/hyperlink" Target="http://www.cegaipslp.org.mx/HV2024Dos.nsf/nombre_de_la_vista/D6E0566F3B00DB5506258C61005C6995/$File/LEYENDA+2024+FRACC+XXXIV-A.pdf" TargetMode="External"/><Relationship Id="rId44" Type="http://schemas.openxmlformats.org/officeDocument/2006/relationships/hyperlink" Target="http://www.cegaipslp.org.mx/HV2025.nsf/nombre_de_la_vista/4C813B3287698F6706258D5A006683AB/$File/FOLIO+097.pdf" TargetMode="External"/><Relationship Id="rId52" Type="http://schemas.openxmlformats.org/officeDocument/2006/relationships/hyperlink" Target="http://www.cegaipslp.org.mx/HV2024Dos.nsf/nombre_de_la_vista/D6E0566F3B00DB5506258C61005C6995/$File/LEYENDA+2024+FRACC+XXXIV-A.pdf" TargetMode="External"/><Relationship Id="rId60" Type="http://schemas.openxmlformats.org/officeDocument/2006/relationships/hyperlink" Target="http://www.cegaipslp.org.mx/HV2024Dos.nsf/nombre_de_la_vista/D6E0566F3B00DB5506258C61005C6995/$File/LEYENDA+2024+FRACC+XXXIV-A.pdf" TargetMode="External"/><Relationship Id="rId65" Type="http://schemas.openxmlformats.org/officeDocument/2006/relationships/hyperlink" Target="http://www.cegaipslp.org.mx/HV2025.nsf/nombre_de_la_vista/0C25F455482F8C4F06258D5B00656B63/$File/OC+087.pdf" TargetMode="External"/><Relationship Id="rId73" Type="http://schemas.openxmlformats.org/officeDocument/2006/relationships/hyperlink" Target="http://www.cegaipslp.org.mx/HV2025.nsf/nombre_de_la_vista/C99BA11926FEC86E06258D5B0067F524/$File/OC+095.pdf" TargetMode="External"/><Relationship Id="rId78" Type="http://schemas.openxmlformats.org/officeDocument/2006/relationships/hyperlink" Target="http://www.cegaipslp.org.mx/HV2025.nsf/nombre_de_la_vista/19CC5F350F07987606258D5B006940A3/$File/Fact+085.pdf" TargetMode="External"/><Relationship Id="rId81" Type="http://schemas.openxmlformats.org/officeDocument/2006/relationships/hyperlink" Target="http://www.cegaipslp.org.mx/HV2025.nsf/nombre_de_la_vista/C415890F15D450D506258D5B006AC139/$File/Fact+088.pdf" TargetMode="External"/><Relationship Id="rId86" Type="http://schemas.openxmlformats.org/officeDocument/2006/relationships/hyperlink" Target="http://www.cegaipslp.org.mx/HV2025.nsf/nombre_de_la_vista/C75D2B71B70FA23E06258D5B006BBD34/$File/Fact+093.pdf" TargetMode="External"/><Relationship Id="rId4" Type="http://schemas.openxmlformats.org/officeDocument/2006/relationships/hyperlink" Target="http://www.cegaipslp.org.mx/HV2024Dos.nsf/nombre_de_la_vista/D6E0566F3B00DB5506258C61005C6995/$File/LEYENDA+2024+FRACC+XXXIV-A.pdf" TargetMode="External"/><Relationship Id="rId9" Type="http://schemas.openxmlformats.org/officeDocument/2006/relationships/hyperlink" Target="http://www.cegaipslp.org.mx/HV2024Dos.nsf/nombre_de_la_vista/D6E0566F3B00DB5506258C61005C6995/$File/LEYENDA+2024+FRACC+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D6E0566F3B00DB5506258C61005C6995/$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2"/>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193</v>
      </c>
      <c r="E8" t="s">
        <v>197</v>
      </c>
      <c r="F8" t="s">
        <v>200</v>
      </c>
      <c r="G8">
        <v>83</v>
      </c>
      <c r="H8" t="s">
        <v>203</v>
      </c>
      <c r="I8" t="s">
        <v>367</v>
      </c>
      <c r="J8" s="4" t="s">
        <v>466</v>
      </c>
      <c r="K8">
        <v>142</v>
      </c>
      <c r="L8" s="4" t="s">
        <v>374</v>
      </c>
      <c r="M8" s="3">
        <v>45964</v>
      </c>
      <c r="N8" t="s">
        <v>438</v>
      </c>
      <c r="O8">
        <v>142</v>
      </c>
      <c r="P8" s="3">
        <v>45964</v>
      </c>
      <c r="Q8">
        <v>3</v>
      </c>
      <c r="R8">
        <v>4</v>
      </c>
      <c r="S8" s="4" t="s">
        <v>374</v>
      </c>
      <c r="T8" s="4" t="s">
        <v>374</v>
      </c>
      <c r="U8" s="4" t="s">
        <v>374</v>
      </c>
      <c r="V8" s="4" t="s">
        <v>374</v>
      </c>
      <c r="W8" t="s">
        <v>421</v>
      </c>
      <c r="X8" t="s">
        <v>422</v>
      </c>
      <c r="Y8" t="s">
        <v>423</v>
      </c>
      <c r="Z8" t="s">
        <v>204</v>
      </c>
      <c r="AA8" t="s">
        <v>430</v>
      </c>
      <c r="AB8">
        <v>142</v>
      </c>
      <c r="AC8" t="s">
        <v>433</v>
      </c>
      <c r="AD8" t="s">
        <v>212</v>
      </c>
      <c r="AE8" t="s">
        <v>449</v>
      </c>
      <c r="AF8">
        <v>263</v>
      </c>
      <c r="AG8">
        <v>11</v>
      </c>
      <c r="AH8" t="s">
        <v>246</v>
      </c>
      <c r="AI8" t="s">
        <v>450</v>
      </c>
      <c r="AJ8">
        <v>1</v>
      </c>
      <c r="AK8" t="s">
        <v>375</v>
      </c>
      <c r="AL8">
        <v>28</v>
      </c>
      <c r="AM8" t="s">
        <v>375</v>
      </c>
      <c r="AN8">
        <v>24</v>
      </c>
      <c r="AO8" t="s">
        <v>277</v>
      </c>
      <c r="AP8">
        <v>78269</v>
      </c>
      <c r="AQ8" t="s">
        <v>363</v>
      </c>
      <c r="AR8" t="s">
        <v>363</v>
      </c>
      <c r="AS8" t="s">
        <v>363</v>
      </c>
      <c r="AT8">
        <v>0</v>
      </c>
      <c r="AU8" t="s">
        <v>368</v>
      </c>
      <c r="AV8" t="s">
        <v>398</v>
      </c>
      <c r="AW8" t="s">
        <v>369</v>
      </c>
      <c r="AX8" t="s">
        <v>369</v>
      </c>
      <c r="AY8">
        <v>401122</v>
      </c>
      <c r="AZ8" s="3">
        <v>45964</v>
      </c>
      <c r="BA8" s="3">
        <v>45964</v>
      </c>
      <c r="BB8" s="3">
        <v>45964</v>
      </c>
      <c r="BC8">
        <v>93.1</v>
      </c>
      <c r="BD8">
        <v>108</v>
      </c>
      <c r="BE8">
        <v>108</v>
      </c>
      <c r="BF8">
        <v>108</v>
      </c>
      <c r="BG8" t="s">
        <v>366</v>
      </c>
      <c r="BH8">
        <v>0</v>
      </c>
      <c r="BI8" t="s">
        <v>370</v>
      </c>
      <c r="BJ8" t="s">
        <v>371</v>
      </c>
      <c r="BK8">
        <v>0</v>
      </c>
      <c r="BL8" s="3">
        <v>45964</v>
      </c>
      <c r="BM8" s="3">
        <v>45964</v>
      </c>
      <c r="BN8" s="4" t="s">
        <v>418</v>
      </c>
      <c r="BO8" s="4" t="s">
        <v>374</v>
      </c>
      <c r="BP8">
        <v>11</v>
      </c>
      <c r="BQ8" t="s">
        <v>303</v>
      </c>
      <c r="BR8" t="s">
        <v>372</v>
      </c>
      <c r="BS8" t="s">
        <v>363</v>
      </c>
      <c r="BT8" t="s">
        <v>363</v>
      </c>
      <c r="BU8" t="s">
        <v>363</v>
      </c>
      <c r="BV8" s="4" t="s">
        <v>374</v>
      </c>
      <c r="BW8" t="s">
        <v>363</v>
      </c>
      <c r="BX8" t="s">
        <v>307</v>
      </c>
      <c r="BY8" t="s">
        <v>203</v>
      </c>
      <c r="BZ8">
        <v>7</v>
      </c>
      <c r="CA8" t="s">
        <v>373</v>
      </c>
      <c r="CB8" s="4" t="s">
        <v>374</v>
      </c>
      <c r="CC8" s="4" t="s">
        <v>374</v>
      </c>
      <c r="CD8" s="4" t="s">
        <v>374</v>
      </c>
      <c r="CE8" s="4" t="s">
        <v>374</v>
      </c>
      <c r="CF8" s="4" t="s">
        <v>481</v>
      </c>
      <c r="CG8" t="s">
        <v>361</v>
      </c>
      <c r="CH8" s="3">
        <v>45991</v>
      </c>
      <c r="CI8" t="s">
        <v>362</v>
      </c>
    </row>
    <row r="9" spans="1:87" x14ac:dyDescent="0.25">
      <c r="A9">
        <v>2025</v>
      </c>
      <c r="B9" s="3">
        <v>45962</v>
      </c>
      <c r="C9" s="3">
        <v>45991</v>
      </c>
      <c r="D9" t="s">
        <v>193</v>
      </c>
      <c r="E9" t="s">
        <v>197</v>
      </c>
      <c r="F9" t="s">
        <v>200</v>
      </c>
      <c r="G9">
        <v>84</v>
      </c>
      <c r="H9" t="s">
        <v>203</v>
      </c>
      <c r="I9" t="s">
        <v>367</v>
      </c>
      <c r="J9" s="4" t="s">
        <v>467</v>
      </c>
      <c r="K9">
        <v>58</v>
      </c>
      <c r="L9" s="4" t="s">
        <v>374</v>
      </c>
      <c r="M9" s="3">
        <v>45965</v>
      </c>
      <c r="N9" t="s">
        <v>439</v>
      </c>
      <c r="O9">
        <v>58</v>
      </c>
      <c r="P9" s="3">
        <v>45965</v>
      </c>
      <c r="Q9">
        <v>3</v>
      </c>
      <c r="R9">
        <v>4</v>
      </c>
      <c r="S9" s="4" t="s">
        <v>374</v>
      </c>
      <c r="T9" s="4" t="s">
        <v>374</v>
      </c>
      <c r="U9" s="4" t="s">
        <v>374</v>
      </c>
      <c r="V9" s="4" t="s">
        <v>374</v>
      </c>
      <c r="W9" t="s">
        <v>424</v>
      </c>
      <c r="X9" t="s">
        <v>424</v>
      </c>
      <c r="Y9" t="s">
        <v>424</v>
      </c>
      <c r="Z9" t="s">
        <v>204</v>
      </c>
      <c r="AA9" t="s">
        <v>431</v>
      </c>
      <c r="AB9">
        <v>58</v>
      </c>
      <c r="AC9" t="s">
        <v>434</v>
      </c>
      <c r="AD9" t="s">
        <v>212</v>
      </c>
      <c r="AE9" t="s">
        <v>451</v>
      </c>
      <c r="AF9" t="s">
        <v>452</v>
      </c>
      <c r="AG9">
        <v>0</v>
      </c>
      <c r="AH9" t="s">
        <v>237</v>
      </c>
      <c r="AI9" t="s">
        <v>453</v>
      </c>
      <c r="AJ9">
        <v>1</v>
      </c>
      <c r="AK9" t="s">
        <v>454</v>
      </c>
      <c r="AL9">
        <v>39</v>
      </c>
      <c r="AM9" t="s">
        <v>454</v>
      </c>
      <c r="AN9">
        <v>19</v>
      </c>
      <c r="AO9" t="s">
        <v>298</v>
      </c>
      <c r="AP9">
        <v>64610</v>
      </c>
      <c r="AQ9" t="s">
        <v>363</v>
      </c>
      <c r="AR9" t="s">
        <v>363</v>
      </c>
      <c r="AS9" t="s">
        <v>363</v>
      </c>
      <c r="AT9">
        <v>0</v>
      </c>
      <c r="AU9" t="s">
        <v>368</v>
      </c>
      <c r="AV9" t="s">
        <v>399</v>
      </c>
      <c r="AW9" t="s">
        <v>369</v>
      </c>
      <c r="AX9" t="s">
        <v>369</v>
      </c>
      <c r="AY9">
        <v>84966</v>
      </c>
      <c r="AZ9" s="3">
        <v>45965</v>
      </c>
      <c r="BA9" s="3">
        <v>45965</v>
      </c>
      <c r="BB9" s="3">
        <v>45965</v>
      </c>
      <c r="BC9">
        <v>423.97</v>
      </c>
      <c r="BD9">
        <v>423.97</v>
      </c>
      <c r="BE9">
        <v>423.97</v>
      </c>
      <c r="BF9">
        <v>423.97</v>
      </c>
      <c r="BG9" t="s">
        <v>366</v>
      </c>
      <c r="BH9">
        <v>0</v>
      </c>
      <c r="BI9" t="s">
        <v>370</v>
      </c>
      <c r="BJ9" t="s">
        <v>371</v>
      </c>
      <c r="BK9">
        <v>0</v>
      </c>
      <c r="BL9" s="3">
        <v>45965</v>
      </c>
      <c r="BM9" s="3">
        <v>45965</v>
      </c>
      <c r="BN9" s="4" t="s">
        <v>407</v>
      </c>
      <c r="BO9" s="4" t="s">
        <v>374</v>
      </c>
      <c r="BP9">
        <v>11</v>
      </c>
      <c r="BQ9" t="s">
        <v>303</v>
      </c>
      <c r="BR9" t="s">
        <v>372</v>
      </c>
      <c r="BS9" t="s">
        <v>363</v>
      </c>
      <c r="BT9" t="s">
        <v>363</v>
      </c>
      <c r="BU9" t="s">
        <v>363</v>
      </c>
      <c r="BV9" s="4" t="s">
        <v>374</v>
      </c>
      <c r="BW9" t="s">
        <v>363</v>
      </c>
      <c r="BX9" t="s">
        <v>307</v>
      </c>
      <c r="BY9" t="s">
        <v>203</v>
      </c>
      <c r="BZ9">
        <v>7</v>
      </c>
      <c r="CA9" t="s">
        <v>373</v>
      </c>
      <c r="CB9" s="4" t="s">
        <v>374</v>
      </c>
      <c r="CC9" s="4" t="s">
        <v>374</v>
      </c>
      <c r="CD9" s="4" t="s">
        <v>374</v>
      </c>
      <c r="CE9" s="4" t="s">
        <v>374</v>
      </c>
      <c r="CF9" s="4" t="s">
        <v>482</v>
      </c>
      <c r="CG9" t="s">
        <v>361</v>
      </c>
      <c r="CH9" s="3">
        <v>45991</v>
      </c>
      <c r="CI9" t="s">
        <v>362</v>
      </c>
    </row>
    <row r="10" spans="1:87" x14ac:dyDescent="0.25">
      <c r="A10">
        <v>2025</v>
      </c>
      <c r="B10" s="3">
        <v>45962</v>
      </c>
      <c r="C10" s="3">
        <v>45991</v>
      </c>
      <c r="D10" t="s">
        <v>193</v>
      </c>
      <c r="E10" t="s">
        <v>197</v>
      </c>
      <c r="F10" t="s">
        <v>200</v>
      </c>
      <c r="G10">
        <v>85</v>
      </c>
      <c r="H10" t="s">
        <v>203</v>
      </c>
      <c r="I10" t="s">
        <v>367</v>
      </c>
      <c r="J10" s="4" t="s">
        <v>468</v>
      </c>
      <c r="K10">
        <v>53</v>
      </c>
      <c r="L10" s="4" t="s">
        <v>374</v>
      </c>
      <c r="M10" s="3">
        <v>45966</v>
      </c>
      <c r="N10" t="s">
        <v>440</v>
      </c>
      <c r="O10">
        <v>53</v>
      </c>
      <c r="P10" s="3">
        <v>45966</v>
      </c>
      <c r="Q10">
        <v>3</v>
      </c>
      <c r="R10">
        <v>4</v>
      </c>
      <c r="S10" s="4" t="s">
        <v>374</v>
      </c>
      <c r="T10" s="4" t="s">
        <v>374</v>
      </c>
      <c r="U10" s="4" t="s">
        <v>374</v>
      </c>
      <c r="V10" s="4" t="s">
        <v>374</v>
      </c>
      <c r="W10" t="s">
        <v>425</v>
      </c>
      <c r="X10" t="s">
        <v>425</v>
      </c>
      <c r="Y10" t="s">
        <v>425</v>
      </c>
      <c r="Z10" t="s">
        <v>204</v>
      </c>
      <c r="AA10" t="s">
        <v>425</v>
      </c>
      <c r="AB10">
        <v>53</v>
      </c>
      <c r="AC10" t="s">
        <v>435</v>
      </c>
      <c r="AD10" t="s">
        <v>212</v>
      </c>
      <c r="AE10" t="s">
        <v>455</v>
      </c>
      <c r="AF10">
        <v>310</v>
      </c>
      <c r="AG10">
        <v>0</v>
      </c>
      <c r="AH10" t="s">
        <v>237</v>
      </c>
      <c r="AI10" t="s">
        <v>378</v>
      </c>
      <c r="AJ10">
        <v>1</v>
      </c>
      <c r="AK10" t="s">
        <v>375</v>
      </c>
      <c r="AL10">
        <v>28</v>
      </c>
      <c r="AM10" t="s">
        <v>375</v>
      </c>
      <c r="AN10">
        <v>24</v>
      </c>
      <c r="AO10" t="s">
        <v>277</v>
      </c>
      <c r="AP10">
        <v>78000</v>
      </c>
      <c r="AQ10" t="s">
        <v>363</v>
      </c>
      <c r="AR10" t="s">
        <v>363</v>
      </c>
      <c r="AS10" t="s">
        <v>363</v>
      </c>
      <c r="AT10">
        <v>0</v>
      </c>
      <c r="AU10" t="s">
        <v>368</v>
      </c>
      <c r="AV10" t="s">
        <v>400</v>
      </c>
      <c r="AW10" t="s">
        <v>369</v>
      </c>
      <c r="AX10" t="s">
        <v>369</v>
      </c>
      <c r="AY10" t="s">
        <v>461</v>
      </c>
      <c r="AZ10" s="3">
        <v>45966</v>
      </c>
      <c r="BA10" s="3">
        <v>45966</v>
      </c>
      <c r="BB10" s="3">
        <v>45966</v>
      </c>
      <c r="BC10">
        <v>462.36</v>
      </c>
      <c r="BD10">
        <v>536.34</v>
      </c>
      <c r="BE10">
        <v>536.34</v>
      </c>
      <c r="BF10">
        <v>536.34</v>
      </c>
      <c r="BG10" t="s">
        <v>366</v>
      </c>
      <c r="BH10">
        <v>0</v>
      </c>
      <c r="BI10" t="s">
        <v>370</v>
      </c>
      <c r="BJ10" t="s">
        <v>371</v>
      </c>
      <c r="BK10">
        <v>0</v>
      </c>
      <c r="BL10" s="3">
        <v>45966</v>
      </c>
      <c r="BM10" s="3">
        <v>45966</v>
      </c>
      <c r="BN10" s="4" t="s">
        <v>408</v>
      </c>
      <c r="BO10" s="4" t="s">
        <v>374</v>
      </c>
      <c r="BP10">
        <v>11</v>
      </c>
      <c r="BQ10" t="s">
        <v>303</v>
      </c>
      <c r="BR10" t="s">
        <v>372</v>
      </c>
      <c r="BS10" t="s">
        <v>363</v>
      </c>
      <c r="BT10" t="s">
        <v>363</v>
      </c>
      <c r="BU10" t="s">
        <v>363</v>
      </c>
      <c r="BV10" s="4" t="s">
        <v>374</v>
      </c>
      <c r="BW10" t="s">
        <v>363</v>
      </c>
      <c r="BX10" t="s">
        <v>307</v>
      </c>
      <c r="BY10" t="s">
        <v>203</v>
      </c>
      <c r="BZ10">
        <v>7</v>
      </c>
      <c r="CA10" t="s">
        <v>373</v>
      </c>
      <c r="CB10" s="4" t="s">
        <v>374</v>
      </c>
      <c r="CC10" s="4" t="s">
        <v>374</v>
      </c>
      <c r="CD10" s="4" t="s">
        <v>374</v>
      </c>
      <c r="CE10" s="4" t="s">
        <v>374</v>
      </c>
      <c r="CF10" s="4" t="s">
        <v>483</v>
      </c>
      <c r="CG10" t="s">
        <v>361</v>
      </c>
      <c r="CH10" s="3">
        <v>45991</v>
      </c>
      <c r="CI10" t="s">
        <v>362</v>
      </c>
    </row>
    <row r="11" spans="1:87" x14ac:dyDescent="0.25">
      <c r="A11">
        <v>2025</v>
      </c>
      <c r="B11" s="3">
        <v>45962</v>
      </c>
      <c r="C11" s="3">
        <v>45991</v>
      </c>
      <c r="D11" t="s">
        <v>193</v>
      </c>
      <c r="E11" t="s">
        <v>197</v>
      </c>
      <c r="F11" t="s">
        <v>200</v>
      </c>
      <c r="G11">
        <v>86</v>
      </c>
      <c r="H11" t="s">
        <v>203</v>
      </c>
      <c r="I11" t="s">
        <v>367</v>
      </c>
      <c r="J11" s="4" t="s">
        <v>469</v>
      </c>
      <c r="K11">
        <v>53</v>
      </c>
      <c r="L11" s="4" t="s">
        <v>374</v>
      </c>
      <c r="M11" s="3">
        <v>45966</v>
      </c>
      <c r="N11" t="s">
        <v>441</v>
      </c>
      <c r="O11">
        <v>53</v>
      </c>
      <c r="P11" s="3">
        <v>45966</v>
      </c>
      <c r="Q11">
        <v>3</v>
      </c>
      <c r="R11">
        <v>4</v>
      </c>
      <c r="S11" s="4" t="s">
        <v>374</v>
      </c>
      <c r="T11" s="4" t="s">
        <v>374</v>
      </c>
      <c r="U11" s="4" t="s">
        <v>374</v>
      </c>
      <c r="V11" s="4" t="s">
        <v>374</v>
      </c>
      <c r="W11" t="s">
        <v>425</v>
      </c>
      <c r="X11" t="s">
        <v>425</v>
      </c>
      <c r="Y11" t="s">
        <v>425</v>
      </c>
      <c r="Z11" t="s">
        <v>204</v>
      </c>
      <c r="AA11" t="s">
        <v>425</v>
      </c>
      <c r="AB11">
        <v>53</v>
      </c>
      <c r="AC11" t="s">
        <v>435</v>
      </c>
      <c r="AD11" t="s">
        <v>212</v>
      </c>
      <c r="AE11" t="s">
        <v>455</v>
      </c>
      <c r="AF11">
        <v>310</v>
      </c>
      <c r="AG11">
        <v>0</v>
      </c>
      <c r="AH11" t="s">
        <v>237</v>
      </c>
      <c r="AI11" t="s">
        <v>378</v>
      </c>
      <c r="AJ11">
        <v>1</v>
      </c>
      <c r="AK11" t="s">
        <v>375</v>
      </c>
      <c r="AL11">
        <v>28</v>
      </c>
      <c r="AM11" t="s">
        <v>375</v>
      </c>
      <c r="AN11">
        <v>24</v>
      </c>
      <c r="AO11" t="s">
        <v>277</v>
      </c>
      <c r="AP11">
        <v>78000</v>
      </c>
      <c r="AQ11" t="s">
        <v>363</v>
      </c>
      <c r="AR11" t="s">
        <v>363</v>
      </c>
      <c r="AS11" t="s">
        <v>363</v>
      </c>
      <c r="AT11">
        <v>0</v>
      </c>
      <c r="AU11" t="s">
        <v>368</v>
      </c>
      <c r="AV11" t="s">
        <v>401</v>
      </c>
      <c r="AW11" t="s">
        <v>369</v>
      </c>
      <c r="AX11" t="s">
        <v>369</v>
      </c>
      <c r="AY11" t="s">
        <v>461</v>
      </c>
      <c r="AZ11" s="3">
        <v>45966</v>
      </c>
      <c r="BA11" s="3">
        <v>45966</v>
      </c>
      <c r="BB11" s="3">
        <v>45966</v>
      </c>
      <c r="BC11">
        <v>462.36</v>
      </c>
      <c r="BD11">
        <v>536.34</v>
      </c>
      <c r="BE11">
        <v>536.34</v>
      </c>
      <c r="BF11">
        <v>536.34</v>
      </c>
      <c r="BG11" t="s">
        <v>366</v>
      </c>
      <c r="BH11">
        <v>0</v>
      </c>
      <c r="BI11" t="s">
        <v>370</v>
      </c>
      <c r="BJ11" t="s">
        <v>371</v>
      </c>
      <c r="BK11">
        <v>0</v>
      </c>
      <c r="BL11" s="3">
        <v>45966</v>
      </c>
      <c r="BM11" s="3">
        <v>45966</v>
      </c>
      <c r="BN11" s="4" t="s">
        <v>409</v>
      </c>
      <c r="BO11" s="4" t="s">
        <v>374</v>
      </c>
      <c r="BP11">
        <v>11</v>
      </c>
      <c r="BQ11" t="s">
        <v>303</v>
      </c>
      <c r="BR11" t="s">
        <v>372</v>
      </c>
      <c r="BS11" t="s">
        <v>363</v>
      </c>
      <c r="BT11" t="s">
        <v>363</v>
      </c>
      <c r="BU11" t="s">
        <v>363</v>
      </c>
      <c r="BV11" s="4" t="s">
        <v>374</v>
      </c>
      <c r="BW11" t="s">
        <v>363</v>
      </c>
      <c r="BX11" t="s">
        <v>307</v>
      </c>
      <c r="BY11" t="s">
        <v>203</v>
      </c>
      <c r="BZ11">
        <v>7</v>
      </c>
      <c r="CA11" t="s">
        <v>373</v>
      </c>
      <c r="CB11" s="4" t="s">
        <v>374</v>
      </c>
      <c r="CC11" s="4" t="s">
        <v>374</v>
      </c>
      <c r="CD11" s="4" t="s">
        <v>374</v>
      </c>
      <c r="CE11" s="4" t="s">
        <v>374</v>
      </c>
      <c r="CF11" s="6" t="s">
        <v>484</v>
      </c>
      <c r="CG11" t="s">
        <v>361</v>
      </c>
      <c r="CH11" s="3">
        <v>45991</v>
      </c>
      <c r="CI11" t="s">
        <v>362</v>
      </c>
    </row>
    <row r="12" spans="1:87" x14ac:dyDescent="0.25">
      <c r="A12">
        <v>2025</v>
      </c>
      <c r="B12" s="3">
        <v>45962</v>
      </c>
      <c r="C12" s="3">
        <v>45991</v>
      </c>
      <c r="D12" t="s">
        <v>193</v>
      </c>
      <c r="E12" t="s">
        <v>197</v>
      </c>
      <c r="F12" t="s">
        <v>200</v>
      </c>
      <c r="G12">
        <v>87</v>
      </c>
      <c r="H12" t="s">
        <v>203</v>
      </c>
      <c r="I12" t="s">
        <v>367</v>
      </c>
      <c r="J12" s="4" t="s">
        <v>470</v>
      </c>
      <c r="K12">
        <v>111</v>
      </c>
      <c r="L12" s="4" t="s">
        <v>374</v>
      </c>
      <c r="M12" s="3">
        <v>45971</v>
      </c>
      <c r="N12" t="s">
        <v>442</v>
      </c>
      <c r="O12">
        <v>111</v>
      </c>
      <c r="P12" s="3">
        <v>45971</v>
      </c>
      <c r="Q12">
        <v>3</v>
      </c>
      <c r="R12">
        <v>4</v>
      </c>
      <c r="S12" s="4" t="s">
        <v>374</v>
      </c>
      <c r="T12" s="4" t="s">
        <v>374</v>
      </c>
      <c r="U12" s="4" t="s">
        <v>374</v>
      </c>
      <c r="V12" s="4" t="s">
        <v>374</v>
      </c>
      <c r="W12" t="s">
        <v>426</v>
      </c>
      <c r="X12" t="s">
        <v>427</v>
      </c>
      <c r="Y12" t="s">
        <v>428</v>
      </c>
      <c r="Z12" t="s">
        <v>205</v>
      </c>
      <c r="AA12" t="s">
        <v>432</v>
      </c>
      <c r="AB12">
        <v>111</v>
      </c>
      <c r="AC12" t="s">
        <v>436</v>
      </c>
      <c r="AD12" t="s">
        <v>212</v>
      </c>
      <c r="AE12" t="s">
        <v>456</v>
      </c>
      <c r="AF12">
        <v>415</v>
      </c>
      <c r="AG12">
        <v>0</v>
      </c>
      <c r="AH12" t="s">
        <v>237</v>
      </c>
      <c r="AI12" t="s">
        <v>457</v>
      </c>
      <c r="AJ12">
        <v>1</v>
      </c>
      <c r="AK12" t="s">
        <v>375</v>
      </c>
      <c r="AL12">
        <v>28</v>
      </c>
      <c r="AM12" t="s">
        <v>375</v>
      </c>
      <c r="AN12">
        <v>24</v>
      </c>
      <c r="AO12" t="s">
        <v>277</v>
      </c>
      <c r="AP12">
        <v>78000</v>
      </c>
      <c r="AQ12" t="s">
        <v>363</v>
      </c>
      <c r="AR12" t="s">
        <v>363</v>
      </c>
      <c r="AS12" t="s">
        <v>363</v>
      </c>
      <c r="AT12">
        <v>0</v>
      </c>
      <c r="AU12" t="s">
        <v>368</v>
      </c>
      <c r="AV12" t="s">
        <v>402</v>
      </c>
      <c r="AW12" t="s">
        <v>369</v>
      </c>
      <c r="AX12" t="s">
        <v>369</v>
      </c>
      <c r="AY12">
        <v>1004</v>
      </c>
      <c r="AZ12" s="3">
        <v>45971</v>
      </c>
      <c r="BA12" s="3">
        <v>45971</v>
      </c>
      <c r="BB12" s="3">
        <v>45971</v>
      </c>
      <c r="BC12">
        <v>431.04</v>
      </c>
      <c r="BD12">
        <v>500.01</v>
      </c>
      <c r="BE12">
        <v>500.01</v>
      </c>
      <c r="BF12">
        <v>500.01</v>
      </c>
      <c r="BG12" t="s">
        <v>366</v>
      </c>
      <c r="BH12">
        <v>0</v>
      </c>
      <c r="BI12" t="s">
        <v>370</v>
      </c>
      <c r="BJ12" t="s">
        <v>371</v>
      </c>
      <c r="BK12">
        <v>0</v>
      </c>
      <c r="BL12" s="3">
        <v>45971</v>
      </c>
      <c r="BM12" s="3">
        <v>45971</v>
      </c>
      <c r="BN12" s="4" t="s">
        <v>419</v>
      </c>
      <c r="BO12" s="4" t="s">
        <v>374</v>
      </c>
      <c r="BP12">
        <v>11</v>
      </c>
      <c r="BQ12" t="s">
        <v>303</v>
      </c>
      <c r="BR12" t="s">
        <v>372</v>
      </c>
      <c r="BS12" t="s">
        <v>363</v>
      </c>
      <c r="BT12" t="s">
        <v>363</v>
      </c>
      <c r="BU12" t="s">
        <v>363</v>
      </c>
      <c r="BV12" s="4" t="s">
        <v>374</v>
      </c>
      <c r="BW12" t="s">
        <v>363</v>
      </c>
      <c r="BX12" t="s">
        <v>307</v>
      </c>
      <c r="BY12" t="s">
        <v>203</v>
      </c>
      <c r="BZ12">
        <v>7</v>
      </c>
      <c r="CA12" t="s">
        <v>373</v>
      </c>
      <c r="CB12" s="4" t="s">
        <v>374</v>
      </c>
      <c r="CC12" s="4" t="s">
        <v>374</v>
      </c>
      <c r="CD12" s="4" t="s">
        <v>374</v>
      </c>
      <c r="CE12" s="4" t="s">
        <v>374</v>
      </c>
      <c r="CF12" s="6" t="s">
        <v>485</v>
      </c>
      <c r="CG12" t="s">
        <v>361</v>
      </c>
      <c r="CH12" s="3">
        <v>45991</v>
      </c>
      <c r="CI12" t="s">
        <v>362</v>
      </c>
    </row>
    <row r="13" spans="1:87" x14ac:dyDescent="0.25">
      <c r="A13">
        <v>2025</v>
      </c>
      <c r="B13" s="3">
        <v>45962</v>
      </c>
      <c r="C13" s="3">
        <v>45991</v>
      </c>
      <c r="D13" t="s">
        <v>193</v>
      </c>
      <c r="E13" t="s">
        <v>197</v>
      </c>
      <c r="F13" t="s">
        <v>200</v>
      </c>
      <c r="G13">
        <v>88</v>
      </c>
      <c r="H13" t="s">
        <v>203</v>
      </c>
      <c r="I13" t="s">
        <v>367</v>
      </c>
      <c r="J13" s="4" t="s">
        <v>471</v>
      </c>
      <c r="K13">
        <v>50</v>
      </c>
      <c r="L13" s="4" t="s">
        <v>374</v>
      </c>
      <c r="M13" s="3">
        <v>45975</v>
      </c>
      <c r="N13" t="s">
        <v>443</v>
      </c>
      <c r="O13">
        <v>50</v>
      </c>
      <c r="P13" s="3">
        <v>45975</v>
      </c>
      <c r="Q13">
        <v>3</v>
      </c>
      <c r="R13">
        <v>4</v>
      </c>
      <c r="S13" s="4" t="s">
        <v>374</v>
      </c>
      <c r="T13" s="4" t="s">
        <v>374</v>
      </c>
      <c r="U13" s="4" t="s">
        <v>374</v>
      </c>
      <c r="V13" s="4" t="s">
        <v>374</v>
      </c>
      <c r="W13" t="s">
        <v>429</v>
      </c>
      <c r="X13" t="s">
        <v>429</v>
      </c>
      <c r="Y13" t="s">
        <v>429</v>
      </c>
      <c r="Z13" t="s">
        <v>204</v>
      </c>
      <c r="AA13" t="s">
        <v>429</v>
      </c>
      <c r="AB13">
        <v>50</v>
      </c>
      <c r="AC13" t="s">
        <v>437</v>
      </c>
      <c r="AD13" t="s">
        <v>231</v>
      </c>
      <c r="AE13" t="s">
        <v>458</v>
      </c>
      <c r="AF13">
        <v>1235</v>
      </c>
      <c r="AG13">
        <v>0</v>
      </c>
      <c r="AH13" t="s">
        <v>246</v>
      </c>
      <c r="AI13" t="s">
        <v>459</v>
      </c>
      <c r="AJ13">
        <v>4</v>
      </c>
      <c r="AK13" t="s">
        <v>460</v>
      </c>
      <c r="AL13">
        <v>4</v>
      </c>
      <c r="AM13" t="s">
        <v>460</v>
      </c>
      <c r="AN13">
        <v>9</v>
      </c>
      <c r="AO13" t="s">
        <v>300</v>
      </c>
      <c r="AP13">
        <v>5348</v>
      </c>
      <c r="AQ13" t="s">
        <v>363</v>
      </c>
      <c r="AR13" t="s">
        <v>363</v>
      </c>
      <c r="AS13" t="s">
        <v>363</v>
      </c>
      <c r="AT13">
        <v>0</v>
      </c>
      <c r="AU13" t="s">
        <v>368</v>
      </c>
      <c r="AV13" t="s">
        <v>403</v>
      </c>
      <c r="AW13" t="s">
        <v>369</v>
      </c>
      <c r="AX13" t="s">
        <v>369</v>
      </c>
      <c r="AY13">
        <v>24206857</v>
      </c>
      <c r="AZ13" s="3">
        <v>45975</v>
      </c>
      <c r="BA13" s="3">
        <v>45975</v>
      </c>
      <c r="BB13" s="3">
        <v>45975</v>
      </c>
      <c r="BC13">
        <v>2410.35</v>
      </c>
      <c r="BD13">
        <v>2796</v>
      </c>
      <c r="BE13">
        <v>2796</v>
      </c>
      <c r="BF13">
        <v>2796</v>
      </c>
      <c r="BG13" t="s">
        <v>366</v>
      </c>
      <c r="BH13">
        <v>0</v>
      </c>
      <c r="BI13" t="s">
        <v>370</v>
      </c>
      <c r="BJ13" t="s">
        <v>371</v>
      </c>
      <c r="BK13">
        <v>0</v>
      </c>
      <c r="BL13" s="3">
        <v>45975</v>
      </c>
      <c r="BM13" s="3">
        <v>45975</v>
      </c>
      <c r="BN13" s="4" t="s">
        <v>410</v>
      </c>
      <c r="BO13" s="4" t="s">
        <v>374</v>
      </c>
      <c r="BP13">
        <v>11</v>
      </c>
      <c r="BQ13" t="s">
        <v>303</v>
      </c>
      <c r="BR13" t="s">
        <v>372</v>
      </c>
      <c r="BS13" t="s">
        <v>363</v>
      </c>
      <c r="BT13" t="s">
        <v>363</v>
      </c>
      <c r="BU13" t="s">
        <v>363</v>
      </c>
      <c r="BV13" s="4" t="s">
        <v>374</v>
      </c>
      <c r="BW13" t="s">
        <v>363</v>
      </c>
      <c r="BX13" t="s">
        <v>307</v>
      </c>
      <c r="BY13" t="s">
        <v>203</v>
      </c>
      <c r="BZ13">
        <v>7</v>
      </c>
      <c r="CA13" t="s">
        <v>373</v>
      </c>
      <c r="CB13" s="4" t="s">
        <v>374</v>
      </c>
      <c r="CC13" s="4" t="s">
        <v>374</v>
      </c>
      <c r="CD13" s="4" t="s">
        <v>374</v>
      </c>
      <c r="CE13" s="4" t="s">
        <v>374</v>
      </c>
      <c r="CF13" s="6" t="s">
        <v>486</v>
      </c>
      <c r="CG13" t="s">
        <v>361</v>
      </c>
      <c r="CH13" s="3">
        <v>45991</v>
      </c>
      <c r="CI13" t="s">
        <v>362</v>
      </c>
    </row>
    <row r="14" spans="1:87" x14ac:dyDescent="0.25">
      <c r="A14">
        <v>2025</v>
      </c>
      <c r="B14" s="3">
        <v>45962</v>
      </c>
      <c r="C14" s="3">
        <v>45991</v>
      </c>
      <c r="D14" t="s">
        <v>193</v>
      </c>
      <c r="E14" t="s">
        <v>197</v>
      </c>
      <c r="F14" t="s">
        <v>200</v>
      </c>
      <c r="G14">
        <v>89</v>
      </c>
      <c r="H14" t="s">
        <v>203</v>
      </c>
      <c r="I14" t="s">
        <v>367</v>
      </c>
      <c r="J14" s="4" t="s">
        <v>472</v>
      </c>
      <c r="K14">
        <v>8</v>
      </c>
      <c r="L14" s="4" t="s">
        <v>374</v>
      </c>
      <c r="M14" s="3">
        <v>45973</v>
      </c>
      <c r="N14" t="s">
        <v>444</v>
      </c>
      <c r="O14">
        <v>8</v>
      </c>
      <c r="P14" s="3">
        <v>45973</v>
      </c>
      <c r="Q14">
        <v>3</v>
      </c>
      <c r="R14">
        <v>4</v>
      </c>
      <c r="S14" s="4" t="s">
        <v>374</v>
      </c>
      <c r="T14" s="4" t="s">
        <v>374</v>
      </c>
      <c r="U14" s="4" t="s">
        <v>374</v>
      </c>
      <c r="V14" s="4" t="s">
        <v>374</v>
      </c>
      <c r="W14" t="s">
        <v>381</v>
      </c>
      <c r="X14" t="s">
        <v>382</v>
      </c>
      <c r="Y14" t="s">
        <v>383</v>
      </c>
      <c r="Z14" t="s">
        <v>204</v>
      </c>
      <c r="AA14" t="s">
        <v>387</v>
      </c>
      <c r="AB14">
        <v>8</v>
      </c>
      <c r="AC14" t="s">
        <v>390</v>
      </c>
      <c r="AD14" t="s">
        <v>212</v>
      </c>
      <c r="AE14" t="s">
        <v>395</v>
      </c>
      <c r="AF14">
        <v>1025</v>
      </c>
      <c r="AG14">
        <v>0</v>
      </c>
      <c r="AH14" t="s">
        <v>237</v>
      </c>
      <c r="AI14" t="s">
        <v>377</v>
      </c>
      <c r="AJ14">
        <v>1</v>
      </c>
      <c r="AK14" t="s">
        <v>376</v>
      </c>
      <c r="AL14">
        <v>28</v>
      </c>
      <c r="AM14" t="s">
        <v>376</v>
      </c>
      <c r="AN14">
        <v>24</v>
      </c>
      <c r="AO14" t="s">
        <v>277</v>
      </c>
      <c r="AP14">
        <v>78330</v>
      </c>
      <c r="AQ14" t="s">
        <v>363</v>
      </c>
      <c r="AR14" t="s">
        <v>363</v>
      </c>
      <c r="AS14" t="s">
        <v>363</v>
      </c>
      <c r="AT14">
        <v>0</v>
      </c>
      <c r="AU14" t="s">
        <v>368</v>
      </c>
      <c r="AV14" t="s">
        <v>404</v>
      </c>
      <c r="AW14" t="s">
        <v>369</v>
      </c>
      <c r="AX14" t="s">
        <v>369</v>
      </c>
      <c r="AY14" t="s">
        <v>462</v>
      </c>
      <c r="AZ14" s="3">
        <v>45973</v>
      </c>
      <c r="BA14" s="3">
        <v>45973</v>
      </c>
      <c r="BB14" s="3">
        <v>45973</v>
      </c>
      <c r="BC14">
        <v>474.14</v>
      </c>
      <c r="BD14">
        <v>550</v>
      </c>
      <c r="BE14">
        <v>550</v>
      </c>
      <c r="BF14">
        <v>550</v>
      </c>
      <c r="BG14" t="s">
        <v>366</v>
      </c>
      <c r="BH14">
        <v>0</v>
      </c>
      <c r="BI14" t="s">
        <v>370</v>
      </c>
      <c r="BJ14" t="s">
        <v>371</v>
      </c>
      <c r="BK14">
        <v>0</v>
      </c>
      <c r="BL14" s="3">
        <v>45973</v>
      </c>
      <c r="BM14" s="3">
        <v>45973</v>
      </c>
      <c r="BN14" s="4" t="s">
        <v>416</v>
      </c>
      <c r="BO14" s="4" t="s">
        <v>374</v>
      </c>
      <c r="BP14">
        <v>11</v>
      </c>
      <c r="BQ14" t="s">
        <v>303</v>
      </c>
      <c r="BR14" t="s">
        <v>372</v>
      </c>
      <c r="BS14" t="s">
        <v>363</v>
      </c>
      <c r="BT14" t="s">
        <v>363</v>
      </c>
      <c r="BU14" t="s">
        <v>363</v>
      </c>
      <c r="BV14" s="4" t="s">
        <v>374</v>
      </c>
      <c r="BW14" t="s">
        <v>363</v>
      </c>
      <c r="BX14" t="s">
        <v>307</v>
      </c>
      <c r="BY14" t="s">
        <v>203</v>
      </c>
      <c r="BZ14">
        <v>7</v>
      </c>
      <c r="CA14" t="s">
        <v>373</v>
      </c>
      <c r="CB14" s="4" t="s">
        <v>374</v>
      </c>
      <c r="CC14" s="4" t="s">
        <v>374</v>
      </c>
      <c r="CD14" s="4" t="s">
        <v>374</v>
      </c>
      <c r="CE14" s="4" t="s">
        <v>374</v>
      </c>
      <c r="CF14" s="6" t="s">
        <v>487</v>
      </c>
      <c r="CG14" t="s">
        <v>361</v>
      </c>
      <c r="CH14" s="3">
        <v>45991</v>
      </c>
      <c r="CI14" t="s">
        <v>362</v>
      </c>
    </row>
    <row r="15" spans="1:87" x14ac:dyDescent="0.25">
      <c r="A15">
        <v>2025</v>
      </c>
      <c r="B15" s="3">
        <v>45962</v>
      </c>
      <c r="C15" s="3">
        <v>45991</v>
      </c>
      <c r="D15" t="s">
        <v>193</v>
      </c>
      <c r="E15" t="s">
        <v>197</v>
      </c>
      <c r="F15" t="s">
        <v>200</v>
      </c>
      <c r="G15">
        <v>90</v>
      </c>
      <c r="H15" t="s">
        <v>203</v>
      </c>
      <c r="I15" t="s">
        <v>367</v>
      </c>
      <c r="J15" s="4" t="s">
        <v>473</v>
      </c>
      <c r="K15">
        <v>128</v>
      </c>
      <c r="L15" s="4" t="s">
        <v>374</v>
      </c>
      <c r="M15" s="3">
        <v>45972</v>
      </c>
      <c r="N15" t="s">
        <v>445</v>
      </c>
      <c r="O15">
        <v>128</v>
      </c>
      <c r="P15" s="3">
        <v>45972</v>
      </c>
      <c r="Q15">
        <v>3</v>
      </c>
      <c r="R15">
        <v>4</v>
      </c>
      <c r="S15" s="4" t="s">
        <v>374</v>
      </c>
      <c r="T15" s="4" t="s">
        <v>374</v>
      </c>
      <c r="U15" s="4" t="s">
        <v>374</v>
      </c>
      <c r="V15" s="4" t="s">
        <v>374</v>
      </c>
      <c r="W15" t="s">
        <v>384</v>
      </c>
      <c r="X15" t="s">
        <v>385</v>
      </c>
      <c r="Y15" t="s">
        <v>386</v>
      </c>
      <c r="Z15" t="s">
        <v>205</v>
      </c>
      <c r="AA15" t="s">
        <v>388</v>
      </c>
      <c r="AB15">
        <v>128</v>
      </c>
      <c r="AC15" t="s">
        <v>391</v>
      </c>
      <c r="AD15" t="s">
        <v>212</v>
      </c>
      <c r="AE15" t="s">
        <v>396</v>
      </c>
      <c r="AF15">
        <v>709</v>
      </c>
      <c r="AG15">
        <v>0</v>
      </c>
      <c r="AH15" t="s">
        <v>237</v>
      </c>
      <c r="AI15" t="s">
        <v>397</v>
      </c>
      <c r="AJ15">
        <v>1</v>
      </c>
      <c r="AK15" t="s">
        <v>375</v>
      </c>
      <c r="AL15">
        <v>28</v>
      </c>
      <c r="AM15" t="s">
        <v>375</v>
      </c>
      <c r="AN15">
        <v>24</v>
      </c>
      <c r="AO15" t="s">
        <v>277</v>
      </c>
      <c r="AP15">
        <v>78399</v>
      </c>
      <c r="AQ15" t="s">
        <v>363</v>
      </c>
      <c r="AR15" t="s">
        <v>363</v>
      </c>
      <c r="AS15" t="s">
        <v>363</v>
      </c>
      <c r="AT15">
        <v>0</v>
      </c>
      <c r="AU15" t="s">
        <v>368</v>
      </c>
      <c r="AV15" t="s">
        <v>405</v>
      </c>
      <c r="AW15" t="s">
        <v>369</v>
      </c>
      <c r="AX15" t="s">
        <v>369</v>
      </c>
      <c r="AY15">
        <v>9295</v>
      </c>
      <c r="AZ15" s="3">
        <v>45972</v>
      </c>
      <c r="BA15" s="3">
        <v>45972</v>
      </c>
      <c r="BB15" s="3">
        <v>45972</v>
      </c>
      <c r="BC15">
        <v>200</v>
      </c>
      <c r="BD15">
        <v>232</v>
      </c>
      <c r="BE15">
        <v>232</v>
      </c>
      <c r="BF15">
        <v>232</v>
      </c>
      <c r="BG15" t="s">
        <v>366</v>
      </c>
      <c r="BH15">
        <v>0</v>
      </c>
      <c r="BI15" t="s">
        <v>370</v>
      </c>
      <c r="BJ15" t="s">
        <v>371</v>
      </c>
      <c r="BK15">
        <v>0</v>
      </c>
      <c r="BL15" s="3">
        <v>45972</v>
      </c>
      <c r="BM15" s="3">
        <v>45972</v>
      </c>
      <c r="BN15" s="4" t="s">
        <v>417</v>
      </c>
      <c r="BO15" s="4" t="s">
        <v>374</v>
      </c>
      <c r="BP15">
        <v>11</v>
      </c>
      <c r="BQ15" t="s">
        <v>303</v>
      </c>
      <c r="BR15" t="s">
        <v>372</v>
      </c>
      <c r="BS15" t="s">
        <v>363</v>
      </c>
      <c r="BT15" t="s">
        <v>363</v>
      </c>
      <c r="BU15" t="s">
        <v>363</v>
      </c>
      <c r="BV15" s="4" t="s">
        <v>374</v>
      </c>
      <c r="BW15" t="s">
        <v>363</v>
      </c>
      <c r="BX15" t="s">
        <v>307</v>
      </c>
      <c r="BY15" t="s">
        <v>203</v>
      </c>
      <c r="BZ15">
        <v>7</v>
      </c>
      <c r="CA15" t="s">
        <v>373</v>
      </c>
      <c r="CB15" s="4" t="s">
        <v>374</v>
      </c>
      <c r="CC15" s="4" t="s">
        <v>374</v>
      </c>
      <c r="CD15" s="4" t="s">
        <v>374</v>
      </c>
      <c r="CE15" s="4" t="s">
        <v>374</v>
      </c>
      <c r="CF15" s="6" t="s">
        <v>488</v>
      </c>
      <c r="CG15" t="s">
        <v>361</v>
      </c>
      <c r="CH15" s="3">
        <v>45991</v>
      </c>
      <c r="CI15" t="s">
        <v>362</v>
      </c>
    </row>
    <row r="16" spans="1:87" x14ac:dyDescent="0.25">
      <c r="A16">
        <v>2025</v>
      </c>
      <c r="B16" s="3">
        <v>45962</v>
      </c>
      <c r="C16" s="3">
        <v>45991</v>
      </c>
      <c r="D16" t="s">
        <v>193</v>
      </c>
      <c r="E16" t="s">
        <v>197</v>
      </c>
      <c r="F16" t="s">
        <v>200</v>
      </c>
      <c r="G16">
        <v>91</v>
      </c>
      <c r="H16" t="s">
        <v>203</v>
      </c>
      <c r="I16" t="s">
        <v>367</v>
      </c>
      <c r="J16" s="4" t="s">
        <v>474</v>
      </c>
      <c r="K16">
        <v>50</v>
      </c>
      <c r="L16" s="4" t="s">
        <v>374</v>
      </c>
      <c r="M16" s="3">
        <v>45975</v>
      </c>
      <c r="N16" t="s">
        <v>443</v>
      </c>
      <c r="O16">
        <v>50</v>
      </c>
      <c r="P16" s="3">
        <v>45975</v>
      </c>
      <c r="Q16">
        <v>3</v>
      </c>
      <c r="R16">
        <v>4</v>
      </c>
      <c r="S16" s="4" t="s">
        <v>374</v>
      </c>
      <c r="T16" s="4" t="s">
        <v>374</v>
      </c>
      <c r="U16" s="4" t="s">
        <v>374</v>
      </c>
      <c r="V16" s="4" t="s">
        <v>374</v>
      </c>
      <c r="W16" t="s">
        <v>429</v>
      </c>
      <c r="X16" t="s">
        <v>429</v>
      </c>
      <c r="Y16" t="s">
        <v>429</v>
      </c>
      <c r="Z16" t="s">
        <v>204</v>
      </c>
      <c r="AA16" t="s">
        <v>429</v>
      </c>
      <c r="AB16">
        <v>50</v>
      </c>
      <c r="AC16" t="s">
        <v>437</v>
      </c>
      <c r="AD16" t="s">
        <v>231</v>
      </c>
      <c r="AE16" t="s">
        <v>458</v>
      </c>
      <c r="AF16">
        <v>1235</v>
      </c>
      <c r="AG16">
        <v>0</v>
      </c>
      <c r="AH16" t="s">
        <v>246</v>
      </c>
      <c r="AI16" t="s">
        <v>459</v>
      </c>
      <c r="AJ16">
        <v>4</v>
      </c>
      <c r="AK16" t="s">
        <v>460</v>
      </c>
      <c r="AL16">
        <v>4</v>
      </c>
      <c r="AM16" t="s">
        <v>460</v>
      </c>
      <c r="AN16">
        <v>9</v>
      </c>
      <c r="AO16" t="s">
        <v>300</v>
      </c>
      <c r="AP16">
        <v>5348</v>
      </c>
      <c r="AQ16" t="s">
        <v>363</v>
      </c>
      <c r="AR16" t="s">
        <v>363</v>
      </c>
      <c r="AS16" t="s">
        <v>363</v>
      </c>
      <c r="AT16">
        <v>0</v>
      </c>
      <c r="AU16" t="s">
        <v>368</v>
      </c>
      <c r="AV16" t="s">
        <v>403</v>
      </c>
      <c r="AW16" t="s">
        <v>369</v>
      </c>
      <c r="AX16" t="s">
        <v>369</v>
      </c>
      <c r="AY16">
        <v>24206851</v>
      </c>
      <c r="AZ16" s="3">
        <v>45975</v>
      </c>
      <c r="BA16" s="3">
        <v>45975</v>
      </c>
      <c r="BB16" s="3">
        <v>45975</v>
      </c>
      <c r="BC16">
        <v>2410.35</v>
      </c>
      <c r="BD16">
        <v>2796</v>
      </c>
      <c r="BE16">
        <v>2796</v>
      </c>
      <c r="BF16">
        <v>2796</v>
      </c>
      <c r="BG16" t="s">
        <v>366</v>
      </c>
      <c r="BH16">
        <v>0</v>
      </c>
      <c r="BI16" t="s">
        <v>370</v>
      </c>
      <c r="BJ16" t="s">
        <v>371</v>
      </c>
      <c r="BK16">
        <v>0</v>
      </c>
      <c r="BL16" s="3">
        <v>45975</v>
      </c>
      <c r="BM16" s="3">
        <v>45975</v>
      </c>
      <c r="BN16" s="4" t="s">
        <v>411</v>
      </c>
      <c r="BO16" s="4" t="s">
        <v>374</v>
      </c>
      <c r="BP16">
        <v>11</v>
      </c>
      <c r="BQ16" t="s">
        <v>303</v>
      </c>
      <c r="BR16" t="s">
        <v>372</v>
      </c>
      <c r="BS16" t="s">
        <v>363</v>
      </c>
      <c r="BT16" t="s">
        <v>363</v>
      </c>
      <c r="BU16" t="s">
        <v>363</v>
      </c>
      <c r="BV16" s="4" t="s">
        <v>374</v>
      </c>
      <c r="BW16" t="s">
        <v>363</v>
      </c>
      <c r="BX16" t="s">
        <v>307</v>
      </c>
      <c r="BY16" t="s">
        <v>203</v>
      </c>
      <c r="BZ16">
        <v>7</v>
      </c>
      <c r="CA16" t="s">
        <v>373</v>
      </c>
      <c r="CB16" s="4" t="s">
        <v>374</v>
      </c>
      <c r="CC16" s="4" t="s">
        <v>374</v>
      </c>
      <c r="CD16" s="4" t="s">
        <v>374</v>
      </c>
      <c r="CE16" s="4" t="s">
        <v>374</v>
      </c>
      <c r="CF16" s="6" t="s">
        <v>489</v>
      </c>
      <c r="CG16" t="s">
        <v>361</v>
      </c>
      <c r="CH16" s="3">
        <v>45991</v>
      </c>
      <c r="CI16" t="s">
        <v>362</v>
      </c>
    </row>
    <row r="17" spans="1:87" x14ac:dyDescent="0.25">
      <c r="A17">
        <v>2025</v>
      </c>
      <c r="B17" s="3">
        <v>45962</v>
      </c>
      <c r="C17" s="3">
        <v>45991</v>
      </c>
      <c r="D17" t="s">
        <v>193</v>
      </c>
      <c r="E17" t="s">
        <v>197</v>
      </c>
      <c r="F17" t="s">
        <v>200</v>
      </c>
      <c r="G17">
        <v>92</v>
      </c>
      <c r="H17" t="s">
        <v>203</v>
      </c>
      <c r="I17" t="s">
        <v>367</v>
      </c>
      <c r="J17" s="4" t="s">
        <v>475</v>
      </c>
      <c r="K17">
        <v>50</v>
      </c>
      <c r="L17" s="4" t="s">
        <v>374</v>
      </c>
      <c r="M17" s="3">
        <v>45975</v>
      </c>
      <c r="N17" t="s">
        <v>443</v>
      </c>
      <c r="O17">
        <v>50</v>
      </c>
      <c r="P17" s="3">
        <v>45975</v>
      </c>
      <c r="Q17">
        <v>3</v>
      </c>
      <c r="R17">
        <v>4</v>
      </c>
      <c r="S17" s="4" t="s">
        <v>374</v>
      </c>
      <c r="T17" s="4" t="s">
        <v>374</v>
      </c>
      <c r="U17" s="4" t="s">
        <v>374</v>
      </c>
      <c r="V17" s="4" t="s">
        <v>374</v>
      </c>
      <c r="W17" t="s">
        <v>429</v>
      </c>
      <c r="X17" t="s">
        <v>429</v>
      </c>
      <c r="Y17" t="s">
        <v>429</v>
      </c>
      <c r="Z17" t="s">
        <v>204</v>
      </c>
      <c r="AA17" t="s">
        <v>429</v>
      </c>
      <c r="AB17">
        <v>50</v>
      </c>
      <c r="AC17" t="s">
        <v>437</v>
      </c>
      <c r="AD17" t="s">
        <v>231</v>
      </c>
      <c r="AE17" t="s">
        <v>458</v>
      </c>
      <c r="AF17">
        <v>1235</v>
      </c>
      <c r="AG17">
        <v>0</v>
      </c>
      <c r="AH17" t="s">
        <v>246</v>
      </c>
      <c r="AI17" t="s">
        <v>459</v>
      </c>
      <c r="AJ17">
        <v>4</v>
      </c>
      <c r="AK17" t="s">
        <v>460</v>
      </c>
      <c r="AL17">
        <v>4</v>
      </c>
      <c r="AM17" t="s">
        <v>460</v>
      </c>
      <c r="AN17">
        <v>9</v>
      </c>
      <c r="AO17" t="s">
        <v>300</v>
      </c>
      <c r="AP17">
        <v>5348</v>
      </c>
      <c r="AQ17" t="s">
        <v>363</v>
      </c>
      <c r="AR17" t="s">
        <v>363</v>
      </c>
      <c r="AS17" t="s">
        <v>363</v>
      </c>
      <c r="AT17">
        <v>0</v>
      </c>
      <c r="AU17" t="s">
        <v>368</v>
      </c>
      <c r="AV17" t="s">
        <v>403</v>
      </c>
      <c r="AW17" t="s">
        <v>369</v>
      </c>
      <c r="AX17" t="s">
        <v>369</v>
      </c>
      <c r="AY17">
        <v>24206843</v>
      </c>
      <c r="AZ17" s="3">
        <v>45975</v>
      </c>
      <c r="BA17" s="3">
        <v>45975</v>
      </c>
      <c r="BB17" s="3">
        <v>45975</v>
      </c>
      <c r="BC17">
        <v>2410.35</v>
      </c>
      <c r="BD17">
        <v>2796</v>
      </c>
      <c r="BE17">
        <v>2796</v>
      </c>
      <c r="BF17">
        <v>2796</v>
      </c>
      <c r="BG17" t="s">
        <v>366</v>
      </c>
      <c r="BH17">
        <v>0</v>
      </c>
      <c r="BI17" t="s">
        <v>370</v>
      </c>
      <c r="BJ17" t="s">
        <v>371</v>
      </c>
      <c r="BK17">
        <v>0</v>
      </c>
      <c r="BL17" s="3">
        <v>45975</v>
      </c>
      <c r="BM17" s="3">
        <v>45975</v>
      </c>
      <c r="BN17" s="4" t="s">
        <v>412</v>
      </c>
      <c r="BO17" s="4" t="s">
        <v>374</v>
      </c>
      <c r="BP17">
        <v>11</v>
      </c>
      <c r="BQ17" t="s">
        <v>303</v>
      </c>
      <c r="BR17" t="s">
        <v>372</v>
      </c>
      <c r="BS17" t="s">
        <v>363</v>
      </c>
      <c r="BT17" t="s">
        <v>363</v>
      </c>
      <c r="BU17" t="s">
        <v>363</v>
      </c>
      <c r="BV17" s="4" t="s">
        <v>374</v>
      </c>
      <c r="BW17" t="s">
        <v>363</v>
      </c>
      <c r="BX17" t="s">
        <v>307</v>
      </c>
      <c r="BY17" t="s">
        <v>203</v>
      </c>
      <c r="BZ17">
        <v>7</v>
      </c>
      <c r="CA17" t="s">
        <v>373</v>
      </c>
      <c r="CB17" s="4" t="s">
        <v>374</v>
      </c>
      <c r="CC17" s="4" t="s">
        <v>374</v>
      </c>
      <c r="CD17" s="4" t="s">
        <v>374</v>
      </c>
      <c r="CE17" s="4" t="s">
        <v>374</v>
      </c>
      <c r="CF17" s="4" t="s">
        <v>490</v>
      </c>
      <c r="CG17" t="s">
        <v>361</v>
      </c>
      <c r="CH17" s="3">
        <v>45991</v>
      </c>
      <c r="CI17" t="s">
        <v>362</v>
      </c>
    </row>
    <row r="18" spans="1:87" x14ac:dyDescent="0.25">
      <c r="A18">
        <v>2025</v>
      </c>
      <c r="B18" s="3">
        <v>45962</v>
      </c>
      <c r="C18" s="3">
        <v>45991</v>
      </c>
      <c r="D18" t="s">
        <v>193</v>
      </c>
      <c r="E18" t="s">
        <v>197</v>
      </c>
      <c r="F18" t="s">
        <v>200</v>
      </c>
      <c r="G18">
        <v>93</v>
      </c>
      <c r="H18" t="s">
        <v>203</v>
      </c>
      <c r="I18" t="s">
        <v>367</v>
      </c>
      <c r="J18" s="4" t="s">
        <v>476</v>
      </c>
      <c r="K18">
        <v>50</v>
      </c>
      <c r="L18" s="4" t="s">
        <v>374</v>
      </c>
      <c r="M18" s="3">
        <v>45975</v>
      </c>
      <c r="N18" t="s">
        <v>443</v>
      </c>
      <c r="O18">
        <v>50</v>
      </c>
      <c r="P18" s="3">
        <v>45975</v>
      </c>
      <c r="Q18">
        <v>3</v>
      </c>
      <c r="R18">
        <v>4</v>
      </c>
      <c r="S18" s="4" t="s">
        <v>374</v>
      </c>
      <c r="T18" s="4" t="s">
        <v>374</v>
      </c>
      <c r="U18" s="4" t="s">
        <v>374</v>
      </c>
      <c r="V18" s="4" t="s">
        <v>374</v>
      </c>
      <c r="W18" t="s">
        <v>429</v>
      </c>
      <c r="X18" t="s">
        <v>429</v>
      </c>
      <c r="Y18" t="s">
        <v>429</v>
      </c>
      <c r="Z18" t="s">
        <v>204</v>
      </c>
      <c r="AA18" t="s">
        <v>429</v>
      </c>
      <c r="AB18">
        <v>50</v>
      </c>
      <c r="AC18" t="s">
        <v>437</v>
      </c>
      <c r="AD18" t="s">
        <v>231</v>
      </c>
      <c r="AE18" t="s">
        <v>458</v>
      </c>
      <c r="AF18">
        <v>1235</v>
      </c>
      <c r="AG18">
        <v>0</v>
      </c>
      <c r="AH18" t="s">
        <v>246</v>
      </c>
      <c r="AI18" t="s">
        <v>459</v>
      </c>
      <c r="AJ18">
        <v>4</v>
      </c>
      <c r="AK18" t="s">
        <v>460</v>
      </c>
      <c r="AL18">
        <v>4</v>
      </c>
      <c r="AM18" t="s">
        <v>460</v>
      </c>
      <c r="AN18">
        <v>9</v>
      </c>
      <c r="AO18" t="s">
        <v>300</v>
      </c>
      <c r="AP18">
        <v>5348</v>
      </c>
      <c r="AQ18" t="s">
        <v>363</v>
      </c>
      <c r="AR18" t="s">
        <v>363</v>
      </c>
      <c r="AS18" t="s">
        <v>363</v>
      </c>
      <c r="AT18">
        <v>0</v>
      </c>
      <c r="AU18" t="s">
        <v>368</v>
      </c>
      <c r="AV18" t="s">
        <v>403</v>
      </c>
      <c r="AW18" t="s">
        <v>369</v>
      </c>
      <c r="AX18" t="s">
        <v>369</v>
      </c>
      <c r="AY18">
        <v>24206843</v>
      </c>
      <c r="AZ18" s="3">
        <v>45975</v>
      </c>
      <c r="BA18" s="3">
        <v>45975</v>
      </c>
      <c r="BB18" s="3">
        <v>45975</v>
      </c>
      <c r="BC18">
        <v>2410.35</v>
      </c>
      <c r="BD18">
        <v>2796</v>
      </c>
      <c r="BE18">
        <v>2796</v>
      </c>
      <c r="BF18">
        <v>2796</v>
      </c>
      <c r="BG18" t="s">
        <v>366</v>
      </c>
      <c r="BH18">
        <v>0</v>
      </c>
      <c r="BI18" t="s">
        <v>370</v>
      </c>
      <c r="BJ18" t="s">
        <v>371</v>
      </c>
      <c r="BK18">
        <v>0</v>
      </c>
      <c r="BL18" s="3">
        <v>45975</v>
      </c>
      <c r="BM18" s="3">
        <v>45975</v>
      </c>
      <c r="BN18" s="4" t="s">
        <v>413</v>
      </c>
      <c r="BO18" s="4" t="s">
        <v>374</v>
      </c>
      <c r="BP18">
        <v>11</v>
      </c>
      <c r="BQ18" t="s">
        <v>303</v>
      </c>
      <c r="BR18" t="s">
        <v>372</v>
      </c>
      <c r="BS18" t="s">
        <v>363</v>
      </c>
      <c r="BT18" t="s">
        <v>363</v>
      </c>
      <c r="BU18" t="s">
        <v>363</v>
      </c>
      <c r="BV18" s="4" t="s">
        <v>374</v>
      </c>
      <c r="BW18" t="s">
        <v>363</v>
      </c>
      <c r="BX18" t="s">
        <v>307</v>
      </c>
      <c r="BY18" t="s">
        <v>203</v>
      </c>
      <c r="BZ18">
        <v>7</v>
      </c>
      <c r="CA18" t="s">
        <v>373</v>
      </c>
      <c r="CB18" s="4" t="s">
        <v>374</v>
      </c>
      <c r="CC18" s="4" t="s">
        <v>374</v>
      </c>
      <c r="CD18" s="4" t="s">
        <v>374</v>
      </c>
      <c r="CE18" s="4" t="s">
        <v>374</v>
      </c>
      <c r="CF18" s="4" t="s">
        <v>491</v>
      </c>
      <c r="CG18" t="s">
        <v>361</v>
      </c>
      <c r="CH18" s="3">
        <v>45991</v>
      </c>
      <c r="CI18" t="s">
        <v>362</v>
      </c>
    </row>
    <row r="19" spans="1:87" x14ac:dyDescent="0.25">
      <c r="A19">
        <v>2025</v>
      </c>
      <c r="B19" s="3">
        <v>45962</v>
      </c>
      <c r="C19" s="3">
        <v>45991</v>
      </c>
      <c r="D19" t="s">
        <v>193</v>
      </c>
      <c r="E19" t="s">
        <v>197</v>
      </c>
      <c r="F19" t="s">
        <v>200</v>
      </c>
      <c r="G19">
        <v>94</v>
      </c>
      <c r="H19" t="s">
        <v>203</v>
      </c>
      <c r="I19" t="s">
        <v>367</v>
      </c>
      <c r="J19" s="4" t="s">
        <v>477</v>
      </c>
      <c r="K19">
        <v>50</v>
      </c>
      <c r="L19" s="4" t="s">
        <v>374</v>
      </c>
      <c r="M19" s="3">
        <v>45975</v>
      </c>
      <c r="N19" t="s">
        <v>443</v>
      </c>
      <c r="O19">
        <v>50</v>
      </c>
      <c r="P19" s="3">
        <v>45975</v>
      </c>
      <c r="Q19">
        <v>3</v>
      </c>
      <c r="R19">
        <v>4</v>
      </c>
      <c r="S19" s="4" t="s">
        <v>374</v>
      </c>
      <c r="T19" s="4" t="s">
        <v>374</v>
      </c>
      <c r="U19" s="4" t="s">
        <v>374</v>
      </c>
      <c r="V19" s="4" t="s">
        <v>374</v>
      </c>
      <c r="W19" t="s">
        <v>429</v>
      </c>
      <c r="X19" t="s">
        <v>429</v>
      </c>
      <c r="Y19" t="s">
        <v>429</v>
      </c>
      <c r="Z19" t="s">
        <v>204</v>
      </c>
      <c r="AA19" t="s">
        <v>429</v>
      </c>
      <c r="AB19">
        <v>50</v>
      </c>
      <c r="AC19" t="s">
        <v>437</v>
      </c>
      <c r="AD19" t="s">
        <v>231</v>
      </c>
      <c r="AE19" t="s">
        <v>458</v>
      </c>
      <c r="AF19">
        <v>1235</v>
      </c>
      <c r="AG19">
        <v>0</v>
      </c>
      <c r="AH19" t="s">
        <v>246</v>
      </c>
      <c r="AI19" t="s">
        <v>459</v>
      </c>
      <c r="AJ19">
        <v>4</v>
      </c>
      <c r="AK19" t="s">
        <v>460</v>
      </c>
      <c r="AL19">
        <v>4</v>
      </c>
      <c r="AM19" t="s">
        <v>460</v>
      </c>
      <c r="AN19">
        <v>9</v>
      </c>
      <c r="AO19" t="s">
        <v>300</v>
      </c>
      <c r="AP19">
        <v>5348</v>
      </c>
      <c r="AQ19" t="s">
        <v>363</v>
      </c>
      <c r="AR19" t="s">
        <v>363</v>
      </c>
      <c r="AS19" t="s">
        <v>363</v>
      </c>
      <c r="AT19">
        <v>0</v>
      </c>
      <c r="AU19" t="s">
        <v>368</v>
      </c>
      <c r="AV19" t="s">
        <v>403</v>
      </c>
      <c r="AW19" t="s">
        <v>369</v>
      </c>
      <c r="AX19" t="s">
        <v>369</v>
      </c>
      <c r="AY19">
        <v>24206843</v>
      </c>
      <c r="AZ19" s="3">
        <v>45975</v>
      </c>
      <c r="BA19" s="3">
        <v>45975</v>
      </c>
      <c r="BB19" s="3">
        <v>45975</v>
      </c>
      <c r="BC19">
        <v>2410.35</v>
      </c>
      <c r="BD19">
        <v>2796</v>
      </c>
      <c r="BE19">
        <v>2796</v>
      </c>
      <c r="BF19">
        <v>2796</v>
      </c>
      <c r="BG19" t="s">
        <v>366</v>
      </c>
      <c r="BH19">
        <v>0</v>
      </c>
      <c r="BI19" t="s">
        <v>370</v>
      </c>
      <c r="BJ19" t="s">
        <v>371</v>
      </c>
      <c r="BK19">
        <v>0</v>
      </c>
      <c r="BL19" s="3">
        <v>45975</v>
      </c>
      <c r="BM19" s="3">
        <v>45975</v>
      </c>
      <c r="BN19" s="4" t="s">
        <v>414</v>
      </c>
      <c r="BO19" s="4" t="s">
        <v>374</v>
      </c>
      <c r="BP19">
        <v>11</v>
      </c>
      <c r="BQ19" t="s">
        <v>303</v>
      </c>
      <c r="BR19" t="s">
        <v>372</v>
      </c>
      <c r="BS19" t="s">
        <v>363</v>
      </c>
      <c r="BT19" t="s">
        <v>363</v>
      </c>
      <c r="BU19" t="s">
        <v>363</v>
      </c>
      <c r="BV19" s="4" t="s">
        <v>374</v>
      </c>
      <c r="BW19" t="s">
        <v>363</v>
      </c>
      <c r="BX19" t="s">
        <v>307</v>
      </c>
      <c r="BY19" t="s">
        <v>203</v>
      </c>
      <c r="BZ19">
        <v>7</v>
      </c>
      <c r="CA19" t="s">
        <v>373</v>
      </c>
      <c r="CB19" s="4" t="s">
        <v>374</v>
      </c>
      <c r="CC19" s="4" t="s">
        <v>374</v>
      </c>
      <c r="CD19" s="4" t="s">
        <v>374</v>
      </c>
      <c r="CE19" s="4" t="s">
        <v>374</v>
      </c>
      <c r="CF19" s="4" t="s">
        <v>492</v>
      </c>
      <c r="CG19" t="s">
        <v>361</v>
      </c>
      <c r="CH19" s="3">
        <v>45991</v>
      </c>
      <c r="CI19" t="s">
        <v>362</v>
      </c>
    </row>
    <row r="20" spans="1:87" x14ac:dyDescent="0.25">
      <c r="A20">
        <v>2025</v>
      </c>
      <c r="B20" s="3">
        <v>45962</v>
      </c>
      <c r="C20" s="3">
        <v>45991</v>
      </c>
      <c r="D20" t="s">
        <v>193</v>
      </c>
      <c r="E20" t="s">
        <v>197</v>
      </c>
      <c r="F20" t="s">
        <v>200</v>
      </c>
      <c r="G20">
        <v>95</v>
      </c>
      <c r="H20" t="s">
        <v>203</v>
      </c>
      <c r="I20" t="s">
        <v>367</v>
      </c>
      <c r="J20" s="4" t="s">
        <v>478</v>
      </c>
      <c r="K20">
        <v>53</v>
      </c>
      <c r="L20" s="4" t="s">
        <v>374</v>
      </c>
      <c r="M20" s="3">
        <v>45980</v>
      </c>
      <c r="N20" t="s">
        <v>446</v>
      </c>
      <c r="O20">
        <v>53</v>
      </c>
      <c r="P20" s="3">
        <v>45980</v>
      </c>
      <c r="Q20">
        <v>3</v>
      </c>
      <c r="R20">
        <v>4</v>
      </c>
      <c r="S20" s="4" t="s">
        <v>374</v>
      </c>
      <c r="T20" s="4" t="s">
        <v>374</v>
      </c>
      <c r="U20" s="4" t="s">
        <v>374</v>
      </c>
      <c r="V20" s="4" t="s">
        <v>374</v>
      </c>
      <c r="W20" t="s">
        <v>425</v>
      </c>
      <c r="X20" t="s">
        <v>425</v>
      </c>
      <c r="Y20" t="s">
        <v>425</v>
      </c>
      <c r="Z20" t="s">
        <v>204</v>
      </c>
      <c r="AA20" t="s">
        <v>425</v>
      </c>
      <c r="AB20">
        <v>53</v>
      </c>
      <c r="AC20" t="s">
        <v>435</v>
      </c>
      <c r="AD20" t="s">
        <v>212</v>
      </c>
      <c r="AE20" t="s">
        <v>455</v>
      </c>
      <c r="AF20">
        <v>310</v>
      </c>
      <c r="AG20">
        <v>0</v>
      </c>
      <c r="AH20" t="s">
        <v>237</v>
      </c>
      <c r="AI20" t="s">
        <v>378</v>
      </c>
      <c r="AJ20">
        <v>1</v>
      </c>
      <c r="AK20" t="s">
        <v>375</v>
      </c>
      <c r="AL20">
        <v>28</v>
      </c>
      <c r="AM20" t="s">
        <v>375</v>
      </c>
      <c r="AN20">
        <v>24</v>
      </c>
      <c r="AO20" t="s">
        <v>277</v>
      </c>
      <c r="AP20">
        <v>78000</v>
      </c>
      <c r="AQ20" t="s">
        <v>363</v>
      </c>
      <c r="AR20" t="s">
        <v>363</v>
      </c>
      <c r="AS20" t="s">
        <v>363</v>
      </c>
      <c r="AT20">
        <v>0</v>
      </c>
      <c r="AU20" t="s">
        <v>368</v>
      </c>
      <c r="AV20" t="s">
        <v>398</v>
      </c>
      <c r="AW20" t="s">
        <v>369</v>
      </c>
      <c r="AX20" t="s">
        <v>369</v>
      </c>
      <c r="AY20" t="s">
        <v>463</v>
      </c>
      <c r="AZ20" s="3">
        <v>45980</v>
      </c>
      <c r="BA20" s="3">
        <v>45980</v>
      </c>
      <c r="BB20" s="3">
        <v>45980</v>
      </c>
      <c r="BC20">
        <v>450</v>
      </c>
      <c r="BD20">
        <v>522</v>
      </c>
      <c r="BE20">
        <v>522</v>
      </c>
      <c r="BF20">
        <v>522</v>
      </c>
      <c r="BG20" t="s">
        <v>366</v>
      </c>
      <c r="BH20">
        <v>0</v>
      </c>
      <c r="BI20" t="s">
        <v>370</v>
      </c>
      <c r="BJ20" t="s">
        <v>371</v>
      </c>
      <c r="BK20">
        <v>0</v>
      </c>
      <c r="BL20" s="3">
        <v>45980</v>
      </c>
      <c r="BM20" s="3">
        <v>45980</v>
      </c>
      <c r="BN20" s="4" t="s">
        <v>414</v>
      </c>
      <c r="BO20" s="4" t="s">
        <v>374</v>
      </c>
      <c r="BP20">
        <v>11</v>
      </c>
      <c r="BQ20" t="s">
        <v>303</v>
      </c>
      <c r="BR20" t="s">
        <v>372</v>
      </c>
      <c r="BS20" t="s">
        <v>363</v>
      </c>
      <c r="BT20" t="s">
        <v>363</v>
      </c>
      <c r="BU20" t="s">
        <v>363</v>
      </c>
      <c r="BV20" s="4" t="s">
        <v>374</v>
      </c>
      <c r="BW20" t="s">
        <v>363</v>
      </c>
      <c r="BX20" t="s">
        <v>307</v>
      </c>
      <c r="BY20" t="s">
        <v>203</v>
      </c>
      <c r="BZ20">
        <v>7</v>
      </c>
      <c r="CA20" t="s">
        <v>373</v>
      </c>
      <c r="CB20" s="4" t="s">
        <v>374</v>
      </c>
      <c r="CC20" s="4" t="s">
        <v>374</v>
      </c>
      <c r="CD20" s="4" t="s">
        <v>374</v>
      </c>
      <c r="CE20" s="4" t="s">
        <v>374</v>
      </c>
      <c r="CF20" s="4" t="s">
        <v>493</v>
      </c>
      <c r="CG20" t="s">
        <v>361</v>
      </c>
      <c r="CH20" s="3">
        <v>45991</v>
      </c>
      <c r="CI20" t="s">
        <v>362</v>
      </c>
    </row>
    <row r="21" spans="1:87" x14ac:dyDescent="0.25">
      <c r="A21">
        <v>2025</v>
      </c>
      <c r="B21" s="3">
        <v>45962</v>
      </c>
      <c r="C21" s="3">
        <v>45991</v>
      </c>
      <c r="D21" t="s">
        <v>193</v>
      </c>
      <c r="E21" t="s">
        <v>197</v>
      </c>
      <c r="F21" t="s">
        <v>200</v>
      </c>
      <c r="G21">
        <v>96</v>
      </c>
      <c r="H21" t="s">
        <v>203</v>
      </c>
      <c r="I21" t="s">
        <v>367</v>
      </c>
      <c r="J21" s="4" t="s">
        <v>479</v>
      </c>
      <c r="K21">
        <v>8</v>
      </c>
      <c r="L21" s="4" t="s">
        <v>374</v>
      </c>
      <c r="M21" s="3">
        <v>45980</v>
      </c>
      <c r="N21" t="s">
        <v>447</v>
      </c>
      <c r="O21">
        <v>8</v>
      </c>
      <c r="P21" s="3">
        <v>45980</v>
      </c>
      <c r="Q21">
        <v>3</v>
      </c>
      <c r="R21">
        <v>4</v>
      </c>
      <c r="S21" s="4" t="s">
        <v>374</v>
      </c>
      <c r="T21" s="4" t="s">
        <v>374</v>
      </c>
      <c r="U21" s="4" t="s">
        <v>374</v>
      </c>
      <c r="V21" s="4" t="s">
        <v>374</v>
      </c>
      <c r="W21" t="s">
        <v>381</v>
      </c>
      <c r="X21" t="s">
        <v>382</v>
      </c>
      <c r="Y21" t="s">
        <v>383</v>
      </c>
      <c r="Z21" t="s">
        <v>204</v>
      </c>
      <c r="AA21" t="s">
        <v>387</v>
      </c>
      <c r="AB21">
        <v>8</v>
      </c>
      <c r="AC21" t="s">
        <v>390</v>
      </c>
      <c r="AD21" t="s">
        <v>212</v>
      </c>
      <c r="AE21" t="s">
        <v>395</v>
      </c>
      <c r="AF21">
        <v>1025</v>
      </c>
      <c r="AG21">
        <v>0</v>
      </c>
      <c r="AH21" t="s">
        <v>237</v>
      </c>
      <c r="AI21" t="s">
        <v>377</v>
      </c>
      <c r="AJ21">
        <v>1</v>
      </c>
      <c r="AK21" t="s">
        <v>376</v>
      </c>
      <c r="AL21">
        <v>28</v>
      </c>
      <c r="AM21" t="s">
        <v>376</v>
      </c>
      <c r="AN21">
        <v>24</v>
      </c>
      <c r="AO21" t="s">
        <v>277</v>
      </c>
      <c r="AP21">
        <v>78330</v>
      </c>
      <c r="AQ21" t="s">
        <v>363</v>
      </c>
      <c r="AR21" t="s">
        <v>363</v>
      </c>
      <c r="AS21" t="s">
        <v>363</v>
      </c>
      <c r="AT21">
        <v>0</v>
      </c>
      <c r="AU21" t="s">
        <v>368</v>
      </c>
      <c r="AV21" t="s">
        <v>379</v>
      </c>
      <c r="AW21" t="s">
        <v>369</v>
      </c>
      <c r="AX21" t="s">
        <v>369</v>
      </c>
      <c r="AY21" t="s">
        <v>464</v>
      </c>
      <c r="AZ21" s="3">
        <v>45980</v>
      </c>
      <c r="BA21" s="3">
        <v>45980</v>
      </c>
      <c r="BB21" s="3">
        <v>45980</v>
      </c>
      <c r="BC21">
        <v>265</v>
      </c>
      <c r="BD21">
        <v>307.39999999999998</v>
      </c>
      <c r="BE21">
        <v>307.39999999999998</v>
      </c>
      <c r="BF21">
        <v>307.39999999999998</v>
      </c>
      <c r="BG21" t="s">
        <v>366</v>
      </c>
      <c r="BH21">
        <v>0</v>
      </c>
      <c r="BI21" t="s">
        <v>370</v>
      </c>
      <c r="BJ21" t="s">
        <v>371</v>
      </c>
      <c r="BK21">
        <v>0</v>
      </c>
      <c r="BL21" s="3">
        <v>45980</v>
      </c>
      <c r="BM21" s="3">
        <v>45980</v>
      </c>
      <c r="BN21" s="4" t="s">
        <v>420</v>
      </c>
      <c r="BO21" s="4" t="s">
        <v>374</v>
      </c>
      <c r="BP21">
        <v>11</v>
      </c>
      <c r="BQ21" t="s">
        <v>303</v>
      </c>
      <c r="BR21" t="s">
        <v>372</v>
      </c>
      <c r="BS21" t="s">
        <v>363</v>
      </c>
      <c r="BT21" t="s">
        <v>363</v>
      </c>
      <c r="BU21" t="s">
        <v>363</v>
      </c>
      <c r="BV21" s="4" t="s">
        <v>374</v>
      </c>
      <c r="BW21" t="s">
        <v>363</v>
      </c>
      <c r="BX21" t="s">
        <v>307</v>
      </c>
      <c r="BY21" t="s">
        <v>203</v>
      </c>
      <c r="BZ21">
        <v>7</v>
      </c>
      <c r="CA21" t="s">
        <v>373</v>
      </c>
      <c r="CB21" s="4" t="s">
        <v>374</v>
      </c>
      <c r="CC21" s="4" t="s">
        <v>374</v>
      </c>
      <c r="CD21" s="4" t="s">
        <v>374</v>
      </c>
      <c r="CE21" s="4" t="s">
        <v>374</v>
      </c>
      <c r="CF21" s="4" t="s">
        <v>494</v>
      </c>
      <c r="CG21" t="s">
        <v>361</v>
      </c>
      <c r="CH21" s="3">
        <v>45991</v>
      </c>
      <c r="CI21" t="s">
        <v>362</v>
      </c>
    </row>
    <row r="22" spans="1:87" x14ac:dyDescent="0.25">
      <c r="A22">
        <v>2025</v>
      </c>
      <c r="B22" s="3">
        <v>45962</v>
      </c>
      <c r="C22" s="3">
        <v>45991</v>
      </c>
      <c r="D22" t="s">
        <v>193</v>
      </c>
      <c r="E22" t="s">
        <v>197</v>
      </c>
      <c r="F22" t="s">
        <v>200</v>
      </c>
      <c r="G22">
        <v>97</v>
      </c>
      <c r="H22" t="s">
        <v>203</v>
      </c>
      <c r="I22" t="s">
        <v>367</v>
      </c>
      <c r="J22" s="4" t="s">
        <v>480</v>
      </c>
      <c r="K22">
        <v>38</v>
      </c>
      <c r="L22" s="4" t="s">
        <v>374</v>
      </c>
      <c r="M22" s="3">
        <v>45986</v>
      </c>
      <c r="N22" t="s">
        <v>448</v>
      </c>
      <c r="O22">
        <v>38</v>
      </c>
      <c r="P22" s="3">
        <v>45986</v>
      </c>
      <c r="Q22">
        <v>3</v>
      </c>
      <c r="R22">
        <v>4</v>
      </c>
      <c r="S22" s="4" t="s">
        <v>374</v>
      </c>
      <c r="T22" s="4" t="s">
        <v>374</v>
      </c>
      <c r="U22" s="4" t="s">
        <v>374</v>
      </c>
      <c r="V22" s="4" t="s">
        <v>374</v>
      </c>
      <c r="W22" t="s">
        <v>380</v>
      </c>
      <c r="X22" t="s">
        <v>380</v>
      </c>
      <c r="Y22" t="s">
        <v>380</v>
      </c>
      <c r="Z22" t="s">
        <v>204</v>
      </c>
      <c r="AA22" t="s">
        <v>380</v>
      </c>
      <c r="AB22">
        <v>38</v>
      </c>
      <c r="AC22" t="s">
        <v>389</v>
      </c>
      <c r="AD22" t="s">
        <v>220</v>
      </c>
      <c r="AE22" t="s">
        <v>392</v>
      </c>
      <c r="AF22">
        <v>4</v>
      </c>
      <c r="AG22">
        <v>0</v>
      </c>
      <c r="AH22" t="s">
        <v>237</v>
      </c>
      <c r="AI22" t="s">
        <v>393</v>
      </c>
      <c r="AJ22">
        <v>1</v>
      </c>
      <c r="AK22" t="s">
        <v>394</v>
      </c>
      <c r="AL22">
        <v>37</v>
      </c>
      <c r="AM22" t="s">
        <v>394</v>
      </c>
      <c r="AN22">
        <v>15</v>
      </c>
      <c r="AO22" t="s">
        <v>270</v>
      </c>
      <c r="AP22">
        <v>52760</v>
      </c>
      <c r="AQ22" t="s">
        <v>363</v>
      </c>
      <c r="AR22" t="s">
        <v>363</v>
      </c>
      <c r="AS22" t="s">
        <v>363</v>
      </c>
      <c r="AT22">
        <v>0</v>
      </c>
      <c r="AU22" t="s">
        <v>368</v>
      </c>
      <c r="AV22" t="s">
        <v>406</v>
      </c>
      <c r="AW22" t="s">
        <v>369</v>
      </c>
      <c r="AX22" t="s">
        <v>369</v>
      </c>
      <c r="AY22" t="s">
        <v>465</v>
      </c>
      <c r="AZ22" s="3">
        <v>45986</v>
      </c>
      <c r="BA22" s="3">
        <v>45986</v>
      </c>
      <c r="BB22" s="3">
        <v>45986</v>
      </c>
      <c r="BC22">
        <v>502.58</v>
      </c>
      <c r="BD22">
        <v>699</v>
      </c>
      <c r="BE22">
        <v>699</v>
      </c>
      <c r="BF22">
        <v>699</v>
      </c>
      <c r="BG22" t="s">
        <v>366</v>
      </c>
      <c r="BH22">
        <v>0</v>
      </c>
      <c r="BI22" t="s">
        <v>370</v>
      </c>
      <c r="BJ22" t="s">
        <v>371</v>
      </c>
      <c r="BK22">
        <v>0</v>
      </c>
      <c r="BL22" s="3">
        <v>45986</v>
      </c>
      <c r="BM22" s="3">
        <v>45986</v>
      </c>
      <c r="BN22" s="4" t="s">
        <v>415</v>
      </c>
      <c r="BO22" s="4" t="s">
        <v>374</v>
      </c>
      <c r="BP22">
        <v>11</v>
      </c>
      <c r="BQ22" t="s">
        <v>303</v>
      </c>
      <c r="BR22" t="s">
        <v>372</v>
      </c>
      <c r="BS22" t="s">
        <v>363</v>
      </c>
      <c r="BT22" t="s">
        <v>363</v>
      </c>
      <c r="BU22" t="s">
        <v>363</v>
      </c>
      <c r="BV22" s="4" t="s">
        <v>374</v>
      </c>
      <c r="BW22" t="s">
        <v>363</v>
      </c>
      <c r="BX22" t="s">
        <v>307</v>
      </c>
      <c r="BY22" t="s">
        <v>203</v>
      </c>
      <c r="BZ22">
        <v>7</v>
      </c>
      <c r="CA22" t="s">
        <v>373</v>
      </c>
      <c r="CB22" s="4" t="s">
        <v>374</v>
      </c>
      <c r="CC22" s="4" t="s">
        <v>374</v>
      </c>
      <c r="CD22" s="4" t="s">
        <v>374</v>
      </c>
      <c r="CE22" s="4" t="s">
        <v>374</v>
      </c>
      <c r="CF22" s="4" t="s">
        <v>495</v>
      </c>
      <c r="CG22" t="s">
        <v>361</v>
      </c>
      <c r="CH22" s="3">
        <v>45991</v>
      </c>
      <c r="CI22" t="s">
        <v>362</v>
      </c>
    </row>
  </sheetData>
  <mergeCells count="7">
    <mergeCell ref="A6:CI6"/>
    <mergeCell ref="A2:C2"/>
    <mergeCell ref="D2:F2"/>
    <mergeCell ref="G2:I2"/>
    <mergeCell ref="A3:C3"/>
    <mergeCell ref="D3:F3"/>
    <mergeCell ref="G3:I3"/>
  </mergeCells>
  <dataValidations count="11">
    <dataValidation type="list" allowBlank="1" showErrorMessage="1" sqref="D8:D146" xr:uid="{00000000-0002-0000-0000-000000000000}">
      <formula1>Hidden_13</formula1>
    </dataValidation>
    <dataValidation type="list" allowBlank="1" showErrorMessage="1" sqref="E8:E146" xr:uid="{00000000-0002-0000-0000-000001000000}">
      <formula1>Hidden_24</formula1>
    </dataValidation>
    <dataValidation type="list" allowBlank="1" showErrorMessage="1" sqref="F8:F146" xr:uid="{00000000-0002-0000-0000-000002000000}">
      <formula1>Hidden_35</formula1>
    </dataValidation>
    <dataValidation type="list" allowBlank="1" showErrorMessage="1" sqref="H8:H146" xr:uid="{00000000-0002-0000-0000-000003000000}">
      <formula1>Hidden_47</formula1>
    </dataValidation>
    <dataValidation type="list" allowBlank="1" showErrorMessage="1" sqref="Z8:Z146" xr:uid="{00000000-0002-0000-0000-000004000000}">
      <formula1>Hidden_525</formula1>
    </dataValidation>
    <dataValidation type="list" allowBlank="1" showErrorMessage="1" sqref="AD8:AD146" xr:uid="{00000000-0002-0000-0000-000005000000}">
      <formula1>Hidden_629</formula1>
    </dataValidation>
    <dataValidation type="list" allowBlank="1" showErrorMessage="1" sqref="AH8:AH146" xr:uid="{00000000-0002-0000-0000-000006000000}">
      <formula1>Hidden_733</formula1>
    </dataValidation>
    <dataValidation type="list" allowBlank="1" showErrorMessage="1" sqref="AO8:AO146" xr:uid="{00000000-0002-0000-0000-000007000000}">
      <formula1>Hidden_840</formula1>
    </dataValidation>
    <dataValidation type="list" allowBlank="1" showErrorMessage="1" sqref="BQ8:BQ146" xr:uid="{00000000-0002-0000-0000-000008000000}">
      <formula1>Hidden_968</formula1>
    </dataValidation>
    <dataValidation type="list" allowBlank="1" showErrorMessage="1" sqref="BX8:BX146" xr:uid="{00000000-0002-0000-0000-000009000000}">
      <formula1>Hidden_1075</formula1>
    </dataValidation>
    <dataValidation type="list" allowBlank="1" showErrorMessage="1" sqref="BY8:BY146" xr:uid="{00000000-0002-0000-0000-00000A000000}">
      <formula1>Hidden_1176</formula1>
    </dataValidation>
  </dataValidations>
  <hyperlinks>
    <hyperlink ref="L8" r:id="rId1" xr:uid="{E7AA2165-C6A3-4F1B-AECE-384FD1A4FCD4}"/>
    <hyperlink ref="S8:V8" r:id="rId2" display="http://www.cegaipslp.org.mx/HV2024Dos.nsf/nombre_de_la_vista/D6E0566F3B00DB5506258C61005C6995/$File/LEYENDA+2024+FRACC+XXXIV-A.pdf" xr:uid="{5A36B0FF-2552-49A1-A814-E5FF44B22051}"/>
    <hyperlink ref="BO8" r:id="rId3" xr:uid="{85B136C8-7253-47B1-A3E0-E9F9AB0B546F}"/>
    <hyperlink ref="BV8" r:id="rId4" xr:uid="{56A9F3EB-9D1F-438C-98EC-B3EC88927EA3}"/>
    <hyperlink ref="CB8:CE8" r:id="rId5" display="http://www.cegaipslp.org.mx/HV2024Dos.nsf/nombre_de_la_vista/D6E0566F3B00DB5506258C61005C6995/$File/LEYENDA+2024+FRACC+XXXIV-A.pdf" xr:uid="{1DC230AA-3C7D-48EC-905E-F87805DCFDB5}"/>
    <hyperlink ref="S9:V9" r:id="rId6" display="http://www.cegaipslp.org.mx/HV2024Dos.nsf/nombre_de_la_vista/D6E0566F3B00DB5506258C61005C6995/$File/LEYENDA+2024+FRACC+XXXIV-A.pdf" xr:uid="{DB1882AC-0207-4939-8DBD-BA00100C4A7B}"/>
    <hyperlink ref="L9:L16" r:id="rId7" display="http://www.cegaipslp.org.mx/HV2024Dos.nsf/nombre_de_la_vista/D6E0566F3B00DB5506258C61005C6995/$File/LEYENDA+2024+FRACC+XXXIV-A.pdf" xr:uid="{E9DD57AD-0042-48CC-9BDF-552BD8FEE134}"/>
    <hyperlink ref="S9:S16" r:id="rId8" display="http://www.cegaipslp.org.mx/HV2024Dos.nsf/nombre_de_la_vista/D6E0566F3B00DB5506258C61005C6995/$File/LEYENDA+2024+FRACC+XXXIV-A.pdf" xr:uid="{022AB138-9D40-4F0C-AC34-733ED2C9172C}"/>
    <hyperlink ref="T9:T16" r:id="rId9" display="http://www.cegaipslp.org.mx/HV2024Dos.nsf/nombre_de_la_vista/D6E0566F3B00DB5506258C61005C6995/$File/LEYENDA+2024+FRACC+XXXIV-A.pdf" xr:uid="{A345975E-8A63-4D99-978F-0D67CBC00A75}"/>
    <hyperlink ref="U9:U16" r:id="rId10" display="http://www.cegaipslp.org.mx/HV2024Dos.nsf/nombre_de_la_vista/D6E0566F3B00DB5506258C61005C6995/$File/LEYENDA+2024+FRACC+XXXIV-A.pdf" xr:uid="{A2DA9564-8C2C-4C3A-9598-2F1185ED1D24}"/>
    <hyperlink ref="V9:V16" r:id="rId11" display="http://www.cegaipslp.org.mx/HV2024Dos.nsf/nombre_de_la_vista/D6E0566F3B00DB5506258C61005C6995/$File/LEYENDA+2024+FRACC+XXXIV-A.pdf" xr:uid="{83497B94-6067-4E20-83A8-EA826C0AF776}"/>
    <hyperlink ref="BO9:BO16" r:id="rId12" display="http://www.cegaipslp.org.mx/HV2024Dos.nsf/nombre_de_la_vista/D6E0566F3B00DB5506258C61005C6995/$File/LEYENDA+2024+FRACC+XXXIV-A.pdf" xr:uid="{88A186AF-3720-4672-BE88-9F3CCF069752}"/>
    <hyperlink ref="BV9:BV16" r:id="rId13" display="http://www.cegaipslp.org.mx/HV2024Dos.nsf/nombre_de_la_vista/D6E0566F3B00DB5506258C61005C6995/$File/LEYENDA+2024+FRACC+XXXIV-A.pdf" xr:uid="{A159A928-59A4-4942-8C3E-B290246F09B8}"/>
    <hyperlink ref="CB9:CE16" r:id="rId14" display="http://www.cegaipslp.org.mx/HV2024Dos.nsf/nombre_de_la_vista/D6E0566F3B00DB5506258C61005C6995/$File/LEYENDA+2024+FRACC+XXXIV-A.pdf" xr:uid="{599A43B5-3C87-48B1-BE86-3C6739065A2E}"/>
    <hyperlink ref="S17" r:id="rId15" xr:uid="{B22D9A3A-2448-451B-B607-59F31D9E8ED6}"/>
    <hyperlink ref="T17" r:id="rId16" xr:uid="{BC288BFE-9152-4E80-8D2B-B4F5FAEDA6B9}"/>
    <hyperlink ref="U17" r:id="rId17" xr:uid="{C02F95CB-BD0A-42C8-A8B1-19B6EDACFEC6}"/>
    <hyperlink ref="V17" r:id="rId18" xr:uid="{66A55914-6B87-495B-A86E-3F3C222B67D3}"/>
    <hyperlink ref="BV17" r:id="rId19" xr:uid="{7A790F25-91EA-496D-99ED-63E8CA696105}"/>
    <hyperlink ref="CB17:CD17" r:id="rId20" display="http://www.cegaipslp.org.mx/HV2024Dos.nsf/nombre_de_la_vista/D6E0566F3B00DB5506258C61005C6995/$File/LEYENDA+2024+FRACC+XXXIV-A.pdf" xr:uid="{A7C768AF-3D7A-4CB9-9E98-49A2320A2858}"/>
    <hyperlink ref="CE17" r:id="rId21" xr:uid="{88A5CA96-200F-43C5-A8C2-427ACE70C386}"/>
    <hyperlink ref="BO17" r:id="rId22" xr:uid="{743A1EE4-FD48-42FC-B10B-841BCD7CC483}"/>
    <hyperlink ref="L17" r:id="rId23" xr:uid="{97A5205B-EDB4-4AB2-96AE-EBF303804066}"/>
    <hyperlink ref="L18:L21" r:id="rId24" display="http://www.cegaipslp.org.mx/HV2024Dos.nsf/nombre_de_la_vista/D6E0566F3B00DB5506258C61005C6995/$File/LEYENDA+2024+FRACC+XXXIV-A.pdf" xr:uid="{45B3CD75-A589-4D55-9BFE-45704BF57262}"/>
    <hyperlink ref="S18:S21" r:id="rId25" display="http://www.cegaipslp.org.mx/HV2024Dos.nsf/nombre_de_la_vista/D6E0566F3B00DB5506258C61005C6995/$File/LEYENDA+2024+FRACC+XXXIV-A.pdf" xr:uid="{00F41255-1055-4705-9805-D60C75412F08}"/>
    <hyperlink ref="T18:T21" r:id="rId26" display="http://www.cegaipslp.org.mx/HV2024Dos.nsf/nombre_de_la_vista/D6E0566F3B00DB5506258C61005C6995/$File/LEYENDA+2024+FRACC+XXXIV-A.pdf" xr:uid="{044C6244-A005-4398-A550-8482D127AB49}"/>
    <hyperlink ref="U18:U21" r:id="rId27" display="http://www.cegaipslp.org.mx/HV2024Dos.nsf/nombre_de_la_vista/D6E0566F3B00DB5506258C61005C6995/$File/LEYENDA+2024+FRACC+XXXIV-A.pdf" xr:uid="{81C8F0E7-7F5F-4F0E-9655-076E603E7D44}"/>
    <hyperlink ref="V18:V21" r:id="rId28" display="http://www.cegaipslp.org.mx/HV2024Dos.nsf/nombre_de_la_vista/D6E0566F3B00DB5506258C61005C6995/$File/LEYENDA+2024+FRACC+XXXIV-A.pdf" xr:uid="{BA1F605F-B7E0-4B4C-8384-BF765D8E8F4F}"/>
    <hyperlink ref="BO18:BO21" r:id="rId29" display="http://www.cegaipslp.org.mx/HV2024Dos.nsf/nombre_de_la_vista/D6E0566F3B00DB5506258C61005C6995/$File/LEYENDA+2024+FRACC+XXXIV-A.pdf" xr:uid="{3DBBCB92-01D4-466A-9407-EC3E9F68FBB4}"/>
    <hyperlink ref="BV18:BV21" r:id="rId30" display="http://www.cegaipslp.org.mx/HV2024Dos.nsf/nombre_de_la_vista/D6E0566F3B00DB5506258C61005C6995/$File/LEYENDA+2024+FRACC+XXXIV-A.pdf" xr:uid="{39EEB8D4-2AE9-42DD-B7BA-163931983D7B}"/>
    <hyperlink ref="CB18:CB21" r:id="rId31" display="http://www.cegaipslp.org.mx/HV2024Dos.nsf/nombre_de_la_vista/D6E0566F3B00DB5506258C61005C6995/$File/LEYENDA+2024+FRACC+XXXIV-A.pdf" xr:uid="{4ECF1077-EE3D-4D31-A351-BB88355D8B04}"/>
    <hyperlink ref="CC18:CC21" r:id="rId32" display="http://www.cegaipslp.org.mx/HV2024Dos.nsf/nombre_de_la_vista/D6E0566F3B00DB5506258C61005C6995/$File/LEYENDA+2024+FRACC+XXXIV-A.pdf" xr:uid="{B80743D6-F194-49B2-A675-BB2E774AAD2C}"/>
    <hyperlink ref="CD18:CD21" r:id="rId33" display="http://www.cegaipslp.org.mx/HV2024Dos.nsf/nombre_de_la_vista/D6E0566F3B00DB5506258C61005C6995/$File/LEYENDA+2024+FRACC+XXXIV-A.pdf" xr:uid="{50B7FEE1-2A3F-44E4-83F4-BAD76BD424B5}"/>
    <hyperlink ref="CE18:CE21" r:id="rId34" display="http://www.cegaipslp.org.mx/HV2024Dos.nsf/nombre_de_la_vista/D6E0566F3B00DB5506258C61005C6995/$File/LEYENDA+2024+FRACC+XXXIV-A.pdf" xr:uid="{990A0491-CBF1-4650-B63F-9B5559B213C7}"/>
    <hyperlink ref="BN9" r:id="rId35" xr:uid="{22C69333-D989-49DD-B281-C3B3EF830BFB}"/>
    <hyperlink ref="BN10" r:id="rId36" xr:uid="{E9F2690F-5440-4B98-B7E1-688D9587BB78}"/>
    <hyperlink ref="BN11" r:id="rId37" xr:uid="{EAE23898-8EC0-4041-A037-55AD9744E940}"/>
    <hyperlink ref="BN13" r:id="rId38" xr:uid="{010C35D4-A75F-41C4-BAD0-0D2751C44B30}"/>
    <hyperlink ref="BN16" r:id="rId39" xr:uid="{8643867F-D433-4C10-AD9D-F0CE226BB737}"/>
    <hyperlink ref="BN17" r:id="rId40" xr:uid="{74A4FD2F-6DD5-4CA2-87B8-98980A7CAA48}"/>
    <hyperlink ref="BN18" r:id="rId41" xr:uid="{265E592F-ED93-43A4-B3BC-BB9DA025913C}"/>
    <hyperlink ref="BN19" r:id="rId42" xr:uid="{BA729995-524E-462D-84FC-A8CF1761646E}"/>
    <hyperlink ref="BN20" r:id="rId43" xr:uid="{C59CE450-5934-4B24-8F10-7F86C00E67DD}"/>
    <hyperlink ref="BN22" r:id="rId44" xr:uid="{E6D50CD9-539F-4DA6-8FEE-8769CD9008DA}"/>
    <hyperlink ref="BN14" r:id="rId45" xr:uid="{33DFA6D8-1984-4E6D-9818-DEAC2D043EC3}"/>
    <hyperlink ref="BN15" r:id="rId46" xr:uid="{D8138F40-6401-4BD1-9F3A-D6080BAD1F24}"/>
    <hyperlink ref="BN8" r:id="rId47" xr:uid="{D185423E-8475-4634-BACA-5CE1C0A289F6}"/>
    <hyperlink ref="BN12" r:id="rId48" xr:uid="{55A25841-2B4F-45E0-A790-60911561574F}"/>
    <hyperlink ref="BN21" r:id="rId49" xr:uid="{3C90794A-EF2E-47FB-B411-D4A7EACECDE0}"/>
    <hyperlink ref="S22" r:id="rId50" xr:uid="{DBE82696-DD2F-405C-A331-2D091D1E5FC3}"/>
    <hyperlink ref="T22" r:id="rId51" xr:uid="{13054EF8-0B29-4C74-8457-79FB30D17DBB}"/>
    <hyperlink ref="U22" r:id="rId52" xr:uid="{E8E2F147-948C-4DD4-A7CA-995535D4E1A1}"/>
    <hyperlink ref="V22" r:id="rId53" xr:uid="{ADBD5D57-A6B7-4481-B972-5D825E04E4C2}"/>
    <hyperlink ref="BO22" r:id="rId54" xr:uid="{A4D737A5-9637-489C-A480-E05ABBCC3638}"/>
    <hyperlink ref="BV22" r:id="rId55" xr:uid="{32D972B5-9C70-4E4B-9151-D34F8CB3D265}"/>
    <hyperlink ref="CB22" r:id="rId56" xr:uid="{F6086DB5-25E1-4A20-9BF4-96D23D46393E}"/>
    <hyperlink ref="CC22" r:id="rId57" xr:uid="{1106F1B1-7755-45DB-A92F-79DD2E3052E8}"/>
    <hyperlink ref="CD22" r:id="rId58" xr:uid="{E58A5CFB-C7F8-4161-8C62-F4B0904DED80}"/>
    <hyperlink ref="CE22" r:id="rId59" xr:uid="{B8EEBE78-9764-4226-AA1B-5FDB3DF3F40A}"/>
    <hyperlink ref="L22" r:id="rId60" xr:uid="{325342EA-20CA-4EB1-B8C5-79AF26BC6D7B}"/>
    <hyperlink ref="J8" r:id="rId61" xr:uid="{BB0A04EB-0E16-4842-A9FD-A11EDDFD2737}"/>
    <hyperlink ref="J9" r:id="rId62" xr:uid="{18D17C96-9362-4282-87E1-719D6168DBE7}"/>
    <hyperlink ref="J10" r:id="rId63" xr:uid="{34B49967-0394-4ECA-B039-1A4B54746EFC}"/>
    <hyperlink ref="J11" r:id="rId64" xr:uid="{4E19936C-1110-4926-B990-D5DF19E40076}"/>
    <hyperlink ref="J12" r:id="rId65" xr:uid="{CF65356C-B5D5-49FB-BE52-AE2ED3A0073E}"/>
    <hyperlink ref="J13" r:id="rId66" xr:uid="{E5D06B75-C872-4392-8469-EA8C85C4D9EF}"/>
    <hyperlink ref="J14" r:id="rId67" xr:uid="{F3D6BC79-0B36-46F9-AE27-6DAAFC1542A6}"/>
    <hyperlink ref="J15" r:id="rId68" xr:uid="{8B42E04C-FE89-4BA8-980D-C6E09BE8314D}"/>
    <hyperlink ref="J16" r:id="rId69" xr:uid="{011BCDFC-5CC5-4FA8-B72B-95DDD6349FC7}"/>
    <hyperlink ref="J17" r:id="rId70" xr:uid="{30EB1C95-4B04-40B6-BEDB-6BE47CD225B2}"/>
    <hyperlink ref="J18" r:id="rId71" xr:uid="{BB0BDC94-A24A-4F0F-9BED-C4A054DFC684}"/>
    <hyperlink ref="J19" r:id="rId72" xr:uid="{390DC74F-3549-4AC2-BE50-8169D79E0C80}"/>
    <hyperlink ref="J20" r:id="rId73" xr:uid="{B58F8DE9-BAE3-4D5C-97B7-64F9B08348DD}"/>
    <hyperlink ref="J21" r:id="rId74" xr:uid="{A069AF37-1D56-4682-8420-910EBA6C5333}"/>
    <hyperlink ref="J22" r:id="rId75" xr:uid="{8B06B1E8-6979-498A-B306-931697DA8DCA}"/>
    <hyperlink ref="CF8" r:id="rId76" xr:uid="{BB2A99A7-5C7C-4C9B-B8D0-630468DFF632}"/>
    <hyperlink ref="CF9" r:id="rId77" xr:uid="{FE4AD2D6-A2B0-42AA-B437-FA14BDC58356}"/>
    <hyperlink ref="CF10" r:id="rId78" xr:uid="{796B9236-11A3-44C6-8BE1-44496B43FD70}"/>
    <hyperlink ref="CF11" r:id="rId79" xr:uid="{5FEAC0AE-3B66-4052-99C6-ED06FBF7909B}"/>
    <hyperlink ref="CF12" r:id="rId80" xr:uid="{251C27A4-63B9-453F-AF55-A8CCC9E591B7}"/>
    <hyperlink ref="CF13" r:id="rId81" xr:uid="{F48138A9-528E-4607-A28A-7414A70F8266}"/>
    <hyperlink ref="CF14" r:id="rId82" xr:uid="{5B92DD9E-5360-439F-831E-B6D71F8ED6F9}"/>
    <hyperlink ref="CF15" r:id="rId83" xr:uid="{4F8A77AD-2075-450F-9242-C5B882242F9E}"/>
    <hyperlink ref="CF16" r:id="rId84" xr:uid="{44895F8B-E318-4A70-8C1F-92C7ACD4A433}"/>
    <hyperlink ref="CF17" r:id="rId85" xr:uid="{69B1FE9F-D7F6-4993-8832-71AF2DE3480F}"/>
    <hyperlink ref="CF18" r:id="rId86" xr:uid="{BAEB474A-D4E4-42A6-BC01-F0A3C1E9E670}"/>
    <hyperlink ref="CF19" r:id="rId87" xr:uid="{1606FFDF-7A3E-4D41-8150-9124D97C02BC}"/>
    <hyperlink ref="CF20" r:id="rId88" xr:uid="{43BDB637-8425-4CA6-A082-FE4AEF638847}"/>
    <hyperlink ref="CF21" r:id="rId89" xr:uid="{07E4F091-A10E-4C85-B449-3A05A0A494DA}"/>
    <hyperlink ref="CF22" r:id="rId90" xr:uid="{86B0874F-C6B4-421A-9A9A-4E5D1F193803}"/>
  </hyperlinks>
  <pageMargins left="0.7" right="0.7" top="0.75" bottom="0.75" header="0.3" footer="0.3"/>
  <pageSetup paperSize="9" orientation="landscape"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8"/>
  <sheetViews>
    <sheetView topLeftCell="A3" workbookViewId="0">
      <selection activeCell="A4" sqref="A4"/>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5" t="s">
        <v>314</v>
      </c>
      <c r="B3" s="5" t="s">
        <v>315</v>
      </c>
      <c r="C3" s="5" t="s">
        <v>316</v>
      </c>
      <c r="D3" s="5" t="s">
        <v>317</v>
      </c>
      <c r="E3" s="5" t="s">
        <v>129</v>
      </c>
      <c r="F3" s="5" t="s">
        <v>318</v>
      </c>
      <c r="G3" s="5" t="s">
        <v>319</v>
      </c>
    </row>
    <row r="4" spans="1:7" x14ac:dyDescent="0.25">
      <c r="A4">
        <v>142</v>
      </c>
      <c r="B4" t="s">
        <v>421</v>
      </c>
      <c r="C4" t="s">
        <v>422</v>
      </c>
      <c r="D4" t="s">
        <v>423</v>
      </c>
      <c r="E4" t="s">
        <v>204</v>
      </c>
      <c r="F4" t="s">
        <v>430</v>
      </c>
      <c r="G4" t="s">
        <v>433</v>
      </c>
    </row>
    <row r="5" spans="1:7" x14ac:dyDescent="0.25">
      <c r="A5">
        <v>58</v>
      </c>
      <c r="B5" t="s">
        <v>424</v>
      </c>
      <c r="C5" t="s">
        <v>424</v>
      </c>
      <c r="D5" t="s">
        <v>424</v>
      </c>
      <c r="E5" t="s">
        <v>204</v>
      </c>
      <c r="F5" t="s">
        <v>431</v>
      </c>
      <c r="G5" t="s">
        <v>434</v>
      </c>
    </row>
    <row r="6" spans="1:7" x14ac:dyDescent="0.25">
      <c r="A6">
        <v>53</v>
      </c>
      <c r="B6" t="s">
        <v>425</v>
      </c>
      <c r="C6" t="s">
        <v>425</v>
      </c>
      <c r="D6" t="s">
        <v>425</v>
      </c>
      <c r="E6" t="s">
        <v>204</v>
      </c>
      <c r="F6" t="s">
        <v>425</v>
      </c>
      <c r="G6" t="s">
        <v>435</v>
      </c>
    </row>
    <row r="7" spans="1:7" x14ac:dyDescent="0.25">
      <c r="A7">
        <v>53</v>
      </c>
      <c r="B7" t="s">
        <v>425</v>
      </c>
      <c r="C7" t="s">
        <v>425</v>
      </c>
      <c r="D7" t="s">
        <v>425</v>
      </c>
      <c r="E7" t="s">
        <v>204</v>
      </c>
      <c r="F7" t="s">
        <v>425</v>
      </c>
      <c r="G7" t="s">
        <v>435</v>
      </c>
    </row>
    <row r="8" spans="1:7" x14ac:dyDescent="0.25">
      <c r="A8">
        <v>111</v>
      </c>
      <c r="B8" t="s">
        <v>426</v>
      </c>
      <c r="C8" t="s">
        <v>427</v>
      </c>
      <c r="D8" t="s">
        <v>428</v>
      </c>
      <c r="E8" t="s">
        <v>205</v>
      </c>
      <c r="F8" t="s">
        <v>432</v>
      </c>
      <c r="G8" t="s">
        <v>436</v>
      </c>
    </row>
    <row r="9" spans="1:7" x14ac:dyDescent="0.25">
      <c r="A9">
        <v>50</v>
      </c>
      <c r="B9" t="s">
        <v>429</v>
      </c>
      <c r="C9" t="s">
        <v>429</v>
      </c>
      <c r="D9" t="s">
        <v>429</v>
      </c>
      <c r="E9" t="s">
        <v>204</v>
      </c>
      <c r="F9" t="s">
        <v>429</v>
      </c>
      <c r="G9" t="s">
        <v>437</v>
      </c>
    </row>
    <row r="10" spans="1:7" x14ac:dyDescent="0.25">
      <c r="A10">
        <v>8</v>
      </c>
      <c r="B10" t="s">
        <v>381</v>
      </c>
      <c r="C10" t="s">
        <v>382</v>
      </c>
      <c r="D10" t="s">
        <v>383</v>
      </c>
      <c r="E10" t="s">
        <v>204</v>
      </c>
      <c r="F10" t="s">
        <v>387</v>
      </c>
      <c r="G10" t="s">
        <v>390</v>
      </c>
    </row>
    <row r="11" spans="1:7" x14ac:dyDescent="0.25">
      <c r="A11">
        <v>128</v>
      </c>
      <c r="B11" t="s">
        <v>384</v>
      </c>
      <c r="C11" t="s">
        <v>385</v>
      </c>
      <c r="D11" t="s">
        <v>386</v>
      </c>
      <c r="E11" t="s">
        <v>205</v>
      </c>
      <c r="F11" t="s">
        <v>388</v>
      </c>
      <c r="G11" t="s">
        <v>391</v>
      </c>
    </row>
    <row r="12" spans="1:7" x14ac:dyDescent="0.25">
      <c r="A12">
        <v>50</v>
      </c>
      <c r="B12" t="s">
        <v>429</v>
      </c>
      <c r="C12" t="s">
        <v>429</v>
      </c>
      <c r="D12" t="s">
        <v>429</v>
      </c>
      <c r="E12" t="s">
        <v>204</v>
      </c>
      <c r="F12" t="s">
        <v>429</v>
      </c>
      <c r="G12" t="s">
        <v>437</v>
      </c>
    </row>
    <row r="13" spans="1:7" x14ac:dyDescent="0.25">
      <c r="A13">
        <v>50</v>
      </c>
      <c r="B13" t="s">
        <v>429</v>
      </c>
      <c r="C13" t="s">
        <v>429</v>
      </c>
      <c r="D13" t="s">
        <v>429</v>
      </c>
      <c r="E13" t="s">
        <v>204</v>
      </c>
      <c r="F13" t="s">
        <v>429</v>
      </c>
      <c r="G13" t="s">
        <v>437</v>
      </c>
    </row>
    <row r="14" spans="1:7" x14ac:dyDescent="0.25">
      <c r="A14">
        <v>50</v>
      </c>
      <c r="B14" t="s">
        <v>429</v>
      </c>
      <c r="C14" t="s">
        <v>429</v>
      </c>
      <c r="D14" t="s">
        <v>429</v>
      </c>
      <c r="E14" t="s">
        <v>204</v>
      </c>
      <c r="F14" t="s">
        <v>429</v>
      </c>
      <c r="G14" t="s">
        <v>437</v>
      </c>
    </row>
    <row r="15" spans="1:7" x14ac:dyDescent="0.25">
      <c r="A15">
        <v>50</v>
      </c>
      <c r="B15" t="s">
        <v>429</v>
      </c>
      <c r="C15" t="s">
        <v>429</v>
      </c>
      <c r="D15" t="s">
        <v>429</v>
      </c>
      <c r="E15" t="s">
        <v>204</v>
      </c>
      <c r="F15" t="s">
        <v>429</v>
      </c>
      <c r="G15" t="s">
        <v>437</v>
      </c>
    </row>
    <row r="16" spans="1:7" x14ac:dyDescent="0.25">
      <c r="A16">
        <v>53</v>
      </c>
      <c r="B16" t="s">
        <v>425</v>
      </c>
      <c r="C16" t="s">
        <v>425</v>
      </c>
      <c r="D16" t="s">
        <v>425</v>
      </c>
      <c r="E16" t="s">
        <v>204</v>
      </c>
      <c r="F16" t="s">
        <v>425</v>
      </c>
      <c r="G16" t="s">
        <v>435</v>
      </c>
    </row>
    <row r="17" spans="1:7" x14ac:dyDescent="0.25">
      <c r="A17">
        <v>8</v>
      </c>
      <c r="B17" t="s">
        <v>381</v>
      </c>
      <c r="C17" t="s">
        <v>382</v>
      </c>
      <c r="D17" t="s">
        <v>383</v>
      </c>
      <c r="E17" t="s">
        <v>204</v>
      </c>
      <c r="F17" t="s">
        <v>387</v>
      </c>
      <c r="G17" t="s">
        <v>390</v>
      </c>
    </row>
    <row r="18" spans="1:7" x14ac:dyDescent="0.25">
      <c r="A18">
        <v>38</v>
      </c>
      <c r="B18" t="s">
        <v>380</v>
      </c>
      <c r="C18" t="s">
        <v>380</v>
      </c>
      <c r="D18" t="s">
        <v>380</v>
      </c>
      <c r="E18" t="s">
        <v>204</v>
      </c>
      <c r="F18" t="s">
        <v>380</v>
      </c>
      <c r="G18" t="s">
        <v>389</v>
      </c>
    </row>
  </sheetData>
  <dataValidations count="1">
    <dataValidation type="list" allowBlank="1" showErrorMessage="1" sqref="E4:E61" xr:uid="{5C4AE5AE-FDDA-4AC0-B1AF-AF9BAEFDDBCE}">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8"/>
  <sheetViews>
    <sheetView topLeftCell="A3" workbookViewId="0">
      <selection activeCell="A4" sqref="A4"/>
    </sheetView>
  </sheetViews>
  <sheetFormatPr baseColWidth="10" defaultColWidth="9.140625" defaultRowHeight="15" x14ac:dyDescent="0.25"/>
  <cols>
    <col min="1" max="1" width="4.57031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5" t="s">
        <v>314</v>
      </c>
      <c r="B3" s="5" t="s">
        <v>315</v>
      </c>
      <c r="C3" s="5" t="s">
        <v>316</v>
      </c>
      <c r="D3" s="5" t="s">
        <v>317</v>
      </c>
      <c r="E3" s="5" t="s">
        <v>129</v>
      </c>
      <c r="F3" s="5" t="s">
        <v>130</v>
      </c>
      <c r="G3" s="5" t="s">
        <v>326</v>
      </c>
    </row>
    <row r="4" spans="1:7" x14ac:dyDescent="0.25">
      <c r="A4">
        <v>142</v>
      </c>
      <c r="B4" t="s">
        <v>421</v>
      </c>
      <c r="C4" t="s">
        <v>422</v>
      </c>
      <c r="D4" t="s">
        <v>423</v>
      </c>
      <c r="E4" t="s">
        <v>204</v>
      </c>
      <c r="F4" t="s">
        <v>430</v>
      </c>
      <c r="G4" t="s">
        <v>433</v>
      </c>
    </row>
    <row r="5" spans="1:7" x14ac:dyDescent="0.25">
      <c r="A5">
        <v>58</v>
      </c>
      <c r="B5" t="s">
        <v>424</v>
      </c>
      <c r="C5" t="s">
        <v>424</v>
      </c>
      <c r="D5" t="s">
        <v>424</v>
      </c>
      <c r="E5" t="s">
        <v>204</v>
      </c>
      <c r="F5" t="s">
        <v>431</v>
      </c>
      <c r="G5" t="s">
        <v>434</v>
      </c>
    </row>
    <row r="6" spans="1:7" x14ac:dyDescent="0.25">
      <c r="A6">
        <v>53</v>
      </c>
      <c r="B6" t="s">
        <v>425</v>
      </c>
      <c r="C6" t="s">
        <v>425</v>
      </c>
      <c r="D6" t="s">
        <v>425</v>
      </c>
      <c r="E6" t="s">
        <v>204</v>
      </c>
      <c r="F6" t="s">
        <v>425</v>
      </c>
      <c r="G6" t="s">
        <v>435</v>
      </c>
    </row>
    <row r="7" spans="1:7" x14ac:dyDescent="0.25">
      <c r="A7">
        <v>53</v>
      </c>
      <c r="B7" t="s">
        <v>425</v>
      </c>
      <c r="C7" t="s">
        <v>425</v>
      </c>
      <c r="D7" t="s">
        <v>425</v>
      </c>
      <c r="E7" t="s">
        <v>204</v>
      </c>
      <c r="F7" t="s">
        <v>425</v>
      </c>
      <c r="G7" t="s">
        <v>435</v>
      </c>
    </row>
    <row r="8" spans="1:7" x14ac:dyDescent="0.25">
      <c r="A8">
        <v>111</v>
      </c>
      <c r="B8" t="s">
        <v>426</v>
      </c>
      <c r="C8" t="s">
        <v>427</v>
      </c>
      <c r="D8" t="s">
        <v>428</v>
      </c>
      <c r="E8" t="s">
        <v>205</v>
      </c>
      <c r="F8" t="s">
        <v>432</v>
      </c>
      <c r="G8" t="s">
        <v>436</v>
      </c>
    </row>
    <row r="9" spans="1:7" x14ac:dyDescent="0.25">
      <c r="A9">
        <v>50</v>
      </c>
      <c r="B9" t="s">
        <v>429</v>
      </c>
      <c r="C9" t="s">
        <v>429</v>
      </c>
      <c r="D9" t="s">
        <v>429</v>
      </c>
      <c r="E9" t="s">
        <v>204</v>
      </c>
      <c r="F9" t="s">
        <v>429</v>
      </c>
      <c r="G9" t="s">
        <v>437</v>
      </c>
    </row>
    <row r="10" spans="1:7" x14ac:dyDescent="0.25">
      <c r="A10">
        <v>8</v>
      </c>
      <c r="B10" t="s">
        <v>381</v>
      </c>
      <c r="C10" t="s">
        <v>382</v>
      </c>
      <c r="D10" t="s">
        <v>383</v>
      </c>
      <c r="E10" t="s">
        <v>204</v>
      </c>
      <c r="F10" t="s">
        <v>387</v>
      </c>
      <c r="G10" t="s">
        <v>390</v>
      </c>
    </row>
    <row r="11" spans="1:7" x14ac:dyDescent="0.25">
      <c r="A11">
        <v>128</v>
      </c>
      <c r="B11" t="s">
        <v>384</v>
      </c>
      <c r="C11" t="s">
        <v>385</v>
      </c>
      <c r="D11" t="s">
        <v>386</v>
      </c>
      <c r="E11" t="s">
        <v>205</v>
      </c>
      <c r="F11" t="s">
        <v>388</v>
      </c>
      <c r="G11" t="s">
        <v>391</v>
      </c>
    </row>
    <row r="12" spans="1:7" x14ac:dyDescent="0.25">
      <c r="A12">
        <v>50</v>
      </c>
      <c r="B12" t="s">
        <v>429</v>
      </c>
      <c r="C12" t="s">
        <v>429</v>
      </c>
      <c r="D12" t="s">
        <v>429</v>
      </c>
      <c r="E12" t="s">
        <v>204</v>
      </c>
      <c r="F12" t="s">
        <v>429</v>
      </c>
      <c r="G12" t="s">
        <v>437</v>
      </c>
    </row>
    <row r="13" spans="1:7" x14ac:dyDescent="0.25">
      <c r="A13">
        <v>50</v>
      </c>
      <c r="B13" t="s">
        <v>429</v>
      </c>
      <c r="C13" t="s">
        <v>429</v>
      </c>
      <c r="D13" t="s">
        <v>429</v>
      </c>
      <c r="E13" t="s">
        <v>204</v>
      </c>
      <c r="F13" t="s">
        <v>429</v>
      </c>
      <c r="G13" t="s">
        <v>437</v>
      </c>
    </row>
    <row r="14" spans="1:7" x14ac:dyDescent="0.25">
      <c r="A14">
        <v>50</v>
      </c>
      <c r="B14" t="s">
        <v>429</v>
      </c>
      <c r="C14" t="s">
        <v>429</v>
      </c>
      <c r="D14" t="s">
        <v>429</v>
      </c>
      <c r="E14" t="s">
        <v>204</v>
      </c>
      <c r="F14" t="s">
        <v>429</v>
      </c>
      <c r="G14" t="s">
        <v>437</v>
      </c>
    </row>
    <row r="15" spans="1:7" x14ac:dyDescent="0.25">
      <c r="A15">
        <v>50</v>
      </c>
      <c r="B15" t="s">
        <v>429</v>
      </c>
      <c r="C15" t="s">
        <v>429</v>
      </c>
      <c r="D15" t="s">
        <v>429</v>
      </c>
      <c r="E15" t="s">
        <v>204</v>
      </c>
      <c r="F15" t="s">
        <v>429</v>
      </c>
      <c r="G15" t="s">
        <v>437</v>
      </c>
    </row>
    <row r="16" spans="1:7" x14ac:dyDescent="0.25">
      <c r="A16">
        <v>53</v>
      </c>
      <c r="B16" t="s">
        <v>425</v>
      </c>
      <c r="C16" t="s">
        <v>425</v>
      </c>
      <c r="D16" t="s">
        <v>425</v>
      </c>
      <c r="E16" t="s">
        <v>204</v>
      </c>
      <c r="F16" t="s">
        <v>425</v>
      </c>
      <c r="G16" t="s">
        <v>435</v>
      </c>
    </row>
    <row r="17" spans="1:7" x14ac:dyDescent="0.25">
      <c r="A17">
        <v>8</v>
      </c>
      <c r="B17" t="s">
        <v>381</v>
      </c>
      <c r="C17" t="s">
        <v>382</v>
      </c>
      <c r="D17" t="s">
        <v>383</v>
      </c>
      <c r="E17" t="s">
        <v>204</v>
      </c>
      <c r="F17" t="s">
        <v>387</v>
      </c>
      <c r="G17" t="s">
        <v>390</v>
      </c>
    </row>
    <row r="18" spans="1:7" x14ac:dyDescent="0.25">
      <c r="A18">
        <v>38</v>
      </c>
      <c r="B18" t="s">
        <v>380</v>
      </c>
      <c r="C18" t="s">
        <v>380</v>
      </c>
      <c r="D18" t="s">
        <v>380</v>
      </c>
      <c r="E18" t="s">
        <v>204</v>
      </c>
      <c r="F18" t="s">
        <v>380</v>
      </c>
      <c r="G18" t="s">
        <v>389</v>
      </c>
    </row>
  </sheetData>
  <dataValidations count="2">
    <dataValidation type="list" allowBlank="1" showErrorMessage="1" sqref="E4:E9 E14" xr:uid="{3EBC3379-9F1F-4A9D-9B60-7585DD2AD3CB}">
      <formula1>Hidden_1_Tabla_5839854</formula1>
    </dataValidation>
    <dataValidation type="list" allowBlank="1" showErrorMessage="1" sqref="E10:E13 E15:E171" xr:uid="{215E01CB-AFE9-4CFB-8018-6CC96453D2AE}">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363</v>
      </c>
      <c r="C4" t="s">
        <v>363</v>
      </c>
      <c r="D4" t="s">
        <v>363</v>
      </c>
      <c r="E4" t="s">
        <v>204</v>
      </c>
      <c r="F4" t="s">
        <v>363</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363</v>
      </c>
      <c r="C4" t="s">
        <v>363</v>
      </c>
      <c r="D4" t="s">
        <v>363</v>
      </c>
      <c r="E4" t="s">
        <v>205</v>
      </c>
      <c r="F4" t="s">
        <v>365</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8"/>
  <sheetViews>
    <sheetView topLeftCell="A3" workbookViewId="0">
      <selection activeCell="A4" sqref="A4"/>
    </sheetView>
  </sheetViews>
  <sheetFormatPr baseColWidth="10" defaultColWidth="9.140625" defaultRowHeight="15" x14ac:dyDescent="0.25"/>
  <cols>
    <col min="1" max="1" width="4.5703125"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142</v>
      </c>
      <c r="B4" t="s">
        <v>421</v>
      </c>
      <c r="C4" t="s">
        <v>422</v>
      </c>
      <c r="D4" t="s">
        <v>423</v>
      </c>
    </row>
    <row r="5" spans="1:4" x14ac:dyDescent="0.25">
      <c r="A5">
        <v>58</v>
      </c>
      <c r="B5" t="s">
        <v>424</v>
      </c>
      <c r="C5" t="s">
        <v>424</v>
      </c>
      <c r="D5" t="s">
        <v>424</v>
      </c>
    </row>
    <row r="6" spans="1:4" x14ac:dyDescent="0.25">
      <c r="A6">
        <v>53</v>
      </c>
      <c r="B6" t="s">
        <v>425</v>
      </c>
      <c r="C6" t="s">
        <v>425</v>
      </c>
      <c r="D6" t="s">
        <v>425</v>
      </c>
    </row>
    <row r="7" spans="1:4" x14ac:dyDescent="0.25">
      <c r="A7">
        <v>53</v>
      </c>
      <c r="B7" t="s">
        <v>425</v>
      </c>
      <c r="C7" t="s">
        <v>425</v>
      </c>
      <c r="D7" t="s">
        <v>425</v>
      </c>
    </row>
    <row r="8" spans="1:4" x14ac:dyDescent="0.25">
      <c r="A8">
        <v>111</v>
      </c>
      <c r="B8" t="s">
        <v>426</v>
      </c>
      <c r="C8" t="s">
        <v>427</v>
      </c>
      <c r="D8" t="s">
        <v>428</v>
      </c>
    </row>
    <row r="9" spans="1:4" x14ac:dyDescent="0.25">
      <c r="A9">
        <v>50</v>
      </c>
      <c r="B9" t="s">
        <v>429</v>
      </c>
      <c r="C9" t="s">
        <v>429</v>
      </c>
      <c r="D9" t="s">
        <v>429</v>
      </c>
    </row>
    <row r="10" spans="1:4" x14ac:dyDescent="0.25">
      <c r="A10">
        <v>8</v>
      </c>
      <c r="B10" t="s">
        <v>381</v>
      </c>
      <c r="C10" t="s">
        <v>382</v>
      </c>
      <c r="D10" t="s">
        <v>383</v>
      </c>
    </row>
    <row r="11" spans="1:4" x14ac:dyDescent="0.25">
      <c r="A11">
        <v>128</v>
      </c>
      <c r="B11" t="s">
        <v>384</v>
      </c>
      <c r="C11" t="s">
        <v>385</v>
      </c>
      <c r="D11" t="s">
        <v>386</v>
      </c>
    </row>
    <row r="12" spans="1:4" x14ac:dyDescent="0.25">
      <c r="A12">
        <v>50</v>
      </c>
      <c r="B12" t="s">
        <v>429</v>
      </c>
      <c r="C12" t="s">
        <v>429</v>
      </c>
      <c r="D12" t="s">
        <v>429</v>
      </c>
    </row>
    <row r="13" spans="1:4" x14ac:dyDescent="0.25">
      <c r="A13">
        <v>50</v>
      </c>
      <c r="B13" t="s">
        <v>429</v>
      </c>
      <c r="C13" t="s">
        <v>429</v>
      </c>
      <c r="D13" t="s">
        <v>429</v>
      </c>
    </row>
    <row r="14" spans="1:4" x14ac:dyDescent="0.25">
      <c r="A14">
        <v>50</v>
      </c>
      <c r="B14" t="s">
        <v>429</v>
      </c>
      <c r="C14" t="s">
        <v>429</v>
      </c>
      <c r="D14" t="s">
        <v>429</v>
      </c>
    </row>
    <row r="15" spans="1:4" x14ac:dyDescent="0.25">
      <c r="A15">
        <v>50</v>
      </c>
      <c r="B15" t="s">
        <v>429</v>
      </c>
      <c r="C15" t="s">
        <v>429</v>
      </c>
      <c r="D15" t="s">
        <v>429</v>
      </c>
    </row>
    <row r="16" spans="1:4" x14ac:dyDescent="0.25">
      <c r="A16">
        <v>53</v>
      </c>
      <c r="B16" t="s">
        <v>425</v>
      </c>
      <c r="C16" t="s">
        <v>425</v>
      </c>
      <c r="D16" t="s">
        <v>425</v>
      </c>
    </row>
    <row r="17" spans="1:4" x14ac:dyDescent="0.25">
      <c r="A17">
        <v>8</v>
      </c>
      <c r="B17" t="s">
        <v>381</v>
      </c>
      <c r="C17" t="s">
        <v>382</v>
      </c>
      <c r="D17" t="s">
        <v>383</v>
      </c>
    </row>
    <row r="18" spans="1:4" x14ac:dyDescent="0.25">
      <c r="A18">
        <v>38</v>
      </c>
      <c r="B18" t="s">
        <v>380</v>
      </c>
      <c r="C18" t="s">
        <v>380</v>
      </c>
      <c r="D18" t="s">
        <v>380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363</v>
      </c>
      <c r="D4" s="3">
        <v>45985</v>
      </c>
      <c r="E4" s="4" t="s">
        <v>374</v>
      </c>
    </row>
  </sheetData>
  <hyperlinks>
    <hyperlink ref="E4" r:id="rId1" xr:uid="{0FB5AC6E-2AB4-42F4-8E5F-108A2E9E0A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cp:lastPrinted>2025-02-06T19:29:27Z</cp:lastPrinted>
  <dcterms:created xsi:type="dcterms:W3CDTF">2024-07-08T17:18:01Z</dcterms:created>
  <dcterms:modified xsi:type="dcterms:W3CDTF">2025-12-09T19:53:12Z</dcterms:modified>
</cp:coreProperties>
</file>