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XIV\"/>
    </mc:Choice>
  </mc:AlternateContent>
  <xr:revisionPtr revIDLastSave="0" documentId="13_ncr:1_{327E6124-D129-40E7-BA39-F20C70146F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<sst xmlns="http://schemas.openxmlformats.org/spreadsheetml/2006/main" count="723" uniqueCount="222">
  <si>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</si>
  <si>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</si>
  <si>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</si>
  <si>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</si>
  <si>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</si>
  <si>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</si>
  <si>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</si>
  <si>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</si>
  <si>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</si>
  <si>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</si>
  <si>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</si>
  <si>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</si>
  <si>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</si>
  <si>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</si>
  <si>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</si>
  <si>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</si>
  <si>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</si>
  <si>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</si>
  <si>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</si>
  <si>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</si>
  <si>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</si>
  <si>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</si>
  <si>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</si>
  <si>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</si>
  <si>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</si>
  <si>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</si>
  <si>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</si>
  <si>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</si>
  <si>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</si>
  <si>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</si>
  <si>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</si>
  <si>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</si>
  <si>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</si>
  <si>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</si>
  <si>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</si>
  <si>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</si>
  <si>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</si>
  <si>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</si>
  <si>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</si>
  <si>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</si>
  <si>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</si>
  <si>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</si>
  <si>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</si>
  <si>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</si>
  <si>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</si>
  <si>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</si>
  <si>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</si>
  <si>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</si>
  <si>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</si>
  <si>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</si>
  <si>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</si>
  <si>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</si>
  <si>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</si>
  <si>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</si>
  <si>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</si>
  <si>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</si>
  <si>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</si>
  <si>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</si>
  <si>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</si>
  <si>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</si>
  <si>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</si>
  <si>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</si>
  <si>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</si>
  <si>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</si>
  <si>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</si>
  <si>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</si>
  <si>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</si>
  <si>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</si>
  <si>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</si>
  <si>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</si>
  <si>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</si>
  <si>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</si>
  <si>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</si>
  <si>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</si>
  <si>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</si>
  <si>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</si>
  <si>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</si>
  <si>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</si>
  <si>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</si>
  <si>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</si>
  <si>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</si>
  <si>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</si>
  <si>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</si>
  <si>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</si>
  <si>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</si>
  <si>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</si>
  <si>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</si>
  <si>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</si>
  <si>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</si>
  <si>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</si>
  <si>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</si>
  <si>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</si>
  <si>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</si>
  <si>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</si>
  <si>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</si>
  <si>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</si>
  <si>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</si>
  <si>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</si>
  <si>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</si>
  <si>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</si>
  <si>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</si>
  <si>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</si>
  <si>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</si>
  <si>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</si>
  <si>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</si>
  <si>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</si>
  <si>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</si>
  <si>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</si>
  <si>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</si>
  <si>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</si>
  <si>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</si>
  <si>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</si>
  <si>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</si>
  <si>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</si>
  <si>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</si>
  <si>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</si>
  <si>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</si>
  <si>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</si>
  <si>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AUXILIAR ADMINISTRATIVO</t>
  </si>
  <si>
    <t>PROTECCION CIVIL</t>
  </si>
  <si>
    <t>JOSE MANUEL</t>
  </si>
  <si>
    <t xml:space="preserve">RANGEL </t>
  </si>
  <si>
    <t>RAMIREZ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</si>
  <si>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</si>
  <si>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</si>
  <si>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</si>
  <si>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</si>
  <si>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</si>
  <si>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</si>
  <si>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</si>
  <si>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COORDINADOR C</t>
  </si>
  <si>
    <t>COORDINACION DE ECOLOGIA Y ASEO MUNICIPAL</t>
  </si>
  <si>
    <t>CONRADO JAIME</t>
  </si>
  <si>
    <t>TENORIO</t>
  </si>
  <si>
    <t>BECERRA</t>
  </si>
  <si>
    <t>CHOFER B</t>
  </si>
  <si>
    <t>SECRETARIA PARTICULAR</t>
  </si>
  <si>
    <t>LUIS MARTIN</t>
  </si>
  <si>
    <t>VELAZQUEZ</t>
  </si>
  <si>
    <t>MACIAS</t>
  </si>
  <si>
    <t>SECRETARIO GENERAL</t>
  </si>
  <si>
    <t>SECRETARIA GENERAL</t>
  </si>
  <si>
    <t>HUGO BENEDICTO</t>
  </si>
  <si>
    <t>TORRES</t>
  </si>
  <si>
    <t>LOPEZ</t>
  </si>
  <si>
    <t>OFICIAL DE REGISTRO CIVIL</t>
  </si>
  <si>
    <t>REGISTRO CIVIL</t>
  </si>
  <si>
    <t>BRIANDA GUADALUPE</t>
  </si>
  <si>
    <t>MARIN</t>
  </si>
  <si>
    <t>COORD DE ENLACE CON GOB FED EST Y MPAL</t>
  </si>
  <si>
    <t>JOSE DE JESUS</t>
  </si>
  <si>
    <t>DELGADILLO</t>
  </si>
  <si>
    <t>CONTADOR AUXILIAR B</t>
  </si>
  <si>
    <t xml:space="preserve">EDITH ALEJANDRA </t>
  </si>
  <si>
    <t xml:space="preserve">LUEVANOS </t>
  </si>
  <si>
    <t>POLICIA PREVENTIVO B</t>
  </si>
  <si>
    <t>SEGURIDAD PUBLICA</t>
  </si>
  <si>
    <t>Zacatecas</t>
  </si>
  <si>
    <t>ACUDIR A LAS INSTALACIONES DE LA PRESIDENCIA MUNICIPAL DE CERRITOS A RECOGER DOTACION DE ARBOLES</t>
  </si>
  <si>
    <t>OFICIAL ADMINISTRATIVO A</t>
  </si>
  <si>
    <t>OFICIAL ADMINISTRATIVO</t>
  </si>
  <si>
    <t>COORDINACION DE CENTRO CULTURAL</t>
  </si>
  <si>
    <t>ALEJANDRA</t>
  </si>
  <si>
    <t>PAEZ</t>
  </si>
  <si>
    <t>ACUDIR A LAS INSTALACIONES DE EL COLEGIO DE SAN LUIS AC A REUNION DE TRABAJO "PAISAJE CULTURAL DE SALINAS DEL PEÑON BLANCO"</t>
  </si>
  <si>
    <t>https://drive.google.com/file/d/1xgWB3Aft17jCFH5rssa7mnoUiCGuPfN8/view?usp=sharing</t>
  </si>
  <si>
    <t>ACUDIR A LAS INSTALACIONES DEL INSTITUTO MEXICANO DEL SEGURO SOCIAL CUAUHTEMOC A REALIZAR TRASLADO DE PACIENTE</t>
  </si>
  <si>
    <t>https://drive.google.com/file/d/1sA6Gu5RYaqvVKwSa7rD9NNLjlExVbYlL/view?usp=sharing</t>
  </si>
  <si>
    <t>ACUDIR A LAS INSTALACIONES DE LA SECRETARIA DE CULTURA A RECOGER RESGUARDOS DE OBRAS ARTISTICAS</t>
  </si>
  <si>
    <t>https://drive.google.com/file/d/1JY7QReic4uWE2FCaNcGI68Za9CS9ZN0u/view?usp=sharing</t>
  </si>
  <si>
    <t>Cerritos</t>
  </si>
  <si>
    <t>https://drive.google.com/file/d/1klZx7rw20_K8_29jiV-wK-360l4pGfQV/view?usp=sharing</t>
  </si>
  <si>
    <t>ACUDIR A LAS INSTALACIONES DEL SERVICIO DE ADMINISTRACION TRIBUTARIA A REUNION DE TRABAJO CON PERSONAL DE RECURSOS HUMANOS Y TESORERIA</t>
  </si>
  <si>
    <t>https://drive.google.com/file/d/1l9DUws8-BAmYk3f0xQO9kxMF6J3Bkpqa/view?usp=sharing</t>
  </si>
  <si>
    <t>ACUDIR A LAS INTALACIONES DEL INSTITUTO MEXICANO DEL SEGURO SOCIAL CUAUHTEMOC Y ZAPATA A TRASLADO DE PACIENTES</t>
  </si>
  <si>
    <t>https://drive.google.com/file/d/1ItWUmnQFk3N2h8F-GDRVvE2JD-P7TofX/view?usp=sharing</t>
  </si>
  <si>
    <t>ACUDIR A LAS INTALACIONES DEL HOSPIAL GENERAL LUZ GONZALEZ COSIO A TRASLADO DE PACIENTES</t>
  </si>
  <si>
    <t>https://drive.google.com/file/d/1scggFKFsKfDxwtwHUXz1xIhGKK_eeNdh/view?usp=sharing</t>
  </si>
  <si>
    <t>ACUDIR A LAS INSTALACIONES DE LA DIRECCION DE REGISTRO CIVIL A REALIZAR ENTREGA DE DOCUMENTACION Y COMPRA DE FORMAS VALORADAS</t>
  </si>
  <si>
    <t>https://drive.google.com/file/d/1vUhZ2rqnkjQvDSQWKG-Kp6yECacNJ8Jp/view?usp=sharing</t>
  </si>
  <si>
    <t>ACUDIR A LAS INSTALACIONES DE LA SECRETARIA DE DESARROLLO SOCIAL Y REGIONAL SEDESORE, JUNTA ESTATAL DE CAMINOS Y DIRECCION GENERAL DE REGISTRO CIVIL A REALIZAR LA ENTREGA DE DOCUMENTACION</t>
  </si>
  <si>
    <t>https://drive.google.com/file/d/1LTdxOv937q0tx-NO10HFqvt4QBUySzOW/view?usp=sharing</t>
  </si>
  <si>
    <t>ACUDIR A LAS INTALACIONES DEL HOSPITAL DE NUESTRA SEÑORA DE SOLEDAD A TRASLADO DE PACIENTES</t>
  </si>
  <si>
    <t>Soledad de Graciano Sanchez</t>
  </si>
  <si>
    <t>https://drive.google.com/file/d/1IhmpgJpSovMDzvD5qGrgNlZng7OeuIys/view?usp=sharing</t>
  </si>
  <si>
    <t>ACUDIR A LAS INSTALACIONES DE LA SECRETARIA DE DESARROLLO SOCIAL Y REGIONAL SEDESORE Y LA COORDINACION ESTATAL DEL DIF A REALIZAR LA ENTREGA DE DOCUMENTACION</t>
  </si>
  <si>
    <t>https://drive.google.com/file/d/1inUHf8gxbBwr36_giKXTk8te9KodFZm0/view?usp=sharing</t>
  </si>
  <si>
    <t>ACUDIR A LAS INSTALACIONES DE LA CONTRALORIA GENERAL DEL ESTADO A REALIZAR LA ENTREGA DE DOCUMENTACION</t>
  </si>
  <si>
    <t>https://drive.google.com/file/d/1mej9GNAHNiFkQsh0OaCMhoxJnaCnnsbe/view?usp=sharing</t>
  </si>
  <si>
    <t>ACUDIR A LAS INTALACIONES DEL HOSPITAL METROPOLITANO A TRASLADO DE PACIENTES</t>
  </si>
  <si>
    <t>Nuevo Leon</t>
  </si>
  <si>
    <t>San Nicolas de los Garza</t>
  </si>
  <si>
    <t>https://drive.google.com/file/d/1I6MMgKXud4HtnfYequrWH0usRil4S2ao/view?usp=sharing</t>
  </si>
  <si>
    <t>https://drive.google.com/file/d/1S03TKzakF7U1PBlfRQv2tHrdopRLVwaZ/view?usp=sharing</t>
  </si>
  <si>
    <t>MARCO ARTURO</t>
  </si>
  <si>
    <t>MEDINA</t>
  </si>
  <si>
    <t>AGUILAR</t>
  </si>
  <si>
    <t>ACUDIR A LAS INSTALACIONES DEL HOSPITAL EL NIÑO Y LA MUJER A RELIZAR TRASLADO DE PACIENTES</t>
  </si>
  <si>
    <t>https://drive.google.com/file/d/1KES4qrWoPewu6lwI9Nq0upxLMCpb1mF9/view?usp=sharing</t>
  </si>
  <si>
    <t>ACUDIR A LAS INSTALACIONES DE LA SECRETARIA DE DESARROLLO AGROPECUARIO Y RECURSOS HIDRAULICOS SEDARH Y LA DIRECCION GENERAL DE REGISTRO CIVIL A REALIZAR LA ENTREGA DE DOCUMENTACION</t>
  </si>
  <si>
    <t>https://drive.google.com/file/d/1mXVPNBywaLkmK7p1jEuzra_gTezqxkB7/view?usp=sharing</t>
  </si>
  <si>
    <t>LUIS ANTONIO</t>
  </si>
  <si>
    <t>BELTRAN</t>
  </si>
  <si>
    <t>GARCIA</t>
  </si>
  <si>
    <t>https://drive.google.com/file/d/1MnbXs_8FWoN2uruDLFdhLkKF5FZJD6NL/view?usp=sharing</t>
  </si>
  <si>
    <t>ACUDIR A LAS INTALACIONES DEL HOSPITAL CENTRAL DR. IGNACIO MORONES PRIETO A TRASLADO DE PACIENTES</t>
  </si>
  <si>
    <t>https://drive.google.com/file/d/1EKQmHpul--A2LZFZuZtv9fI2Zrcs1ooQ/view?usp=sharing</t>
  </si>
  <si>
    <t>ACUDIR A LAS INSTALACIONES DEL HOSPITAL DE NUESTRA SEÑORA DE LA SOLEDAD A RELIZAR TRASLADO DE PACIENTES</t>
  </si>
  <si>
    <t>https://drive.google.com/file/d/1WYf4NMqMWURSk00q2pVZA2OqRTl_qXs7/view?usp=sharing</t>
  </si>
  <si>
    <t xml:space="preserve">ACUDIR A LA ENTREGA DE RESARCIMIENTOS DERIVADOS DE LA FISCALIZACION DE LOS AYUNTAMIENTOS Y ENTIDADES PUBLICAS DE LA ADMINISTRACION ESTATAL </t>
  </si>
  <si>
    <t>https://drive.google.com/file/d/1rT8FP9sm8iavLr_3EnenxB6SAR_VIfmr/view?usp=sharing</t>
  </si>
  <si>
    <t>ACUDIR A LAS INSTALACIONES DEL HOSPITAL DE NUESTRA SEÑORA DE LA SOLEDAD A TRASLADO DE PACIENTE</t>
  </si>
  <si>
    <t>https://drive.google.com/file/d/1IxfxWtZ8ty4e2JhfxBThm5F3chnUoDkE/view?usp=sharing</t>
  </si>
  <si>
    <t>ACUDIR A LA CIUDAD DE SAN LUIS A LLEVAR A SERVICIO LA AMBULANCIA</t>
  </si>
  <si>
    <t>https://drive.google.com/file/d/1iPmwvEtRYkoVwmUnS36E2qPWO47HOQW1/view?usp=sharing</t>
  </si>
  <si>
    <t>RAYMUNDO</t>
  </si>
  <si>
    <t xml:space="preserve">PINAL </t>
  </si>
  <si>
    <t>ALBA</t>
  </si>
  <si>
    <t>ACUDIR A LAS INSTALACIONES DEL CENTRO DE REHABILITACION Y EDUCACION ESPECIAL CREE A REALIZAR TRASLADO DE PACIENTES</t>
  </si>
  <si>
    <t>https://drive.google.com/file/d/191VWmlDhk01aMTj8rruwAO0z-Y77fD34/view?usp=sharing</t>
  </si>
  <si>
    <t>ACUDIR A LAS INSTALACIONES DEL HOSPITAL DE NUESTRA SEÑORA DE LA SOLEDAD A REALIZAR TRASLADO DE PACIENTES</t>
  </si>
  <si>
    <t>https://drive.google.com/file/d/1OPtlU77KTN9SC3JAM5Ei4f_YnWJ9MB_5/view?usp=sharing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</si>
</sst>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0" fillId="0" borderId="0" xfId="0"/>
    <xf numFmtId="0" fontId="3" fillId="3" borderId="0" xfId="4" applyAlignment="1">
      <alignment wrapText="1"/>
    </xf>
    <xf numFmtId="0" fontId="3" fillId="3" borderId="0" xfId="3"/>
    <xf numFmtId="0" fontId="0" fillId="0" borderId="0" xfId="0"/>
    <xf numFmtId="0" fontId="0" fillId="3" borderId="0" xfId="1" applyFon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vUhZ2rqnkjQvDSQWKG-Kp6yECacNJ8Jp/view?usp=sharing" TargetMode="External"/><Relationship Id="rId13" Type="http://schemas.openxmlformats.org/officeDocument/2006/relationships/hyperlink" Target="https://drive.google.com/file/d/1I6MMgKXud4HtnfYequrWH0usRil4S2ao/view?usp=sharing" TargetMode="External"/><Relationship Id="rId18" Type="http://schemas.openxmlformats.org/officeDocument/2006/relationships/hyperlink" Target="https://drive.google.com/file/d/1EKQmHpul--A2LZFZuZtv9fI2Zrcs1ooQ/view?usp=sharing" TargetMode="External"/><Relationship Id="rId3" Type="http://schemas.openxmlformats.org/officeDocument/2006/relationships/hyperlink" Target="https://drive.google.com/file/d/1JY7QReic4uWE2FCaNcGI68Za9CS9ZN0u/view?usp=sharing" TargetMode="External"/><Relationship Id="rId21" Type="http://schemas.openxmlformats.org/officeDocument/2006/relationships/hyperlink" Target="https://drive.google.com/file/d/1IxfxWtZ8ty4e2JhfxBThm5F3chnUoDkE/view?usp=sharing" TargetMode="External"/><Relationship Id="rId7" Type="http://schemas.openxmlformats.org/officeDocument/2006/relationships/hyperlink" Target="https://drive.google.com/file/d/1scggFKFsKfDxwtwHUXz1xIhGKK_eeNdh/view?usp=sharing" TargetMode="External"/><Relationship Id="rId12" Type="http://schemas.openxmlformats.org/officeDocument/2006/relationships/hyperlink" Target="https://drive.google.com/file/d/1mej9GNAHNiFkQsh0OaCMhoxJnaCnnsbe/view?usp=sharing" TargetMode="External"/><Relationship Id="rId17" Type="http://schemas.openxmlformats.org/officeDocument/2006/relationships/hyperlink" Target="https://drive.google.com/file/d/1MnbXs_8FWoN2uruDLFdhLkKF5FZJD6NL/view?usp=sharing" TargetMode="External"/><Relationship Id="rId2" Type="http://schemas.openxmlformats.org/officeDocument/2006/relationships/hyperlink" Target="https://drive.google.com/file/d/1sA6Gu5RYaqvVKwSa7rD9NNLjlExVbYlL/view?usp=sharing" TargetMode="External"/><Relationship Id="rId16" Type="http://schemas.openxmlformats.org/officeDocument/2006/relationships/hyperlink" Target="https://drive.google.com/file/d/1mXVPNBywaLkmK7p1jEuzra_gTezqxkB7/view?usp=sharing" TargetMode="External"/><Relationship Id="rId20" Type="http://schemas.openxmlformats.org/officeDocument/2006/relationships/hyperlink" Target="https://drive.google.com/file/d/1rT8FP9sm8iavLr_3EnenxB6SAR_VIfmr/view?usp=sharing" TargetMode="External"/><Relationship Id="rId1" Type="http://schemas.openxmlformats.org/officeDocument/2006/relationships/hyperlink" Target="https://drive.google.com/file/d/1xgWB3Aft17jCFH5rssa7mnoUiCGuPfN8/view?usp=sharing" TargetMode="External"/><Relationship Id="rId6" Type="http://schemas.openxmlformats.org/officeDocument/2006/relationships/hyperlink" Target="https://drive.google.com/file/d/1ItWUmnQFk3N2h8F-GDRVvE2JD-P7TofX/view?usp=sharing" TargetMode="External"/><Relationship Id="rId11" Type="http://schemas.openxmlformats.org/officeDocument/2006/relationships/hyperlink" Target="https://drive.google.com/file/d/1inUHf8gxbBwr36_giKXTk8te9KodFZm0/view?usp=sharing" TargetMode="External"/><Relationship Id="rId24" Type="http://schemas.openxmlformats.org/officeDocument/2006/relationships/hyperlink" Target="https://drive.google.com/file/d/1OPtlU77KTN9SC3JAM5Ei4f_YnWJ9MB_5/view?usp=sharing" TargetMode="External"/><Relationship Id="rId5" Type="http://schemas.openxmlformats.org/officeDocument/2006/relationships/hyperlink" Target="https://drive.google.com/file/d/1l9DUws8-BAmYk3f0xQO9kxMF6J3Bkpqa/view?usp=sharing" TargetMode="External"/><Relationship Id="rId15" Type="http://schemas.openxmlformats.org/officeDocument/2006/relationships/hyperlink" Target="https://drive.google.com/file/d/1KES4qrWoPewu6lwI9Nq0upxLMCpb1mF9/view?usp=sharing" TargetMode="External"/><Relationship Id="rId23" Type="http://schemas.openxmlformats.org/officeDocument/2006/relationships/hyperlink" Target="https://drive.google.com/file/d/191VWmlDhk01aMTj8rruwAO0z-Y77fD34/view?usp=sharing" TargetMode="External"/><Relationship Id="rId10" Type="http://schemas.openxmlformats.org/officeDocument/2006/relationships/hyperlink" Target="https://drive.google.com/file/d/1IhmpgJpSovMDzvD5qGrgNlZng7OeuIys/view?usp=sharing" TargetMode="External"/><Relationship Id="rId19" Type="http://schemas.openxmlformats.org/officeDocument/2006/relationships/hyperlink" Target="https://drive.google.com/file/d/1WYf4NMqMWURSk00q2pVZA2OqRTl_qXs7/view?usp=sharing" TargetMode="External"/><Relationship Id="rId4" Type="http://schemas.openxmlformats.org/officeDocument/2006/relationships/hyperlink" Target="https://drive.google.com/file/d/1klZx7rw20_K8_29jiV-wK-360l4pGfQV/view?usp=sharing" TargetMode="External"/><Relationship Id="rId9" Type="http://schemas.openxmlformats.org/officeDocument/2006/relationships/hyperlink" Target="https://drive.google.com/file/d/1LTdxOv937q0tx-NO10HFqvt4QBUySzOW/view?usp=sharing" TargetMode="External"/><Relationship Id="rId14" Type="http://schemas.openxmlformats.org/officeDocument/2006/relationships/hyperlink" Target="https://drive.google.com/file/d/1S03TKzakF7U1PBlfRQv2tHrdopRLVwaZ/view?usp=sharing" TargetMode="External"/><Relationship Id="rId22" Type="http://schemas.openxmlformats.org/officeDocument/2006/relationships/hyperlink" Target="https://drive.google.com/file/d/1iPmwvEtRYkoVwmUnS36E2qPWO47HOQW1/view?usp=sharing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vUhZ2rqnkjQvDSQWKG-Kp6yECacNJ8Jp/view?usp=sharing" TargetMode="External"/><Relationship Id="rId13" Type="http://schemas.openxmlformats.org/officeDocument/2006/relationships/hyperlink" Target="https://drive.google.com/file/d/1I6MMgKXud4HtnfYequrWH0usRil4S2ao/view?usp=sharing" TargetMode="External"/><Relationship Id="rId18" Type="http://schemas.openxmlformats.org/officeDocument/2006/relationships/hyperlink" Target="https://drive.google.com/file/d/1EKQmHpul--A2LZFZuZtv9fI2Zrcs1ooQ/view?usp=sharing" TargetMode="External"/><Relationship Id="rId3" Type="http://schemas.openxmlformats.org/officeDocument/2006/relationships/hyperlink" Target="https://drive.google.com/file/d/1JY7QReic4uWE2FCaNcGI68Za9CS9ZN0u/view?usp=sharing" TargetMode="External"/><Relationship Id="rId21" Type="http://schemas.openxmlformats.org/officeDocument/2006/relationships/hyperlink" Target="https://drive.google.com/file/d/1IxfxWtZ8ty4e2JhfxBThm5F3chnUoDkE/view?usp=sharing" TargetMode="External"/><Relationship Id="rId7" Type="http://schemas.openxmlformats.org/officeDocument/2006/relationships/hyperlink" Target="https://drive.google.com/file/d/1scggFKFsKfDxwtwHUXz1xIhGKK_eeNdh/view?usp=sharing" TargetMode="External"/><Relationship Id="rId12" Type="http://schemas.openxmlformats.org/officeDocument/2006/relationships/hyperlink" Target="https://drive.google.com/file/d/1mej9GNAHNiFkQsh0OaCMhoxJnaCnnsbe/view?usp=sharing" TargetMode="External"/><Relationship Id="rId17" Type="http://schemas.openxmlformats.org/officeDocument/2006/relationships/hyperlink" Target="https://drive.google.com/file/d/1MnbXs_8FWoN2uruDLFdhLkKF5FZJD6NL/view?usp=sharing" TargetMode="External"/><Relationship Id="rId2" Type="http://schemas.openxmlformats.org/officeDocument/2006/relationships/hyperlink" Target="https://drive.google.com/file/d/1sA6Gu5RYaqvVKwSa7rD9NNLjlExVbYlL/view?usp=sharing" TargetMode="External"/><Relationship Id="rId16" Type="http://schemas.openxmlformats.org/officeDocument/2006/relationships/hyperlink" Target="https://drive.google.com/file/d/1mXVPNBywaLkmK7p1jEuzra_gTezqxkB7/view?usp=sharing" TargetMode="External"/><Relationship Id="rId20" Type="http://schemas.openxmlformats.org/officeDocument/2006/relationships/hyperlink" Target="https://drive.google.com/file/d/1rT8FP9sm8iavLr_3EnenxB6SAR_VIfmr/view?usp=sharing" TargetMode="External"/><Relationship Id="rId1" Type="http://schemas.openxmlformats.org/officeDocument/2006/relationships/hyperlink" Target="https://drive.google.com/file/d/1xgWB3Aft17jCFH5rssa7mnoUiCGuPfN8/view?usp=sharing" TargetMode="External"/><Relationship Id="rId6" Type="http://schemas.openxmlformats.org/officeDocument/2006/relationships/hyperlink" Target="https://drive.google.com/file/d/1ItWUmnQFk3N2h8F-GDRVvE2JD-P7TofX/view?usp=sharing" TargetMode="External"/><Relationship Id="rId11" Type="http://schemas.openxmlformats.org/officeDocument/2006/relationships/hyperlink" Target="https://drive.google.com/file/d/1inUHf8gxbBwr36_giKXTk8te9KodFZm0/view?usp=sharing" TargetMode="External"/><Relationship Id="rId24" Type="http://schemas.openxmlformats.org/officeDocument/2006/relationships/hyperlink" Target="https://drive.google.com/file/d/1OPtlU77KTN9SC3JAM5Ei4f_YnWJ9MB_5/view?usp=sharing" TargetMode="External"/><Relationship Id="rId5" Type="http://schemas.openxmlformats.org/officeDocument/2006/relationships/hyperlink" Target="https://drive.google.com/file/d/1l9DUws8-BAmYk3f0xQO9kxMF6J3Bkpqa/view?usp=sharing" TargetMode="External"/><Relationship Id="rId15" Type="http://schemas.openxmlformats.org/officeDocument/2006/relationships/hyperlink" Target="https://drive.google.com/file/d/1KES4qrWoPewu6lwI9Nq0upxLMCpb1mF9/view?usp=sharing" TargetMode="External"/><Relationship Id="rId23" Type="http://schemas.openxmlformats.org/officeDocument/2006/relationships/hyperlink" Target="https://drive.google.com/file/d/191VWmlDhk01aMTj8rruwAO0z-Y77fD34/view?usp=sharing" TargetMode="External"/><Relationship Id="rId10" Type="http://schemas.openxmlformats.org/officeDocument/2006/relationships/hyperlink" Target="https://drive.google.com/file/d/1IhmpgJpSovMDzvD5qGrgNlZng7OeuIys/view?usp=sharing" TargetMode="External"/><Relationship Id="rId19" Type="http://schemas.openxmlformats.org/officeDocument/2006/relationships/hyperlink" Target="https://drive.google.com/file/d/1WYf4NMqMWURSk00q2pVZA2OqRTl_qXs7/view?usp=sharing" TargetMode="External"/><Relationship Id="rId4" Type="http://schemas.openxmlformats.org/officeDocument/2006/relationships/hyperlink" Target="https://drive.google.com/file/d/1klZx7rw20_K8_29jiV-wK-360l4pGfQV/view?usp=sharing" TargetMode="External"/><Relationship Id="rId9" Type="http://schemas.openxmlformats.org/officeDocument/2006/relationships/hyperlink" Target="https://drive.google.com/file/d/1LTdxOv937q0tx-NO10HFqvt4QBUySzOW/view?usp=sharing" TargetMode="External"/><Relationship Id="rId14" Type="http://schemas.openxmlformats.org/officeDocument/2006/relationships/hyperlink" Target="https://drive.google.com/file/d/1S03TKzakF7U1PBlfRQv2tHrdopRLVwaZ/view?usp=sharing" TargetMode="External"/><Relationship Id="rId22" Type="http://schemas.openxmlformats.org/officeDocument/2006/relationships/hyperlink" Target="https://drive.google.com/file/d/1iPmwvEtRYkoVwmUnS36E2qPWO47HOQW1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1"/>
  <sheetViews>
    <sheetView tabSelected="1" topLeftCell="AC7" zoomScale="85" zoomScaleNormal="85" workbookViewId="0">
      <pane ySplit="1" topLeftCell="A26" activePane="bottomLeft" state="frozen"/>
      <selection activeCell="D7" sqref="D7"/>
      <selection pane="bottomLeft" activeCell="AE8" sqref="AE8:AE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2" customFormat="1" ht="72" x14ac:dyDescent="0.3">
      <c r="A8" s="22">
        <v>2025</v>
      </c>
      <c r="B8" s="7">
        <v>45839</v>
      </c>
      <c r="C8" s="7">
        <v>45869</v>
      </c>
      <c r="D8" s="22" t="s">
        <v>91</v>
      </c>
      <c r="E8" s="9">
        <v>16</v>
      </c>
      <c r="F8" s="9" t="s">
        <v>159</v>
      </c>
      <c r="G8" s="9" t="s">
        <v>160</v>
      </c>
      <c r="H8" s="9" t="s">
        <v>161</v>
      </c>
      <c r="I8" s="9" t="s">
        <v>162</v>
      </c>
      <c r="J8" s="9" t="s">
        <v>143</v>
      </c>
      <c r="K8" s="9" t="s">
        <v>163</v>
      </c>
      <c r="L8" s="22" t="s">
        <v>102</v>
      </c>
      <c r="M8" s="9" t="s">
        <v>103</v>
      </c>
      <c r="N8" s="11" t="s">
        <v>164</v>
      </c>
      <c r="O8" s="22" t="s">
        <v>105</v>
      </c>
      <c r="P8" s="22">
        <v>0</v>
      </c>
      <c r="Q8" s="22">
        <v>0</v>
      </c>
      <c r="R8" s="4" t="s">
        <v>123</v>
      </c>
      <c r="S8" s="4" t="s">
        <v>124</v>
      </c>
      <c r="T8" s="4" t="s">
        <v>125</v>
      </c>
      <c r="U8" s="4" t="s">
        <v>123</v>
      </c>
      <c r="V8" s="22" t="s">
        <v>126</v>
      </c>
      <c r="W8" s="22" t="s">
        <v>126</v>
      </c>
      <c r="X8" s="11" t="s">
        <v>164</v>
      </c>
      <c r="Y8" s="7">
        <v>45832</v>
      </c>
      <c r="Z8" s="7">
        <v>45832</v>
      </c>
      <c r="AA8" s="22">
        <v>1</v>
      </c>
      <c r="AB8" s="22">
        <v>692</v>
      </c>
      <c r="AC8" s="22">
        <v>0</v>
      </c>
      <c r="AD8" s="7">
        <v>45835</v>
      </c>
      <c r="AE8" s="5" t="s">
        <v>165</v>
      </c>
      <c r="AF8" s="10">
        <v>1</v>
      </c>
      <c r="AG8" s="6" t="s">
        <v>127</v>
      </c>
      <c r="AH8" s="12" t="s">
        <v>117</v>
      </c>
      <c r="AI8" s="13">
        <v>45841</v>
      </c>
      <c r="AJ8" s="14" t="s">
        <v>128</v>
      </c>
    </row>
    <row r="9" spans="1:36" s="22" customFormat="1" ht="72" x14ac:dyDescent="0.3">
      <c r="A9" s="23">
        <v>2025</v>
      </c>
      <c r="B9" s="7">
        <v>45839</v>
      </c>
      <c r="C9" s="7">
        <v>45869</v>
      </c>
      <c r="D9" s="22" t="s">
        <v>91</v>
      </c>
      <c r="E9" s="9">
        <v>17</v>
      </c>
      <c r="F9" s="9" t="s">
        <v>118</v>
      </c>
      <c r="G9" s="9" t="s">
        <v>118</v>
      </c>
      <c r="H9" s="9" t="s">
        <v>119</v>
      </c>
      <c r="I9" s="9" t="s">
        <v>120</v>
      </c>
      <c r="J9" s="9" t="s">
        <v>121</v>
      </c>
      <c r="K9" s="9" t="s">
        <v>122</v>
      </c>
      <c r="L9" s="22" t="s">
        <v>101</v>
      </c>
      <c r="M9" s="22" t="s">
        <v>103</v>
      </c>
      <c r="N9" s="11" t="s">
        <v>166</v>
      </c>
      <c r="O9" s="22" t="s">
        <v>105</v>
      </c>
      <c r="P9" s="22">
        <v>0</v>
      </c>
      <c r="Q9" s="22">
        <v>0</v>
      </c>
      <c r="R9" s="4" t="s">
        <v>123</v>
      </c>
      <c r="S9" s="4" t="s">
        <v>124</v>
      </c>
      <c r="T9" s="4" t="s">
        <v>125</v>
      </c>
      <c r="U9" s="4" t="s">
        <v>123</v>
      </c>
      <c r="V9" s="22" t="s">
        <v>126</v>
      </c>
      <c r="W9" s="22" t="s">
        <v>126</v>
      </c>
      <c r="X9" s="11" t="s">
        <v>166</v>
      </c>
      <c r="Y9" s="7">
        <v>45838</v>
      </c>
      <c r="Z9" s="7">
        <v>45838</v>
      </c>
      <c r="AA9" s="22">
        <v>2</v>
      </c>
      <c r="AB9" s="22">
        <v>170</v>
      </c>
      <c r="AC9" s="22">
        <v>0</v>
      </c>
      <c r="AD9" s="7">
        <v>45839</v>
      </c>
      <c r="AE9" s="5" t="s">
        <v>167</v>
      </c>
      <c r="AF9" s="10">
        <v>2</v>
      </c>
      <c r="AG9" s="6" t="s">
        <v>127</v>
      </c>
      <c r="AH9" s="12" t="s">
        <v>117</v>
      </c>
      <c r="AI9" s="13">
        <v>45841</v>
      </c>
      <c r="AJ9" s="14" t="s">
        <v>128</v>
      </c>
    </row>
    <row r="10" spans="1:36" s="22" customFormat="1" ht="72" x14ac:dyDescent="0.3">
      <c r="A10" s="23">
        <v>2025</v>
      </c>
      <c r="B10" s="7">
        <v>45839</v>
      </c>
      <c r="C10" s="7">
        <v>45869</v>
      </c>
      <c r="D10" s="22" t="s">
        <v>91</v>
      </c>
      <c r="E10" s="9">
        <v>16</v>
      </c>
      <c r="F10" s="9" t="s">
        <v>159</v>
      </c>
      <c r="G10" s="9" t="s">
        <v>160</v>
      </c>
      <c r="H10" s="9" t="s">
        <v>161</v>
      </c>
      <c r="I10" s="9" t="s">
        <v>162</v>
      </c>
      <c r="J10" s="9" t="s">
        <v>143</v>
      </c>
      <c r="K10" s="9" t="s">
        <v>163</v>
      </c>
      <c r="L10" s="22" t="s">
        <v>102</v>
      </c>
      <c r="M10" s="9" t="s">
        <v>103</v>
      </c>
      <c r="N10" s="11" t="s">
        <v>168</v>
      </c>
      <c r="O10" s="22" t="s">
        <v>105</v>
      </c>
      <c r="P10" s="22">
        <v>0</v>
      </c>
      <c r="Q10" s="22">
        <v>0</v>
      </c>
      <c r="R10" s="4" t="s">
        <v>123</v>
      </c>
      <c r="S10" s="4" t="s">
        <v>124</v>
      </c>
      <c r="T10" s="4" t="s">
        <v>125</v>
      </c>
      <c r="U10" s="4" t="s">
        <v>123</v>
      </c>
      <c r="V10" s="22" t="s">
        <v>126</v>
      </c>
      <c r="W10" s="22" t="s">
        <v>126</v>
      </c>
      <c r="X10" s="11" t="s">
        <v>168</v>
      </c>
      <c r="Y10" s="7">
        <v>45839</v>
      </c>
      <c r="Z10" s="7">
        <v>45839</v>
      </c>
      <c r="AA10" s="22">
        <v>3</v>
      </c>
      <c r="AB10" s="22">
        <v>349</v>
      </c>
      <c r="AC10" s="22">
        <v>0</v>
      </c>
      <c r="AD10" s="7">
        <v>45840</v>
      </c>
      <c r="AE10" s="5" t="s">
        <v>169</v>
      </c>
      <c r="AF10" s="10">
        <v>3</v>
      </c>
      <c r="AG10" s="6" t="s">
        <v>127</v>
      </c>
      <c r="AH10" s="12" t="s">
        <v>117</v>
      </c>
      <c r="AI10" s="13">
        <v>45841</v>
      </c>
      <c r="AJ10" s="14" t="s">
        <v>128</v>
      </c>
    </row>
    <row r="11" spans="1:36" s="22" customFormat="1" ht="72" x14ac:dyDescent="0.3">
      <c r="A11" s="23">
        <v>2025</v>
      </c>
      <c r="B11" s="7">
        <v>45839</v>
      </c>
      <c r="C11" s="7">
        <v>45869</v>
      </c>
      <c r="D11" s="23" t="s">
        <v>91</v>
      </c>
      <c r="E11" s="9">
        <v>7</v>
      </c>
      <c r="F11" s="9" t="s">
        <v>130</v>
      </c>
      <c r="G11" s="9" t="s">
        <v>130</v>
      </c>
      <c r="H11" s="9" t="s">
        <v>131</v>
      </c>
      <c r="I11" s="9" t="s">
        <v>132</v>
      </c>
      <c r="J11" s="9" t="s">
        <v>133</v>
      </c>
      <c r="K11" s="9" t="s">
        <v>134</v>
      </c>
      <c r="L11" s="23" t="s">
        <v>101</v>
      </c>
      <c r="M11" s="9" t="s">
        <v>103</v>
      </c>
      <c r="N11" s="11" t="s">
        <v>158</v>
      </c>
      <c r="O11" s="23" t="s">
        <v>105</v>
      </c>
      <c r="P11" s="23">
        <v>1</v>
      </c>
      <c r="Q11" s="23">
        <v>0</v>
      </c>
      <c r="R11" s="4" t="s">
        <v>123</v>
      </c>
      <c r="S11" s="4" t="s">
        <v>124</v>
      </c>
      <c r="T11" s="4" t="s">
        <v>125</v>
      </c>
      <c r="U11" s="4" t="s">
        <v>123</v>
      </c>
      <c r="V11" s="23" t="s">
        <v>126</v>
      </c>
      <c r="W11" s="23" t="s">
        <v>170</v>
      </c>
      <c r="X11" s="11" t="s">
        <v>158</v>
      </c>
      <c r="Y11" s="7">
        <v>45839</v>
      </c>
      <c r="Z11" s="7">
        <v>45839</v>
      </c>
      <c r="AA11" s="23">
        <v>4</v>
      </c>
      <c r="AB11" s="23">
        <v>1828</v>
      </c>
      <c r="AC11" s="23">
        <v>0</v>
      </c>
      <c r="AD11" s="7">
        <v>45840</v>
      </c>
      <c r="AE11" s="5" t="s">
        <v>171</v>
      </c>
      <c r="AF11" s="10">
        <v>4</v>
      </c>
      <c r="AG11" s="6" t="s">
        <v>127</v>
      </c>
      <c r="AH11" s="12" t="s">
        <v>117</v>
      </c>
      <c r="AI11" s="13">
        <v>45841</v>
      </c>
      <c r="AJ11" s="14" t="s">
        <v>128</v>
      </c>
    </row>
    <row r="12" spans="1:36" s="22" customFormat="1" ht="100.8" x14ac:dyDescent="0.3">
      <c r="A12" s="23">
        <v>2025</v>
      </c>
      <c r="B12" s="7">
        <v>45839</v>
      </c>
      <c r="C12" s="7">
        <v>45869</v>
      </c>
      <c r="D12" s="23" t="s">
        <v>91</v>
      </c>
      <c r="E12" s="9">
        <v>4</v>
      </c>
      <c r="F12" s="9" t="s">
        <v>140</v>
      </c>
      <c r="G12" s="9" t="s">
        <v>140</v>
      </c>
      <c r="H12" s="9" t="s">
        <v>141</v>
      </c>
      <c r="I12" s="9" t="s">
        <v>142</v>
      </c>
      <c r="J12" s="9" t="s">
        <v>143</v>
      </c>
      <c r="K12" s="9" t="s">
        <v>144</v>
      </c>
      <c r="L12" s="23" t="s">
        <v>101</v>
      </c>
      <c r="M12" s="23" t="s">
        <v>103</v>
      </c>
      <c r="N12" s="11" t="s">
        <v>172</v>
      </c>
      <c r="O12" s="23" t="s">
        <v>105</v>
      </c>
      <c r="P12" s="23">
        <v>0</v>
      </c>
      <c r="Q12" s="23">
        <v>0</v>
      </c>
      <c r="R12" s="4" t="s">
        <v>123</v>
      </c>
      <c r="S12" s="4" t="s">
        <v>124</v>
      </c>
      <c r="T12" s="4" t="s">
        <v>125</v>
      </c>
      <c r="U12" s="4" t="s">
        <v>123</v>
      </c>
      <c r="V12" s="23" t="s">
        <v>126</v>
      </c>
      <c r="W12" s="8" t="s">
        <v>126</v>
      </c>
      <c r="X12" s="11" t="s">
        <v>172</v>
      </c>
      <c r="Y12" s="7">
        <v>45840</v>
      </c>
      <c r="Z12" s="7">
        <v>45840</v>
      </c>
      <c r="AA12" s="23">
        <v>5</v>
      </c>
      <c r="AB12" s="23">
        <v>1755</v>
      </c>
      <c r="AC12" s="23">
        <v>0</v>
      </c>
      <c r="AD12" s="7">
        <v>45841</v>
      </c>
      <c r="AE12" s="5" t="s">
        <v>173</v>
      </c>
      <c r="AF12" s="10">
        <v>5</v>
      </c>
      <c r="AG12" s="6" t="s">
        <v>127</v>
      </c>
      <c r="AH12" s="12" t="s">
        <v>117</v>
      </c>
      <c r="AI12" s="13">
        <v>45841</v>
      </c>
      <c r="AJ12" s="14" t="s">
        <v>128</v>
      </c>
    </row>
    <row r="13" spans="1:36" s="22" customFormat="1" ht="72" x14ac:dyDescent="0.3">
      <c r="A13" s="23">
        <v>2025</v>
      </c>
      <c r="B13" s="7">
        <v>45839</v>
      </c>
      <c r="C13" s="7">
        <v>45869</v>
      </c>
      <c r="D13" s="23" t="s">
        <v>91</v>
      </c>
      <c r="E13" s="9">
        <v>17</v>
      </c>
      <c r="F13" s="9" t="s">
        <v>118</v>
      </c>
      <c r="G13" s="9" t="s">
        <v>118</v>
      </c>
      <c r="H13" s="9" t="s">
        <v>119</v>
      </c>
      <c r="I13" s="9" t="s">
        <v>120</v>
      </c>
      <c r="J13" s="9" t="s">
        <v>121</v>
      </c>
      <c r="K13" s="9" t="s">
        <v>122</v>
      </c>
      <c r="L13" s="23" t="s">
        <v>101</v>
      </c>
      <c r="M13" s="23" t="s">
        <v>103</v>
      </c>
      <c r="N13" s="11" t="s">
        <v>174</v>
      </c>
      <c r="O13" s="23" t="s">
        <v>105</v>
      </c>
      <c r="P13" s="23">
        <v>0</v>
      </c>
      <c r="Q13" s="23">
        <v>0</v>
      </c>
      <c r="R13" s="4" t="s">
        <v>123</v>
      </c>
      <c r="S13" s="4" t="s">
        <v>124</v>
      </c>
      <c r="T13" s="4" t="s">
        <v>125</v>
      </c>
      <c r="U13" s="4" t="s">
        <v>123</v>
      </c>
      <c r="V13" s="23" t="s">
        <v>126</v>
      </c>
      <c r="W13" s="23" t="s">
        <v>126</v>
      </c>
      <c r="X13" s="11" t="s">
        <v>174</v>
      </c>
      <c r="Y13" s="7">
        <v>45844</v>
      </c>
      <c r="Z13" s="7">
        <v>45844</v>
      </c>
      <c r="AA13" s="23">
        <v>6</v>
      </c>
      <c r="AB13" s="23">
        <v>200</v>
      </c>
      <c r="AC13" s="23">
        <v>0</v>
      </c>
      <c r="AD13" s="7">
        <v>45845</v>
      </c>
      <c r="AE13" s="5" t="s">
        <v>175</v>
      </c>
      <c r="AF13" s="10">
        <v>6</v>
      </c>
      <c r="AG13" s="6" t="s">
        <v>127</v>
      </c>
      <c r="AH13" s="12" t="s">
        <v>117</v>
      </c>
      <c r="AI13" s="13">
        <v>45841</v>
      </c>
      <c r="AJ13" s="14" t="s">
        <v>128</v>
      </c>
    </row>
    <row r="14" spans="1:36" s="22" customFormat="1" ht="57.6" x14ac:dyDescent="0.3">
      <c r="A14" s="23">
        <v>2025</v>
      </c>
      <c r="B14" s="7">
        <v>45839</v>
      </c>
      <c r="C14" s="7">
        <v>45869</v>
      </c>
      <c r="D14" s="23" t="s">
        <v>91</v>
      </c>
      <c r="E14" s="9">
        <v>17</v>
      </c>
      <c r="F14" s="9" t="s">
        <v>118</v>
      </c>
      <c r="G14" s="9" t="s">
        <v>118</v>
      </c>
      <c r="H14" s="9" t="s">
        <v>119</v>
      </c>
      <c r="I14" s="9" t="s">
        <v>120</v>
      </c>
      <c r="J14" s="9" t="s">
        <v>121</v>
      </c>
      <c r="K14" s="9" t="s">
        <v>122</v>
      </c>
      <c r="L14" s="23" t="s">
        <v>101</v>
      </c>
      <c r="M14" s="23" t="s">
        <v>103</v>
      </c>
      <c r="N14" s="11" t="s">
        <v>176</v>
      </c>
      <c r="O14" s="23" t="s">
        <v>105</v>
      </c>
      <c r="P14" s="23">
        <v>0</v>
      </c>
      <c r="Q14" s="23">
        <v>0</v>
      </c>
      <c r="R14" s="4" t="s">
        <v>123</v>
      </c>
      <c r="S14" s="4" t="s">
        <v>124</v>
      </c>
      <c r="T14" s="4" t="s">
        <v>125</v>
      </c>
      <c r="U14" s="4" t="s">
        <v>123</v>
      </c>
      <c r="V14" s="23" t="s">
        <v>157</v>
      </c>
      <c r="W14" s="23" t="s">
        <v>157</v>
      </c>
      <c r="X14" s="11" t="s">
        <v>176</v>
      </c>
      <c r="Y14" s="7">
        <v>45845</v>
      </c>
      <c r="Z14" s="7">
        <v>45845</v>
      </c>
      <c r="AA14" s="23">
        <v>7</v>
      </c>
      <c r="AB14" s="23">
        <v>150</v>
      </c>
      <c r="AC14" s="23">
        <v>0</v>
      </c>
      <c r="AD14" s="7">
        <v>45846</v>
      </c>
      <c r="AE14" s="5" t="s">
        <v>177</v>
      </c>
      <c r="AF14" s="10">
        <v>7</v>
      </c>
      <c r="AG14" s="6" t="s">
        <v>127</v>
      </c>
      <c r="AH14" s="12" t="s">
        <v>117</v>
      </c>
      <c r="AI14" s="13">
        <v>45841</v>
      </c>
      <c r="AJ14" s="14" t="s">
        <v>128</v>
      </c>
    </row>
    <row r="15" spans="1:36" s="22" customFormat="1" ht="86.4" x14ac:dyDescent="0.3">
      <c r="A15" s="23">
        <v>2025</v>
      </c>
      <c r="B15" s="7">
        <v>45839</v>
      </c>
      <c r="C15" s="7">
        <v>45869</v>
      </c>
      <c r="D15" s="23" t="s">
        <v>91</v>
      </c>
      <c r="E15" s="8">
        <v>10</v>
      </c>
      <c r="F15" s="8" t="s">
        <v>145</v>
      </c>
      <c r="G15" s="8" t="s">
        <v>145</v>
      </c>
      <c r="H15" s="8" t="s">
        <v>146</v>
      </c>
      <c r="I15" s="8" t="s">
        <v>147</v>
      </c>
      <c r="J15" s="8" t="s">
        <v>148</v>
      </c>
      <c r="K15" s="8" t="s">
        <v>144</v>
      </c>
      <c r="L15" s="23" t="s">
        <v>102</v>
      </c>
      <c r="M15" s="10" t="s">
        <v>103</v>
      </c>
      <c r="N15" s="16" t="s">
        <v>178</v>
      </c>
      <c r="O15" s="19" t="s">
        <v>105</v>
      </c>
      <c r="P15" s="23">
        <v>1</v>
      </c>
      <c r="Q15" s="23">
        <v>0</v>
      </c>
      <c r="R15" s="4" t="s">
        <v>123</v>
      </c>
      <c r="S15" s="4" t="s">
        <v>124</v>
      </c>
      <c r="T15" s="4" t="s">
        <v>125</v>
      </c>
      <c r="U15" s="4" t="s">
        <v>123</v>
      </c>
      <c r="V15" s="23" t="s">
        <v>126</v>
      </c>
      <c r="W15" s="23" t="s">
        <v>126</v>
      </c>
      <c r="X15" s="16" t="s">
        <v>178</v>
      </c>
      <c r="Y15" s="7">
        <v>45846</v>
      </c>
      <c r="Z15" s="7">
        <v>45846</v>
      </c>
      <c r="AA15" s="23">
        <v>8</v>
      </c>
      <c r="AB15" s="23">
        <v>591</v>
      </c>
      <c r="AC15" s="23">
        <v>0</v>
      </c>
      <c r="AD15" s="7">
        <v>45847</v>
      </c>
      <c r="AE15" s="5" t="s">
        <v>179</v>
      </c>
      <c r="AF15" s="10">
        <v>8</v>
      </c>
      <c r="AG15" s="6" t="s">
        <v>127</v>
      </c>
      <c r="AH15" s="12" t="s">
        <v>117</v>
      </c>
      <c r="AI15" s="13">
        <v>45841</v>
      </c>
      <c r="AJ15" s="14" t="s">
        <v>128</v>
      </c>
    </row>
    <row r="16" spans="1:36" s="22" customFormat="1" ht="129.6" x14ac:dyDescent="0.3">
      <c r="A16" s="23">
        <v>2025</v>
      </c>
      <c r="B16" s="7">
        <v>45839</v>
      </c>
      <c r="C16" s="7">
        <v>45869</v>
      </c>
      <c r="D16" s="23" t="s">
        <v>91</v>
      </c>
      <c r="E16" s="9">
        <v>7</v>
      </c>
      <c r="F16" s="9" t="s">
        <v>130</v>
      </c>
      <c r="G16" s="9" t="s">
        <v>130</v>
      </c>
      <c r="H16" s="9" t="s">
        <v>149</v>
      </c>
      <c r="I16" s="9" t="s">
        <v>150</v>
      </c>
      <c r="J16" s="9" t="s">
        <v>151</v>
      </c>
      <c r="K16" s="9" t="s">
        <v>129</v>
      </c>
      <c r="L16" s="23" t="s">
        <v>101</v>
      </c>
      <c r="M16" s="23" t="s">
        <v>103</v>
      </c>
      <c r="N16" s="11" t="s">
        <v>180</v>
      </c>
      <c r="O16" s="23" t="s">
        <v>105</v>
      </c>
      <c r="P16" s="23">
        <v>1</v>
      </c>
      <c r="Q16" s="23">
        <v>0</v>
      </c>
      <c r="R16" s="4" t="s">
        <v>123</v>
      </c>
      <c r="S16" s="4" t="s">
        <v>124</v>
      </c>
      <c r="T16" s="4" t="s">
        <v>125</v>
      </c>
      <c r="U16" s="4" t="s">
        <v>123</v>
      </c>
      <c r="V16" s="23" t="s">
        <v>126</v>
      </c>
      <c r="W16" s="23" t="s">
        <v>126</v>
      </c>
      <c r="X16" s="11" t="s">
        <v>180</v>
      </c>
      <c r="Y16" s="7">
        <v>45846</v>
      </c>
      <c r="Z16" s="7">
        <v>45846</v>
      </c>
      <c r="AA16" s="23">
        <v>9</v>
      </c>
      <c r="AB16" s="23">
        <v>580</v>
      </c>
      <c r="AC16" s="23">
        <v>0</v>
      </c>
      <c r="AD16" s="7">
        <v>45847</v>
      </c>
      <c r="AE16" s="5" t="s">
        <v>181</v>
      </c>
      <c r="AF16" s="10">
        <v>9</v>
      </c>
      <c r="AG16" s="6" t="s">
        <v>127</v>
      </c>
      <c r="AH16" s="12" t="s">
        <v>117</v>
      </c>
      <c r="AI16" s="13">
        <v>45841</v>
      </c>
      <c r="AJ16" s="14" t="s">
        <v>128</v>
      </c>
    </row>
    <row r="17" spans="1:36" s="23" customFormat="1" ht="57.6" x14ac:dyDescent="0.3">
      <c r="A17" s="23">
        <v>2025</v>
      </c>
      <c r="B17" s="7">
        <v>45839</v>
      </c>
      <c r="C17" s="7">
        <v>45869</v>
      </c>
      <c r="D17" s="23" t="s">
        <v>91</v>
      </c>
      <c r="E17" s="9">
        <v>17</v>
      </c>
      <c r="F17" s="9" t="s">
        <v>118</v>
      </c>
      <c r="G17" s="9" t="s">
        <v>118</v>
      </c>
      <c r="H17" s="9" t="s">
        <v>119</v>
      </c>
      <c r="I17" s="9" t="s">
        <v>120</v>
      </c>
      <c r="J17" s="9" t="s">
        <v>121</v>
      </c>
      <c r="K17" s="9" t="s">
        <v>122</v>
      </c>
      <c r="L17" s="23" t="s">
        <v>101</v>
      </c>
      <c r="M17" s="23" t="s">
        <v>103</v>
      </c>
      <c r="N17" s="11" t="s">
        <v>182</v>
      </c>
      <c r="O17" s="23" t="s">
        <v>105</v>
      </c>
      <c r="P17" s="23">
        <v>0</v>
      </c>
      <c r="Q17" s="23">
        <v>0</v>
      </c>
      <c r="R17" s="4" t="s">
        <v>123</v>
      </c>
      <c r="S17" s="4" t="s">
        <v>124</v>
      </c>
      <c r="T17" s="4" t="s">
        <v>125</v>
      </c>
      <c r="U17" s="4" t="s">
        <v>123</v>
      </c>
      <c r="V17" s="23" t="s">
        <v>126</v>
      </c>
      <c r="W17" s="23" t="s">
        <v>183</v>
      </c>
      <c r="X17" s="11" t="s">
        <v>182</v>
      </c>
      <c r="Y17" s="7">
        <v>45846</v>
      </c>
      <c r="Z17" s="7">
        <v>45846</v>
      </c>
      <c r="AA17" s="23">
        <v>10</v>
      </c>
      <c r="AB17" s="23">
        <v>176</v>
      </c>
      <c r="AC17" s="23">
        <v>0</v>
      </c>
      <c r="AD17" s="7">
        <v>45847</v>
      </c>
      <c r="AE17" s="5" t="s">
        <v>184</v>
      </c>
      <c r="AF17" s="10">
        <v>10</v>
      </c>
      <c r="AG17" s="6" t="s">
        <v>127</v>
      </c>
      <c r="AH17" s="12" t="s">
        <v>117</v>
      </c>
      <c r="AI17" s="13">
        <v>45841</v>
      </c>
      <c r="AJ17" s="14" t="s">
        <v>128</v>
      </c>
    </row>
    <row r="18" spans="1:36" s="23" customFormat="1" ht="100.8" x14ac:dyDescent="0.3">
      <c r="A18" s="23">
        <v>2025</v>
      </c>
      <c r="B18" s="7">
        <v>45839</v>
      </c>
      <c r="C18" s="7">
        <v>45869</v>
      </c>
      <c r="D18" s="23" t="s">
        <v>91</v>
      </c>
      <c r="E18" s="9">
        <v>7</v>
      </c>
      <c r="F18" s="9" t="s">
        <v>130</v>
      </c>
      <c r="G18" s="9" t="s">
        <v>130</v>
      </c>
      <c r="H18" s="9" t="s">
        <v>149</v>
      </c>
      <c r="I18" s="9" t="s">
        <v>150</v>
      </c>
      <c r="J18" s="9" t="s">
        <v>151</v>
      </c>
      <c r="K18" s="9" t="s">
        <v>129</v>
      </c>
      <c r="L18" s="23" t="s">
        <v>101</v>
      </c>
      <c r="M18" s="23" t="s">
        <v>103</v>
      </c>
      <c r="N18" s="11" t="s">
        <v>185</v>
      </c>
      <c r="O18" s="23" t="s">
        <v>105</v>
      </c>
      <c r="P18" s="23">
        <v>1</v>
      </c>
      <c r="Q18" s="23">
        <v>0</v>
      </c>
      <c r="R18" s="4" t="s">
        <v>123</v>
      </c>
      <c r="S18" s="4" t="s">
        <v>124</v>
      </c>
      <c r="T18" s="4" t="s">
        <v>125</v>
      </c>
      <c r="U18" s="4" t="s">
        <v>123</v>
      </c>
      <c r="V18" s="23" t="s">
        <v>126</v>
      </c>
      <c r="W18" s="23" t="s">
        <v>126</v>
      </c>
      <c r="X18" s="11" t="s">
        <v>185</v>
      </c>
      <c r="Y18" s="7">
        <v>45848</v>
      </c>
      <c r="Z18" s="7">
        <v>45848</v>
      </c>
      <c r="AA18" s="23">
        <v>11</v>
      </c>
      <c r="AB18" s="23">
        <v>391</v>
      </c>
      <c r="AC18" s="23">
        <v>0</v>
      </c>
      <c r="AD18" s="7">
        <v>45849</v>
      </c>
      <c r="AE18" s="5" t="s">
        <v>186</v>
      </c>
      <c r="AF18" s="10">
        <v>11</v>
      </c>
      <c r="AG18" s="6" t="s">
        <v>127</v>
      </c>
      <c r="AH18" s="12" t="s">
        <v>117</v>
      </c>
      <c r="AI18" s="13">
        <v>45841</v>
      </c>
      <c r="AJ18" s="14" t="s">
        <v>128</v>
      </c>
    </row>
    <row r="19" spans="1:36" s="23" customFormat="1" ht="72" x14ac:dyDescent="0.3">
      <c r="A19" s="23">
        <v>2025</v>
      </c>
      <c r="B19" s="7">
        <v>45839</v>
      </c>
      <c r="C19" s="7">
        <v>45869</v>
      </c>
      <c r="D19" s="23" t="s">
        <v>91</v>
      </c>
      <c r="E19" s="9">
        <v>7</v>
      </c>
      <c r="F19" s="9" t="s">
        <v>130</v>
      </c>
      <c r="G19" s="9" t="s">
        <v>130</v>
      </c>
      <c r="H19" s="9" t="s">
        <v>149</v>
      </c>
      <c r="I19" s="9" t="s">
        <v>150</v>
      </c>
      <c r="J19" s="9" t="s">
        <v>151</v>
      </c>
      <c r="K19" s="9" t="s">
        <v>129</v>
      </c>
      <c r="L19" s="23" t="s">
        <v>101</v>
      </c>
      <c r="M19" s="23" t="s">
        <v>103</v>
      </c>
      <c r="N19" s="11" t="s">
        <v>187</v>
      </c>
      <c r="O19" s="23" t="s">
        <v>105</v>
      </c>
      <c r="P19" s="23">
        <v>1</v>
      </c>
      <c r="Q19" s="23">
        <v>0</v>
      </c>
      <c r="R19" s="4" t="s">
        <v>123</v>
      </c>
      <c r="S19" s="4" t="s">
        <v>124</v>
      </c>
      <c r="T19" s="4" t="s">
        <v>125</v>
      </c>
      <c r="U19" s="4" t="s">
        <v>123</v>
      </c>
      <c r="V19" s="23" t="s">
        <v>126</v>
      </c>
      <c r="W19" s="23" t="s">
        <v>126</v>
      </c>
      <c r="X19" s="11" t="s">
        <v>187</v>
      </c>
      <c r="Y19" s="7">
        <v>45849</v>
      </c>
      <c r="Z19" s="7">
        <v>45849</v>
      </c>
      <c r="AA19" s="23">
        <v>12</v>
      </c>
      <c r="AB19" s="23">
        <v>565</v>
      </c>
      <c r="AC19" s="23">
        <v>0</v>
      </c>
      <c r="AD19" s="7">
        <v>45852</v>
      </c>
      <c r="AE19" s="5" t="s">
        <v>188</v>
      </c>
      <c r="AF19" s="10">
        <v>12</v>
      </c>
      <c r="AG19" s="6" t="s">
        <v>127</v>
      </c>
      <c r="AH19" s="12" t="s">
        <v>117</v>
      </c>
      <c r="AI19" s="13">
        <v>45841</v>
      </c>
      <c r="AJ19" s="14" t="s">
        <v>128</v>
      </c>
    </row>
    <row r="20" spans="1:36" s="23" customFormat="1" ht="57.6" x14ac:dyDescent="0.3">
      <c r="A20" s="23">
        <v>2025</v>
      </c>
      <c r="B20" s="7">
        <v>45839</v>
      </c>
      <c r="C20" s="7">
        <v>45869</v>
      </c>
      <c r="D20" s="23" t="s">
        <v>91</v>
      </c>
      <c r="E20" s="9">
        <v>17</v>
      </c>
      <c r="F20" s="9" t="s">
        <v>118</v>
      </c>
      <c r="G20" s="9" t="s">
        <v>118</v>
      </c>
      <c r="H20" s="9" t="s">
        <v>119</v>
      </c>
      <c r="I20" s="9" t="s">
        <v>120</v>
      </c>
      <c r="J20" s="9" t="s">
        <v>121</v>
      </c>
      <c r="K20" s="9" t="s">
        <v>122</v>
      </c>
      <c r="L20" s="23" t="s">
        <v>101</v>
      </c>
      <c r="M20" s="23" t="s">
        <v>103</v>
      </c>
      <c r="N20" s="11" t="s">
        <v>189</v>
      </c>
      <c r="O20" s="23" t="s">
        <v>105</v>
      </c>
      <c r="P20" s="23">
        <v>0</v>
      </c>
      <c r="Q20" s="23">
        <v>0</v>
      </c>
      <c r="R20" s="4" t="s">
        <v>123</v>
      </c>
      <c r="S20" s="4" t="s">
        <v>124</v>
      </c>
      <c r="T20" s="4" t="s">
        <v>125</v>
      </c>
      <c r="U20" s="4" t="s">
        <v>123</v>
      </c>
      <c r="V20" s="23" t="s">
        <v>190</v>
      </c>
      <c r="W20" s="23" t="s">
        <v>191</v>
      </c>
      <c r="X20" s="11" t="s">
        <v>189</v>
      </c>
      <c r="Y20" s="7">
        <v>45849</v>
      </c>
      <c r="Z20" s="7">
        <v>45849</v>
      </c>
      <c r="AA20" s="23">
        <v>13</v>
      </c>
      <c r="AB20" s="23">
        <v>500</v>
      </c>
      <c r="AC20" s="23">
        <v>0</v>
      </c>
      <c r="AD20" s="7">
        <v>45852</v>
      </c>
      <c r="AE20" s="5" t="s">
        <v>192</v>
      </c>
      <c r="AF20" s="10">
        <v>13</v>
      </c>
      <c r="AG20" s="6" t="s">
        <v>127</v>
      </c>
      <c r="AH20" s="12" t="s">
        <v>117</v>
      </c>
      <c r="AI20" s="13">
        <v>45841</v>
      </c>
      <c r="AJ20" s="14" t="s">
        <v>128</v>
      </c>
    </row>
    <row r="21" spans="1:36" s="23" customFormat="1" ht="57.6" x14ac:dyDescent="0.3">
      <c r="A21" s="23">
        <v>2025</v>
      </c>
      <c r="B21" s="7">
        <v>45839</v>
      </c>
      <c r="C21" s="7">
        <v>45869</v>
      </c>
      <c r="D21" s="23" t="s">
        <v>91</v>
      </c>
      <c r="E21" s="9">
        <v>17</v>
      </c>
      <c r="F21" s="9" t="s">
        <v>118</v>
      </c>
      <c r="G21" s="9" t="s">
        <v>118</v>
      </c>
      <c r="H21" s="9" t="s">
        <v>119</v>
      </c>
      <c r="I21" s="9" t="s">
        <v>120</v>
      </c>
      <c r="J21" s="9" t="s">
        <v>121</v>
      </c>
      <c r="K21" s="9" t="s">
        <v>122</v>
      </c>
      <c r="L21" s="23" t="s">
        <v>101</v>
      </c>
      <c r="M21" s="23" t="s">
        <v>103</v>
      </c>
      <c r="N21" s="11" t="s">
        <v>189</v>
      </c>
      <c r="O21" s="23" t="s">
        <v>105</v>
      </c>
      <c r="P21" s="23">
        <v>0</v>
      </c>
      <c r="Q21" s="23">
        <v>0</v>
      </c>
      <c r="R21" s="4" t="s">
        <v>123</v>
      </c>
      <c r="S21" s="4" t="s">
        <v>124</v>
      </c>
      <c r="T21" s="4" t="s">
        <v>125</v>
      </c>
      <c r="U21" s="4" t="s">
        <v>123</v>
      </c>
      <c r="V21" s="23" t="s">
        <v>190</v>
      </c>
      <c r="W21" s="23" t="s">
        <v>191</v>
      </c>
      <c r="X21" s="11" t="s">
        <v>189</v>
      </c>
      <c r="Y21" s="7">
        <v>45852</v>
      </c>
      <c r="Z21" s="7">
        <v>45852</v>
      </c>
      <c r="AA21" s="23">
        <v>14</v>
      </c>
      <c r="AB21" s="23">
        <v>500</v>
      </c>
      <c r="AC21" s="23">
        <v>0</v>
      </c>
      <c r="AD21" s="7">
        <v>45853</v>
      </c>
      <c r="AE21" s="5" t="s">
        <v>193</v>
      </c>
      <c r="AF21" s="10">
        <v>14</v>
      </c>
      <c r="AG21" s="6" t="s">
        <v>127</v>
      </c>
      <c r="AH21" s="12" t="s">
        <v>117</v>
      </c>
      <c r="AI21" s="13">
        <v>45841</v>
      </c>
      <c r="AJ21" s="14" t="s">
        <v>128</v>
      </c>
    </row>
    <row r="22" spans="1:36" s="23" customFormat="1" ht="57.6" x14ac:dyDescent="0.3">
      <c r="A22" s="23">
        <v>2025</v>
      </c>
      <c r="B22" s="7">
        <v>45839</v>
      </c>
      <c r="C22" s="7">
        <v>45869</v>
      </c>
      <c r="D22" s="23" t="s">
        <v>91</v>
      </c>
      <c r="E22" s="9">
        <v>18</v>
      </c>
      <c r="F22" s="9" t="s">
        <v>118</v>
      </c>
      <c r="G22" s="9" t="s">
        <v>118</v>
      </c>
      <c r="H22" s="9" t="s">
        <v>119</v>
      </c>
      <c r="I22" s="9" t="s">
        <v>194</v>
      </c>
      <c r="J22" s="9" t="s">
        <v>195</v>
      </c>
      <c r="K22" s="9" t="s">
        <v>196</v>
      </c>
      <c r="L22" s="23" t="s">
        <v>101</v>
      </c>
      <c r="M22" s="23" t="s">
        <v>103</v>
      </c>
      <c r="N22" s="11" t="s">
        <v>197</v>
      </c>
      <c r="O22" s="23" t="s">
        <v>105</v>
      </c>
      <c r="P22" s="23">
        <v>0</v>
      </c>
      <c r="Q22" s="23">
        <v>0</v>
      </c>
      <c r="R22" s="4" t="s">
        <v>123</v>
      </c>
      <c r="S22" s="4" t="s">
        <v>124</v>
      </c>
      <c r="T22" s="4" t="s">
        <v>125</v>
      </c>
      <c r="U22" s="4" t="s">
        <v>123</v>
      </c>
      <c r="V22" s="23" t="s">
        <v>126</v>
      </c>
      <c r="W22" s="8" t="s">
        <v>126</v>
      </c>
      <c r="X22" s="11" t="s">
        <v>197</v>
      </c>
      <c r="Y22" s="7">
        <v>45852</v>
      </c>
      <c r="Z22" s="7">
        <v>45852</v>
      </c>
      <c r="AA22" s="23">
        <v>15</v>
      </c>
      <c r="AB22" s="23">
        <v>298</v>
      </c>
      <c r="AC22" s="23">
        <v>0</v>
      </c>
      <c r="AD22" s="7">
        <v>45853</v>
      </c>
      <c r="AE22" s="5" t="s">
        <v>198</v>
      </c>
      <c r="AF22" s="10">
        <v>15</v>
      </c>
      <c r="AG22" s="6" t="s">
        <v>127</v>
      </c>
      <c r="AH22" s="12" t="s">
        <v>117</v>
      </c>
      <c r="AI22" s="13">
        <v>45841</v>
      </c>
      <c r="AJ22" s="14" t="s">
        <v>128</v>
      </c>
    </row>
    <row r="23" spans="1:36" s="23" customFormat="1" ht="115.2" x14ac:dyDescent="0.3">
      <c r="A23" s="23">
        <v>2025</v>
      </c>
      <c r="B23" s="7">
        <v>45839</v>
      </c>
      <c r="C23" s="7">
        <v>45869</v>
      </c>
      <c r="D23" s="23" t="s">
        <v>91</v>
      </c>
      <c r="E23" s="9">
        <v>7</v>
      </c>
      <c r="F23" s="9" t="s">
        <v>130</v>
      </c>
      <c r="G23" s="9" t="s">
        <v>130</v>
      </c>
      <c r="H23" s="9" t="s">
        <v>149</v>
      </c>
      <c r="I23" s="9" t="s">
        <v>150</v>
      </c>
      <c r="J23" s="9" t="s">
        <v>151</v>
      </c>
      <c r="K23" s="9" t="s">
        <v>129</v>
      </c>
      <c r="L23" s="23" t="s">
        <v>101</v>
      </c>
      <c r="M23" s="23" t="s">
        <v>103</v>
      </c>
      <c r="N23" s="11" t="s">
        <v>199</v>
      </c>
      <c r="O23" s="23" t="s">
        <v>105</v>
      </c>
      <c r="P23" s="23">
        <v>1</v>
      </c>
      <c r="Q23" s="23">
        <v>0</v>
      </c>
      <c r="R23" s="4" t="s">
        <v>123</v>
      </c>
      <c r="S23" s="4" t="s">
        <v>124</v>
      </c>
      <c r="T23" s="4" t="s">
        <v>125</v>
      </c>
      <c r="U23" s="4" t="s">
        <v>123</v>
      </c>
      <c r="V23" s="23" t="s">
        <v>126</v>
      </c>
      <c r="W23" s="23" t="s">
        <v>126</v>
      </c>
      <c r="X23" s="11" t="s">
        <v>199</v>
      </c>
      <c r="Y23" s="7">
        <v>45853</v>
      </c>
      <c r="Z23" s="7">
        <v>45853</v>
      </c>
      <c r="AA23" s="23">
        <v>16</v>
      </c>
      <c r="AB23" s="23">
        <v>346</v>
      </c>
      <c r="AC23" s="23">
        <v>0</v>
      </c>
      <c r="AD23" s="7">
        <v>45854</v>
      </c>
      <c r="AE23" s="5" t="s">
        <v>200</v>
      </c>
      <c r="AF23" s="10">
        <v>16</v>
      </c>
      <c r="AG23" s="6" t="s">
        <v>127</v>
      </c>
      <c r="AH23" s="12" t="s">
        <v>117</v>
      </c>
      <c r="AI23" s="13">
        <v>45841</v>
      </c>
      <c r="AJ23" s="14" t="s">
        <v>128</v>
      </c>
    </row>
    <row r="24" spans="1:36" s="23" customFormat="1" ht="57.6" x14ac:dyDescent="0.3">
      <c r="A24" s="23">
        <v>2025</v>
      </c>
      <c r="B24" s="7">
        <v>45839</v>
      </c>
      <c r="C24" s="7">
        <v>45869</v>
      </c>
      <c r="D24" s="23" t="s">
        <v>91</v>
      </c>
      <c r="E24" s="9">
        <v>15</v>
      </c>
      <c r="F24" s="9" t="s">
        <v>135</v>
      </c>
      <c r="G24" s="9" t="s">
        <v>135</v>
      </c>
      <c r="H24" s="9" t="s">
        <v>136</v>
      </c>
      <c r="I24" s="9" t="s">
        <v>201</v>
      </c>
      <c r="J24" s="9" t="s">
        <v>202</v>
      </c>
      <c r="K24" s="9" t="s">
        <v>203</v>
      </c>
      <c r="L24" s="23" t="s">
        <v>101</v>
      </c>
      <c r="M24" s="17" t="s">
        <v>103</v>
      </c>
      <c r="N24" s="11" t="s">
        <v>197</v>
      </c>
      <c r="O24" s="17" t="s">
        <v>105</v>
      </c>
      <c r="P24" s="23">
        <v>0</v>
      </c>
      <c r="Q24" s="23">
        <v>0</v>
      </c>
      <c r="R24" s="4" t="s">
        <v>123</v>
      </c>
      <c r="S24" s="4" t="s">
        <v>124</v>
      </c>
      <c r="T24" s="4" t="s">
        <v>125</v>
      </c>
      <c r="U24" s="4" t="s">
        <v>123</v>
      </c>
      <c r="V24" s="23" t="s">
        <v>126</v>
      </c>
      <c r="W24" s="23" t="s">
        <v>126</v>
      </c>
      <c r="X24" s="11" t="s">
        <v>197</v>
      </c>
      <c r="Y24" s="7">
        <v>45853</v>
      </c>
      <c r="Z24" s="7">
        <v>45853</v>
      </c>
      <c r="AA24" s="23">
        <v>17</v>
      </c>
      <c r="AB24" s="21">
        <v>436</v>
      </c>
      <c r="AC24" s="23">
        <v>0</v>
      </c>
      <c r="AD24" s="7">
        <v>45854</v>
      </c>
      <c r="AE24" s="5" t="s">
        <v>204</v>
      </c>
      <c r="AF24" s="10">
        <v>17</v>
      </c>
      <c r="AG24" s="6" t="s">
        <v>127</v>
      </c>
      <c r="AH24" s="12" t="s">
        <v>117</v>
      </c>
      <c r="AI24" s="13">
        <v>45841</v>
      </c>
      <c r="AJ24" s="14" t="s">
        <v>128</v>
      </c>
    </row>
    <row r="25" spans="1:36" s="23" customFormat="1" ht="57.6" x14ac:dyDescent="0.3">
      <c r="A25" s="23">
        <v>2025</v>
      </c>
      <c r="B25" s="7">
        <v>45839</v>
      </c>
      <c r="C25" s="7">
        <v>45869</v>
      </c>
      <c r="D25" s="23" t="s">
        <v>91</v>
      </c>
      <c r="E25" s="9">
        <v>17</v>
      </c>
      <c r="F25" s="9" t="s">
        <v>118</v>
      </c>
      <c r="G25" s="9" t="s">
        <v>118</v>
      </c>
      <c r="H25" s="9" t="s">
        <v>119</v>
      </c>
      <c r="I25" s="9" t="s">
        <v>120</v>
      </c>
      <c r="J25" s="9" t="s">
        <v>121</v>
      </c>
      <c r="K25" s="9" t="s">
        <v>122</v>
      </c>
      <c r="L25" s="23" t="s">
        <v>101</v>
      </c>
      <c r="M25" s="23" t="s">
        <v>103</v>
      </c>
      <c r="N25" s="11" t="s">
        <v>205</v>
      </c>
      <c r="O25" s="23" t="s">
        <v>105</v>
      </c>
      <c r="P25" s="23">
        <v>0</v>
      </c>
      <c r="Q25" s="23">
        <v>0</v>
      </c>
      <c r="R25" s="4" t="s">
        <v>123</v>
      </c>
      <c r="S25" s="4" t="s">
        <v>124</v>
      </c>
      <c r="T25" s="4" t="s">
        <v>125</v>
      </c>
      <c r="U25" s="4" t="s">
        <v>123</v>
      </c>
      <c r="V25" s="23" t="s">
        <v>126</v>
      </c>
      <c r="W25" s="23" t="s">
        <v>126</v>
      </c>
      <c r="X25" s="11" t="s">
        <v>205</v>
      </c>
      <c r="Y25" s="7">
        <v>45854</v>
      </c>
      <c r="Z25" s="7">
        <v>45854</v>
      </c>
      <c r="AA25" s="23">
        <v>18</v>
      </c>
      <c r="AB25" s="23">
        <v>150</v>
      </c>
      <c r="AC25" s="23">
        <v>0</v>
      </c>
      <c r="AD25" s="7">
        <v>45855</v>
      </c>
      <c r="AE25" s="5" t="s">
        <v>206</v>
      </c>
      <c r="AF25" s="10">
        <v>18</v>
      </c>
      <c r="AG25" s="6" t="s">
        <v>127</v>
      </c>
      <c r="AH25" s="12" t="s">
        <v>117</v>
      </c>
      <c r="AI25" s="13">
        <v>45841</v>
      </c>
      <c r="AJ25" s="14" t="s">
        <v>128</v>
      </c>
    </row>
    <row r="26" spans="1:36" s="23" customFormat="1" ht="72" x14ac:dyDescent="0.3">
      <c r="A26" s="23">
        <v>2025</v>
      </c>
      <c r="B26" s="7">
        <v>45839</v>
      </c>
      <c r="C26" s="7">
        <v>45869</v>
      </c>
      <c r="D26" s="23" t="s">
        <v>91</v>
      </c>
      <c r="E26" s="9">
        <v>15</v>
      </c>
      <c r="F26" s="9" t="s">
        <v>135</v>
      </c>
      <c r="G26" s="9" t="s">
        <v>135</v>
      </c>
      <c r="H26" s="9" t="s">
        <v>136</v>
      </c>
      <c r="I26" s="9" t="s">
        <v>201</v>
      </c>
      <c r="J26" s="9" t="s">
        <v>202</v>
      </c>
      <c r="K26" s="9" t="s">
        <v>203</v>
      </c>
      <c r="L26" s="23" t="s">
        <v>101</v>
      </c>
      <c r="M26" s="17" t="s">
        <v>103</v>
      </c>
      <c r="N26" s="11" t="s">
        <v>207</v>
      </c>
      <c r="O26" s="17" t="s">
        <v>105</v>
      </c>
      <c r="P26" s="23">
        <v>0</v>
      </c>
      <c r="Q26" s="23">
        <v>0</v>
      </c>
      <c r="R26" s="4" t="s">
        <v>123</v>
      </c>
      <c r="S26" s="4" t="s">
        <v>124</v>
      </c>
      <c r="T26" s="4" t="s">
        <v>125</v>
      </c>
      <c r="U26" s="4" t="s">
        <v>123</v>
      </c>
      <c r="V26" s="23" t="s">
        <v>126</v>
      </c>
      <c r="W26" s="23" t="s">
        <v>183</v>
      </c>
      <c r="X26" s="11" t="s">
        <v>207</v>
      </c>
      <c r="Y26" s="7">
        <v>45854</v>
      </c>
      <c r="Z26" s="7">
        <v>45854</v>
      </c>
      <c r="AA26" s="23">
        <v>19</v>
      </c>
      <c r="AB26" s="21">
        <v>289</v>
      </c>
      <c r="AC26" s="23">
        <v>0</v>
      </c>
      <c r="AD26" s="7">
        <v>45855</v>
      </c>
      <c r="AE26" s="5" t="s">
        <v>208</v>
      </c>
      <c r="AF26" s="10">
        <v>19</v>
      </c>
      <c r="AG26" s="6" t="s">
        <v>127</v>
      </c>
      <c r="AH26" s="12" t="s">
        <v>117</v>
      </c>
      <c r="AI26" s="13">
        <v>45841</v>
      </c>
      <c r="AJ26" s="14" t="s">
        <v>128</v>
      </c>
    </row>
    <row r="27" spans="1:36" s="23" customFormat="1" ht="86.4" x14ac:dyDescent="0.3">
      <c r="A27" s="23">
        <v>2025</v>
      </c>
      <c r="B27" s="7">
        <v>45839</v>
      </c>
      <c r="C27" s="7">
        <v>45869</v>
      </c>
      <c r="D27" s="23" t="s">
        <v>91</v>
      </c>
      <c r="E27" s="9">
        <v>8</v>
      </c>
      <c r="F27" s="9" t="s">
        <v>152</v>
      </c>
      <c r="G27" s="9" t="s">
        <v>152</v>
      </c>
      <c r="H27" s="9" t="s">
        <v>117</v>
      </c>
      <c r="I27" s="9" t="s">
        <v>153</v>
      </c>
      <c r="J27" s="9" t="s">
        <v>154</v>
      </c>
      <c r="K27" s="9" t="s">
        <v>122</v>
      </c>
      <c r="L27" s="23" t="s">
        <v>102</v>
      </c>
      <c r="M27" s="23" t="s">
        <v>103</v>
      </c>
      <c r="N27" s="11" t="s">
        <v>209</v>
      </c>
      <c r="O27" s="23" t="s">
        <v>105</v>
      </c>
      <c r="P27" s="23">
        <v>0</v>
      </c>
      <c r="Q27" s="23">
        <v>0</v>
      </c>
      <c r="R27" s="4" t="s">
        <v>123</v>
      </c>
      <c r="S27" s="4" t="s">
        <v>124</v>
      </c>
      <c r="T27" s="4" t="s">
        <v>125</v>
      </c>
      <c r="U27" s="4" t="s">
        <v>123</v>
      </c>
      <c r="V27" s="23" t="s">
        <v>126</v>
      </c>
      <c r="W27" s="8" t="s">
        <v>126</v>
      </c>
      <c r="X27" s="11" t="s">
        <v>209</v>
      </c>
      <c r="Y27" s="7">
        <v>45856</v>
      </c>
      <c r="Z27" s="7">
        <v>45856</v>
      </c>
      <c r="AA27" s="23">
        <v>20</v>
      </c>
      <c r="AB27" s="23">
        <v>862</v>
      </c>
      <c r="AC27" s="23">
        <v>0</v>
      </c>
      <c r="AD27" s="7">
        <v>45859</v>
      </c>
      <c r="AE27" s="5" t="s">
        <v>210</v>
      </c>
      <c r="AF27" s="10">
        <v>20</v>
      </c>
      <c r="AG27" s="6" t="s">
        <v>127</v>
      </c>
      <c r="AH27" s="12" t="s">
        <v>117</v>
      </c>
      <c r="AI27" s="13">
        <v>45841</v>
      </c>
      <c r="AJ27" s="14" t="s">
        <v>128</v>
      </c>
    </row>
    <row r="28" spans="1:36" s="23" customFormat="1" ht="57.6" x14ac:dyDescent="0.3">
      <c r="A28" s="23">
        <v>2025</v>
      </c>
      <c r="B28" s="7">
        <v>45839</v>
      </c>
      <c r="C28" s="7">
        <v>45869</v>
      </c>
      <c r="D28" s="23" t="s">
        <v>91</v>
      </c>
      <c r="E28" s="9">
        <v>15</v>
      </c>
      <c r="F28" s="9" t="s">
        <v>135</v>
      </c>
      <c r="G28" s="9" t="s">
        <v>135</v>
      </c>
      <c r="H28" s="9" t="s">
        <v>136</v>
      </c>
      <c r="I28" s="9" t="s">
        <v>137</v>
      </c>
      <c r="J28" s="9" t="s">
        <v>138</v>
      </c>
      <c r="K28" s="9" t="s">
        <v>139</v>
      </c>
      <c r="L28" s="23" t="s">
        <v>101</v>
      </c>
      <c r="M28" s="9" t="s">
        <v>103</v>
      </c>
      <c r="N28" s="11" t="s">
        <v>211</v>
      </c>
      <c r="O28" s="23" t="s">
        <v>105</v>
      </c>
      <c r="P28" s="23">
        <v>0</v>
      </c>
      <c r="Q28" s="23">
        <v>0</v>
      </c>
      <c r="R28" s="4" t="s">
        <v>123</v>
      </c>
      <c r="S28" s="4" t="s">
        <v>124</v>
      </c>
      <c r="T28" s="4" t="s">
        <v>125</v>
      </c>
      <c r="U28" s="4" t="s">
        <v>123</v>
      </c>
      <c r="V28" s="23" t="s">
        <v>126</v>
      </c>
      <c r="W28" s="8" t="s">
        <v>183</v>
      </c>
      <c r="X28" s="11" t="s">
        <v>211</v>
      </c>
      <c r="Y28" s="7">
        <v>45856</v>
      </c>
      <c r="Z28" s="7">
        <v>45856</v>
      </c>
      <c r="AA28" s="23">
        <v>21</v>
      </c>
      <c r="AB28" s="23">
        <v>393</v>
      </c>
      <c r="AC28" s="23">
        <v>0</v>
      </c>
      <c r="AD28" s="7">
        <v>45859</v>
      </c>
      <c r="AE28" s="5" t="s">
        <v>212</v>
      </c>
      <c r="AF28" s="10">
        <v>21</v>
      </c>
      <c r="AG28" s="6" t="s">
        <v>127</v>
      </c>
      <c r="AH28" s="12" t="s">
        <v>117</v>
      </c>
      <c r="AI28" s="13">
        <v>45841</v>
      </c>
      <c r="AJ28" s="14" t="s">
        <v>128</v>
      </c>
    </row>
    <row r="29" spans="1:36" s="23" customFormat="1" ht="43.2" x14ac:dyDescent="0.3">
      <c r="A29" s="23">
        <v>2025</v>
      </c>
      <c r="B29" s="7">
        <v>45839</v>
      </c>
      <c r="C29" s="7">
        <v>45869</v>
      </c>
      <c r="D29" s="23" t="s">
        <v>91</v>
      </c>
      <c r="E29" s="9">
        <v>17</v>
      </c>
      <c r="F29" s="9" t="s">
        <v>118</v>
      </c>
      <c r="G29" s="9" t="s">
        <v>118</v>
      </c>
      <c r="H29" s="9" t="s">
        <v>119</v>
      </c>
      <c r="I29" s="9" t="s">
        <v>120</v>
      </c>
      <c r="J29" s="9" t="s">
        <v>121</v>
      </c>
      <c r="K29" s="9" t="s">
        <v>122</v>
      </c>
      <c r="L29" s="23" t="s">
        <v>101</v>
      </c>
      <c r="M29" s="23" t="s">
        <v>103</v>
      </c>
      <c r="N29" s="11" t="s">
        <v>213</v>
      </c>
      <c r="O29" s="23" t="s">
        <v>105</v>
      </c>
      <c r="P29" s="23">
        <v>0</v>
      </c>
      <c r="Q29" s="23">
        <v>0</v>
      </c>
      <c r="R29" s="4" t="s">
        <v>123</v>
      </c>
      <c r="S29" s="4" t="s">
        <v>124</v>
      </c>
      <c r="T29" s="4" t="s">
        <v>125</v>
      </c>
      <c r="U29" s="4" t="s">
        <v>123</v>
      </c>
      <c r="V29" s="23" t="s">
        <v>126</v>
      </c>
      <c r="W29" s="23" t="s">
        <v>126</v>
      </c>
      <c r="X29" s="11" t="s">
        <v>213</v>
      </c>
      <c r="Y29" s="7">
        <v>45861</v>
      </c>
      <c r="Z29" s="7">
        <v>45861</v>
      </c>
      <c r="AA29" s="23">
        <v>22</v>
      </c>
      <c r="AB29" s="23">
        <v>138</v>
      </c>
      <c r="AC29" s="23">
        <v>0</v>
      </c>
      <c r="AD29" s="7">
        <v>45862</v>
      </c>
      <c r="AE29" s="5" t="s">
        <v>214</v>
      </c>
      <c r="AF29" s="10">
        <v>22</v>
      </c>
      <c r="AG29" s="6" t="s">
        <v>127</v>
      </c>
      <c r="AH29" s="12" t="s">
        <v>117</v>
      </c>
      <c r="AI29" s="13">
        <v>45841</v>
      </c>
      <c r="AJ29" s="14" t="s">
        <v>128</v>
      </c>
    </row>
    <row r="30" spans="1:36" s="23" customFormat="1" ht="86.4" x14ac:dyDescent="0.3">
      <c r="A30" s="23">
        <v>2025</v>
      </c>
      <c r="B30" s="7">
        <v>45839</v>
      </c>
      <c r="C30" s="7">
        <v>45869</v>
      </c>
      <c r="D30" s="23" t="s">
        <v>91</v>
      </c>
      <c r="E30" s="8">
        <v>29</v>
      </c>
      <c r="F30" s="9" t="s">
        <v>155</v>
      </c>
      <c r="G30" s="9" t="s">
        <v>155</v>
      </c>
      <c r="H30" s="9" t="s">
        <v>156</v>
      </c>
      <c r="I30" s="9" t="s">
        <v>215</v>
      </c>
      <c r="J30" s="9" t="s">
        <v>216</v>
      </c>
      <c r="K30" s="9" t="s">
        <v>217</v>
      </c>
      <c r="L30" s="9" t="s">
        <v>101</v>
      </c>
      <c r="M30" s="9" t="s">
        <v>103</v>
      </c>
      <c r="N30" s="11" t="s">
        <v>218</v>
      </c>
      <c r="O30" s="23" t="s">
        <v>105</v>
      </c>
      <c r="P30" s="23">
        <v>0</v>
      </c>
      <c r="Q30" s="23">
        <v>0</v>
      </c>
      <c r="R30" s="4" t="s">
        <v>123</v>
      </c>
      <c r="S30" s="4" t="s">
        <v>124</v>
      </c>
      <c r="T30" s="4" t="s">
        <v>125</v>
      </c>
      <c r="U30" s="4" t="s">
        <v>123</v>
      </c>
      <c r="V30" s="23" t="s">
        <v>126</v>
      </c>
      <c r="W30" s="23" t="s">
        <v>126</v>
      </c>
      <c r="X30" s="11" t="s">
        <v>218</v>
      </c>
      <c r="Y30" s="7">
        <v>45862</v>
      </c>
      <c r="Z30" s="7">
        <v>45862</v>
      </c>
      <c r="AA30" s="23">
        <v>23</v>
      </c>
      <c r="AB30" s="23">
        <v>290</v>
      </c>
      <c r="AC30" s="23">
        <v>0</v>
      </c>
      <c r="AD30" s="7">
        <v>45863</v>
      </c>
      <c r="AE30" s="5" t="s">
        <v>219</v>
      </c>
      <c r="AF30" s="10">
        <v>23</v>
      </c>
      <c r="AG30" s="6" t="s">
        <v>127</v>
      </c>
      <c r="AH30" s="12" t="s">
        <v>117</v>
      </c>
      <c r="AI30" s="13">
        <v>45841</v>
      </c>
      <c r="AJ30" s="14" t="s">
        <v>128</v>
      </c>
    </row>
    <row r="31" spans="1:36" s="23" customFormat="1" ht="72" x14ac:dyDescent="0.3">
      <c r="A31" s="23">
        <v>2025</v>
      </c>
      <c r="B31" s="7">
        <v>45839</v>
      </c>
      <c r="C31" s="7">
        <v>45869</v>
      </c>
      <c r="D31" s="23" t="s">
        <v>91</v>
      </c>
      <c r="E31" s="9">
        <v>18</v>
      </c>
      <c r="F31" s="9" t="s">
        <v>118</v>
      </c>
      <c r="G31" s="9" t="s">
        <v>118</v>
      </c>
      <c r="H31" s="9" t="s">
        <v>119</v>
      </c>
      <c r="I31" s="9" t="s">
        <v>194</v>
      </c>
      <c r="J31" s="9" t="s">
        <v>195</v>
      </c>
      <c r="K31" s="9" t="s">
        <v>196</v>
      </c>
      <c r="L31" s="23" t="s">
        <v>101</v>
      </c>
      <c r="M31" s="23" t="s">
        <v>103</v>
      </c>
      <c r="N31" s="11" t="s">
        <v>220</v>
      </c>
      <c r="O31" s="23" t="s">
        <v>105</v>
      </c>
      <c r="P31" s="23">
        <v>0</v>
      </c>
      <c r="Q31" s="23">
        <v>0</v>
      </c>
      <c r="R31" s="4" t="s">
        <v>123</v>
      </c>
      <c r="S31" s="4" t="s">
        <v>124</v>
      </c>
      <c r="T31" s="4" t="s">
        <v>125</v>
      </c>
      <c r="U31" s="4" t="s">
        <v>123</v>
      </c>
      <c r="V31" s="23" t="s">
        <v>126</v>
      </c>
      <c r="W31" s="8" t="s">
        <v>183</v>
      </c>
      <c r="X31" s="11" t="s">
        <v>220</v>
      </c>
      <c r="Y31" s="7">
        <v>45863</v>
      </c>
      <c r="Z31" s="7">
        <v>45863</v>
      </c>
      <c r="AA31" s="23">
        <v>24</v>
      </c>
      <c r="AB31" s="23">
        <v>250</v>
      </c>
      <c r="AC31" s="23">
        <v>0</v>
      </c>
      <c r="AD31" s="7">
        <v>45866</v>
      </c>
      <c r="AE31" s="5" t="s">
        <v>221</v>
      </c>
      <c r="AF31" s="10">
        <v>24</v>
      </c>
      <c r="AG31" s="6" t="s">
        <v>127</v>
      </c>
      <c r="AH31" s="12" t="s">
        <v>117</v>
      </c>
      <c r="AI31" s="13">
        <v>45841</v>
      </c>
      <c r="AJ31" s="14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9 L31" xr:uid="{00000000-0002-0000-0000-000002000000}">
      <formula1>Hidden_312</formula1>
    </dataValidation>
    <dataValidation type="list" allowBlank="1" showErrorMessage="1" sqref="M8:M29 M31" xr:uid="{A9A5EEC5-9BBB-4C0B-804F-B9042A77B5B9}">
      <formula1>Hidden_413</formula1>
    </dataValidation>
    <dataValidation type="list" allowBlank="1" showErrorMessage="1" sqref="O8:O31" xr:uid="{5EE43F70-4A07-4BE1-8CAA-A3B49B076AA1}">
      <formula1>Hidden_515</formula1>
    </dataValidation>
    <dataValidation type="list" allowBlank="1" showErrorMessage="1" sqref="D8:D31" xr:uid="{00000000-0002-0000-0000-000000000000}">
      <formula1>Hidden_13</formula1>
    </dataValidation>
  </dataValidations>
  <hyperlinks>
    <hyperlink ref="AE8" r:id="rId1" xr:uid="{E64C77E9-52D2-4698-9D60-FCA8478E9446}"/>
    <hyperlink ref="AE9" r:id="rId2" xr:uid="{FC00BCD0-1067-4295-A41A-3A2EF85CF45F}"/>
    <hyperlink ref="AE10" r:id="rId3" xr:uid="{4C7775BA-0166-4B08-A7D4-3EA78E40FC93}"/>
    <hyperlink ref="AE11" r:id="rId4" xr:uid="{955CE9CE-CDB9-4326-BF33-AC5B99373E21}"/>
    <hyperlink ref="AE12" r:id="rId5" xr:uid="{87ABE5A3-490C-43F4-B785-E25A6C047B69}"/>
    <hyperlink ref="AE13" r:id="rId6" xr:uid="{9FD3A0D0-D559-4BD9-876D-F5E1D94DD36B}"/>
    <hyperlink ref="AE14" r:id="rId7" xr:uid="{D25C826B-31D1-4B9F-B3BC-1E7444C77B23}"/>
    <hyperlink ref="AE15" r:id="rId8" xr:uid="{8AD92DEC-FAF7-4738-B92C-1FEA5231A9BA}"/>
    <hyperlink ref="AE16" r:id="rId9" xr:uid="{8F5C7C0D-99FD-47DD-A255-91B6515DD827}"/>
    <hyperlink ref="AE17" r:id="rId10" xr:uid="{634384DA-8B46-4FE1-9CB0-A372CB77C290}"/>
    <hyperlink ref="AE18" r:id="rId11" xr:uid="{0E3FA84B-ACE8-4285-9479-2BFBD03D0D4E}"/>
    <hyperlink ref="AE19" r:id="rId12" xr:uid="{5AE10492-D344-4AA4-ACC6-7587280CD039}"/>
    <hyperlink ref="AE20" r:id="rId13" xr:uid="{7BAF5E02-5792-40D8-B462-5151B99A0208}"/>
    <hyperlink ref="AE21" r:id="rId14" xr:uid="{E356A004-5F82-419C-A614-55C42A521CB9}"/>
    <hyperlink ref="AE22" r:id="rId15" xr:uid="{5D40A857-6D3F-4BFB-93D5-FA708C51E844}"/>
    <hyperlink ref="AE23" r:id="rId16" xr:uid="{AEBA9E5A-EC63-4747-B819-BA53867F2C55}"/>
    <hyperlink ref="AE24" r:id="rId17" xr:uid="{3B5EC76A-3850-49F3-A71D-7C91A418736C}"/>
    <hyperlink ref="AE25" r:id="rId18" xr:uid="{236F1B33-D5E9-4E62-B709-91D7A54552D8}"/>
    <hyperlink ref="AE26" r:id="rId19" xr:uid="{2A6F589B-969C-4F80-B39B-F871D1D7A972}"/>
    <hyperlink ref="AE27" r:id="rId20" xr:uid="{7537F784-9208-4BE4-A405-ABB004EAAE67}"/>
    <hyperlink ref="AE28" r:id="rId21" xr:uid="{C3766AB7-8EFA-4BE7-916A-64AAC4246F5B}"/>
    <hyperlink ref="AE29" r:id="rId22" xr:uid="{1C16FD8E-517D-485C-AFBE-9446D82AF58C}"/>
    <hyperlink ref="AE30" r:id="rId23" xr:uid="{0ADB186D-8A80-49A9-B693-A554B45C6D9A}"/>
    <hyperlink ref="AE31" r:id="rId24" xr:uid="{5EF285F9-7E94-40F8-96C6-2972D0E8B1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C3" workbookViewId="0">
      <selection activeCell="C28" sqref="A28:XFD28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3">
        <v>692</v>
      </c>
    </row>
    <row r="5" spans="1:4" x14ac:dyDescent="0.3">
      <c r="A5" s="3">
        <v>2</v>
      </c>
      <c r="B5">
        <v>375</v>
      </c>
      <c r="C5" t="s">
        <v>116</v>
      </c>
      <c r="D5" s="23">
        <v>170</v>
      </c>
    </row>
    <row r="6" spans="1:4" x14ac:dyDescent="0.3">
      <c r="A6" s="3">
        <v>3</v>
      </c>
      <c r="B6">
        <v>375</v>
      </c>
      <c r="C6" t="s">
        <v>116</v>
      </c>
      <c r="D6" s="23">
        <v>349</v>
      </c>
    </row>
    <row r="7" spans="1:4" x14ac:dyDescent="0.3">
      <c r="A7">
        <v>4</v>
      </c>
      <c r="B7">
        <v>375</v>
      </c>
      <c r="C7" t="s">
        <v>116</v>
      </c>
      <c r="D7" s="23">
        <v>1828</v>
      </c>
    </row>
    <row r="8" spans="1:4" x14ac:dyDescent="0.3">
      <c r="A8" s="3">
        <v>5</v>
      </c>
      <c r="B8">
        <v>375</v>
      </c>
      <c r="C8" t="s">
        <v>116</v>
      </c>
      <c r="D8" s="23">
        <v>1755</v>
      </c>
    </row>
    <row r="9" spans="1:4" x14ac:dyDescent="0.3">
      <c r="A9" s="3">
        <v>6</v>
      </c>
      <c r="B9">
        <v>375</v>
      </c>
      <c r="C9" t="s">
        <v>116</v>
      </c>
      <c r="D9" s="23">
        <v>200</v>
      </c>
    </row>
    <row r="10" spans="1:4" x14ac:dyDescent="0.3">
      <c r="A10">
        <v>7</v>
      </c>
      <c r="B10">
        <v>375</v>
      </c>
      <c r="C10" t="s">
        <v>116</v>
      </c>
      <c r="D10" s="23">
        <v>150</v>
      </c>
    </row>
    <row r="11" spans="1:4" x14ac:dyDescent="0.3">
      <c r="A11" s="3">
        <v>8</v>
      </c>
      <c r="B11">
        <v>375</v>
      </c>
      <c r="C11" t="s">
        <v>116</v>
      </c>
      <c r="D11" s="23">
        <v>591</v>
      </c>
    </row>
    <row r="12" spans="1:4" x14ac:dyDescent="0.3">
      <c r="A12" s="3">
        <v>9</v>
      </c>
      <c r="B12">
        <v>375</v>
      </c>
      <c r="C12" t="s">
        <v>116</v>
      </c>
      <c r="D12" s="23">
        <v>580</v>
      </c>
    </row>
    <row r="13" spans="1:4" x14ac:dyDescent="0.3">
      <c r="A13">
        <v>10</v>
      </c>
      <c r="B13">
        <v>375</v>
      </c>
      <c r="C13" t="s">
        <v>116</v>
      </c>
      <c r="D13" s="23">
        <v>176</v>
      </c>
    </row>
    <row r="14" spans="1:4" x14ac:dyDescent="0.3">
      <c r="A14" s="3">
        <v>11</v>
      </c>
      <c r="B14" s="15">
        <v>375</v>
      </c>
      <c r="C14" s="15" t="s">
        <v>116</v>
      </c>
      <c r="D14" s="23">
        <v>391</v>
      </c>
    </row>
    <row r="15" spans="1:4" x14ac:dyDescent="0.3">
      <c r="A15" s="18">
        <v>12</v>
      </c>
      <c r="B15" s="18">
        <v>375</v>
      </c>
      <c r="C15" s="18" t="s">
        <v>116</v>
      </c>
      <c r="D15" s="23">
        <v>565</v>
      </c>
    </row>
    <row r="16" spans="1:4" x14ac:dyDescent="0.3">
      <c r="A16" s="3">
        <v>13</v>
      </c>
      <c r="B16" s="18">
        <v>375</v>
      </c>
      <c r="C16" s="18" t="s">
        <v>116</v>
      </c>
      <c r="D16" s="23">
        <v>500</v>
      </c>
    </row>
    <row r="17" spans="1:4" x14ac:dyDescent="0.3">
      <c r="A17" s="3">
        <v>14</v>
      </c>
      <c r="B17" s="18">
        <v>375</v>
      </c>
      <c r="C17" s="18" t="s">
        <v>116</v>
      </c>
      <c r="D17" s="23">
        <v>500</v>
      </c>
    </row>
    <row r="18" spans="1:4" x14ac:dyDescent="0.3">
      <c r="A18" s="18">
        <v>15</v>
      </c>
      <c r="B18" s="18">
        <v>375</v>
      </c>
      <c r="C18" s="18" t="s">
        <v>116</v>
      </c>
      <c r="D18" s="23">
        <v>298</v>
      </c>
    </row>
    <row r="19" spans="1:4" x14ac:dyDescent="0.3">
      <c r="A19" s="3">
        <v>16</v>
      </c>
      <c r="B19" s="18">
        <v>375</v>
      </c>
      <c r="C19" s="18" t="s">
        <v>116</v>
      </c>
      <c r="D19" s="23">
        <v>346</v>
      </c>
    </row>
    <row r="20" spans="1:4" x14ac:dyDescent="0.3">
      <c r="A20" s="20">
        <v>17</v>
      </c>
      <c r="B20" s="20">
        <v>375</v>
      </c>
      <c r="C20" s="20" t="s">
        <v>116</v>
      </c>
      <c r="D20" s="21">
        <v>436</v>
      </c>
    </row>
    <row r="21" spans="1:4" x14ac:dyDescent="0.3">
      <c r="A21" s="3">
        <v>18</v>
      </c>
      <c r="B21" s="20">
        <v>375</v>
      </c>
      <c r="C21" s="20" t="s">
        <v>116</v>
      </c>
      <c r="D21" s="23">
        <v>150</v>
      </c>
    </row>
    <row r="22" spans="1:4" x14ac:dyDescent="0.3">
      <c r="A22" s="3">
        <v>19</v>
      </c>
      <c r="B22" s="20">
        <v>375</v>
      </c>
      <c r="C22" s="20" t="s">
        <v>116</v>
      </c>
      <c r="D22" s="21">
        <v>289</v>
      </c>
    </row>
    <row r="23" spans="1:4" x14ac:dyDescent="0.3">
      <c r="A23" s="20">
        <v>20</v>
      </c>
      <c r="B23" s="20">
        <v>375</v>
      </c>
      <c r="C23" s="20" t="s">
        <v>116</v>
      </c>
      <c r="D23" s="23">
        <v>862</v>
      </c>
    </row>
    <row r="24" spans="1:4" x14ac:dyDescent="0.3">
      <c r="A24" s="3">
        <v>21</v>
      </c>
      <c r="B24" s="20">
        <v>375</v>
      </c>
      <c r="C24" s="20" t="s">
        <v>116</v>
      </c>
      <c r="D24" s="23">
        <v>393</v>
      </c>
    </row>
    <row r="25" spans="1:4" x14ac:dyDescent="0.3">
      <c r="A25" s="3">
        <v>22</v>
      </c>
      <c r="B25" s="20">
        <v>375</v>
      </c>
      <c r="C25" s="20" t="s">
        <v>116</v>
      </c>
      <c r="D25" s="23">
        <v>138</v>
      </c>
    </row>
    <row r="26" spans="1:4" x14ac:dyDescent="0.3">
      <c r="A26" s="20">
        <v>23</v>
      </c>
      <c r="B26" s="20">
        <v>375</v>
      </c>
      <c r="C26" s="20" t="s">
        <v>116</v>
      </c>
      <c r="D26" s="23">
        <v>290</v>
      </c>
    </row>
    <row r="27" spans="1:4" x14ac:dyDescent="0.3">
      <c r="A27" s="3">
        <v>24</v>
      </c>
      <c r="B27" s="20">
        <v>375</v>
      </c>
      <c r="C27" s="20" t="s">
        <v>116</v>
      </c>
      <c r="D27" s="23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21" workbookViewId="0">
      <selection activeCell="A28" sqref="A28:XFD28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>
        <v>1</v>
      </c>
      <c r="B4" s="5" t="s">
        <v>165</v>
      </c>
    </row>
    <row r="5" spans="1:2" ht="28.8" x14ac:dyDescent="0.3">
      <c r="A5" s="3">
        <v>2</v>
      </c>
      <c r="B5" s="5" t="s">
        <v>167</v>
      </c>
    </row>
    <row r="6" spans="1:2" ht="28.8" x14ac:dyDescent="0.3">
      <c r="A6" s="3">
        <v>3</v>
      </c>
      <c r="B6" s="5" t="s">
        <v>169</v>
      </c>
    </row>
    <row r="7" spans="1:2" ht="28.8" x14ac:dyDescent="0.3">
      <c r="A7">
        <v>4</v>
      </c>
      <c r="B7" s="5" t="s">
        <v>171</v>
      </c>
    </row>
    <row r="8" spans="1:2" ht="28.8" x14ac:dyDescent="0.3">
      <c r="A8" s="3">
        <v>5</v>
      </c>
      <c r="B8" s="5" t="s">
        <v>173</v>
      </c>
    </row>
    <row r="9" spans="1:2" ht="28.8" x14ac:dyDescent="0.3">
      <c r="A9" s="3">
        <v>6</v>
      </c>
      <c r="B9" s="5" t="s">
        <v>175</v>
      </c>
    </row>
    <row r="10" spans="1:2" ht="28.8" x14ac:dyDescent="0.3">
      <c r="A10">
        <v>7</v>
      </c>
      <c r="B10" s="5" t="s">
        <v>177</v>
      </c>
    </row>
    <row r="11" spans="1:2" ht="28.8" x14ac:dyDescent="0.3">
      <c r="A11" s="3">
        <v>8</v>
      </c>
      <c r="B11" s="5" t="s">
        <v>179</v>
      </c>
    </row>
    <row r="12" spans="1:2" ht="28.8" x14ac:dyDescent="0.3">
      <c r="A12" s="3">
        <v>9</v>
      </c>
      <c r="B12" s="5" t="s">
        <v>181</v>
      </c>
    </row>
    <row r="13" spans="1:2" ht="28.8" x14ac:dyDescent="0.3">
      <c r="A13">
        <v>10</v>
      </c>
      <c r="B13" s="5" t="s">
        <v>184</v>
      </c>
    </row>
    <row r="14" spans="1:2" ht="28.8" x14ac:dyDescent="0.3">
      <c r="A14" s="3">
        <v>11</v>
      </c>
      <c r="B14" s="5" t="s">
        <v>186</v>
      </c>
    </row>
    <row r="15" spans="1:2" ht="28.8" x14ac:dyDescent="0.3">
      <c r="A15" s="18">
        <v>12</v>
      </c>
      <c r="B15" s="5" t="s">
        <v>188</v>
      </c>
    </row>
    <row r="16" spans="1:2" ht="28.8" x14ac:dyDescent="0.3">
      <c r="A16" s="3">
        <v>13</v>
      </c>
      <c r="B16" s="5" t="s">
        <v>192</v>
      </c>
    </row>
    <row r="17" spans="1:2" ht="28.8" x14ac:dyDescent="0.3">
      <c r="A17" s="3">
        <v>14</v>
      </c>
      <c r="B17" s="5" t="s">
        <v>193</v>
      </c>
    </row>
    <row r="18" spans="1:2" ht="28.8" x14ac:dyDescent="0.3">
      <c r="A18" s="18">
        <v>15</v>
      </c>
      <c r="B18" s="5" t="s">
        <v>198</v>
      </c>
    </row>
    <row r="19" spans="1:2" ht="28.8" x14ac:dyDescent="0.3">
      <c r="A19" s="3">
        <v>16</v>
      </c>
      <c r="B19" s="5" t="s">
        <v>200</v>
      </c>
    </row>
    <row r="20" spans="1:2" ht="28.8" x14ac:dyDescent="0.3">
      <c r="A20" s="20">
        <v>17</v>
      </c>
      <c r="B20" s="5" t="s">
        <v>204</v>
      </c>
    </row>
    <row r="21" spans="1:2" ht="28.8" x14ac:dyDescent="0.3">
      <c r="A21" s="3">
        <v>18</v>
      </c>
      <c r="B21" s="5" t="s">
        <v>206</v>
      </c>
    </row>
    <row r="22" spans="1:2" ht="28.8" x14ac:dyDescent="0.3">
      <c r="A22" s="3">
        <v>19</v>
      </c>
      <c r="B22" s="5" t="s">
        <v>208</v>
      </c>
    </row>
    <row r="23" spans="1:2" ht="28.8" x14ac:dyDescent="0.3">
      <c r="A23" s="20">
        <v>20</v>
      </c>
      <c r="B23" s="5" t="s">
        <v>210</v>
      </c>
    </row>
    <row r="24" spans="1:2" ht="28.8" x14ac:dyDescent="0.3">
      <c r="A24" s="3">
        <v>21</v>
      </c>
      <c r="B24" s="5" t="s">
        <v>212</v>
      </c>
    </row>
    <row r="25" spans="1:2" ht="28.8" x14ac:dyDescent="0.3">
      <c r="A25" s="3">
        <v>22</v>
      </c>
      <c r="B25" s="5" t="s">
        <v>214</v>
      </c>
    </row>
    <row r="26" spans="1:2" ht="28.8" x14ac:dyDescent="0.3">
      <c r="A26" s="20">
        <v>23</v>
      </c>
      <c r="B26" s="5" t="s">
        <v>219</v>
      </c>
    </row>
    <row r="27" spans="1:2" ht="28.8" x14ac:dyDescent="0.3">
      <c r="A27" s="3">
        <v>24</v>
      </c>
      <c r="B27" s="5" t="s">
        <v>221</v>
      </c>
    </row>
  </sheetData>
  <hyperlinks>
    <hyperlink ref="B4" r:id="rId1" xr:uid="{CEAB505E-5010-455D-A8F1-E5AFDB47E6EA}"/>
    <hyperlink ref="B5" r:id="rId2" xr:uid="{91DA1D30-4054-4011-9B98-4A022414E9A1}"/>
    <hyperlink ref="B6" r:id="rId3" xr:uid="{30CA3AD9-98B5-4F74-9544-2227FCF42A38}"/>
    <hyperlink ref="B7" r:id="rId4" xr:uid="{BF2A3EE2-5A11-4920-AB36-8B9525C8A26E}"/>
    <hyperlink ref="B8" r:id="rId5" xr:uid="{08F9CC8E-88E2-48EC-A6CB-C45D4ACCDBE7}"/>
    <hyperlink ref="B9" r:id="rId6" xr:uid="{CAD6F529-02F3-439B-BC04-D7C0BA8B6169}"/>
    <hyperlink ref="B10" r:id="rId7" xr:uid="{127EB8C0-52A8-4358-B18E-223C94B48B02}"/>
    <hyperlink ref="B11" r:id="rId8" xr:uid="{4E33A23F-53B2-4C71-97FE-B375B44379E4}"/>
    <hyperlink ref="B12" r:id="rId9" xr:uid="{DA989F34-0A54-45E1-9DFC-B63B249A55BA}"/>
    <hyperlink ref="B13" r:id="rId10" xr:uid="{903A5FE9-44A0-4565-A09D-FD79BED81538}"/>
    <hyperlink ref="B14" r:id="rId11" xr:uid="{E4BE3E04-B5FF-43B4-BC15-390EC8A2568C}"/>
    <hyperlink ref="B15" r:id="rId12" xr:uid="{E39D0D72-7887-436B-9466-81F3571101FB}"/>
    <hyperlink ref="B16" r:id="rId13" xr:uid="{C715E27D-D4BD-40B5-BCDB-241AAA9B4761}"/>
    <hyperlink ref="B17" r:id="rId14" xr:uid="{44B5CB9A-A7AD-4A94-A078-612C7AAE2676}"/>
    <hyperlink ref="B18" r:id="rId15" xr:uid="{06FCCF03-0E5C-498E-ABD7-74640AC3302A}"/>
    <hyperlink ref="B19" r:id="rId16" xr:uid="{B0E145BB-52F9-4526-B807-5D59EB2BB633}"/>
    <hyperlink ref="B20" r:id="rId17" xr:uid="{D8378EB3-AC60-427A-9D73-47E2E2AE1569}"/>
    <hyperlink ref="B21" r:id="rId18" xr:uid="{9ED77ECF-62DC-40F2-AFCD-6D23D4AF638A}"/>
    <hyperlink ref="B22" r:id="rId19" xr:uid="{BD43BE22-C273-4951-BB98-17D2A5E20E7A}"/>
    <hyperlink ref="B23" r:id="rId20" xr:uid="{37597345-BBBC-4E00-838D-0F8B8DDDEF54}"/>
    <hyperlink ref="B24" r:id="rId21" xr:uid="{F8343C00-56F1-4F80-9BCC-B6C9929EB730}"/>
    <hyperlink ref="B25" r:id="rId22" xr:uid="{4DB447A8-3833-4879-9203-226BB6700989}"/>
    <hyperlink ref="B26" r:id="rId23" xr:uid="{6A640895-EA98-4CAD-B3CF-5AEFB969518D}"/>
    <hyperlink ref="B27" r:id="rId24" xr:uid="{C5DF115E-3C75-4815-9DDC-67B03E2F3A8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2025-08-13T03:03:38Z</dcterms:modified>
</cp:coreProperties>
</file>