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CTUBRE DE 2025\"/>
    </mc:Choice>
  </mc:AlternateContent>
  <xr:revisionPtr revIDLastSave="0" documentId="13_ncr:1_{424AB244-59A0-430A-8988-094BE6ED6F3A}" xr6:coauthVersionLast="47" xr6:coauthVersionMax="47" xr10:uidLastSave="{00000000-0000-0000-0000-000000000000}"/>
  <bookViews>
    <workbookView xWindow="60" yWindow="720" windowWidth="22980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1" i="1" l="1"/>
  <c r="BC10" i="1"/>
  <c r="BC9" i="1"/>
  <c r="BC8" i="1"/>
</calcChain>
</file>

<file path=xl/sharedStrings.xml><?xml version="1.0" encoding="utf-8"?>
<sst xmlns="http://schemas.openxmlformats.org/spreadsheetml/2006/main" count="902" uniqueCount="463">
  <si>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</si>
  <si>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</si>
  <si>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</si>
  <si>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</si>
  <si>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</si>
  <si>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</si>
  <si>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</si>
  <si>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</si>
  <si>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</si>
  <si>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</si>
  <si>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</si>
  <si>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</si>
  <si>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</si>
  <si>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</si>
  <si>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</si>
  <si>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</si>
  <si>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</si>
  <si>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</si>
  <si>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</si>
  <si>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</si>
  <si>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</si>
  <si>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</si>
  <si>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</si>
  <si>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</si>
  <si>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</si>
  <si>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</si>
  <si>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</si>
  <si>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</si>
  <si>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</si>
  <si>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</si>
  <si>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</si>
  <si>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</si>
  <si>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</si>
  <si>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</si>
  <si>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</si>
  <si>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</si>
  <si>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</si>
  <si>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</si>
  <si>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</si>
  <si>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</si>
  <si>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</si>
  <si>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</si>
  <si>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</si>
  <si>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</si>
  <si>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</si>
  <si>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</si>
  <si>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</si>
  <si>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</si>
  <si>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</si>
  <si>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</si>
  <si>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</si>
  <si>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</si>
  <si>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</si>
  <si>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</si>
  <si>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</si>
  <si>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</si>
  <si>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</si>
  <si>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</si>
  <si>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</si>
  <si>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</si>
  <si>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</si>
  <si>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</si>
  <si>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</si>
  <si>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</si>
  <si>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</si>
  <si>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</si>
  <si>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</si>
  <si>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</si>
  <si>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</si>
  <si>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</si>
  <si>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</si>
  <si>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</si>
  <si>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</si>
  <si>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</si>
  <si>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</si>
  <si>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</si>
  <si>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</si>
  <si>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</si>
  <si>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</si>
  <si>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</si>
  <si>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</si>
  <si>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</si>
  <si>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</si>
  <si>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</si>
  <si>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</si>
  <si>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</si>
  <si>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</si>
  <si>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</si>
  <si>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</si>
  <si>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</si>
  <si>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</si>
  <si>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</si>
  <si>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</si>
  <si>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</si>
  <si>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</si>
  <si>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</si>
  <si>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</si>
  <si>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</si>
  <si>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</si>
  <si>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</si>
  <si>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</si>
  <si>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</si>
  <si>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</si>
  <si>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</si>
  <si>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</si>
  <si>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</si>
  <si>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</si>
  <si>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</si>
  <si>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</si>
  <si>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</si>
  <si>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</si>
  <si>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</si>
  <si>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</si>
  <si>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</si>
  <si>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</si>
  <si>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</si>
  <si>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</si>
  <si>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</si>
  <si>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</si>
  <si>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</si>
  <si>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</si>
  <si>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</si>
  <si>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</si>
  <si>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</si>
  <si>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</si>
  <si>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</si>
  <si>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</si>
  <si>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</si>
  <si>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</si>
  <si>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</si>
  <si>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</si>
  <si>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</si>
  <si>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</si>
  <si>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</si>
  <si>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</si>
  <si>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</si>
  <si>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</si>
  <si>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</si>
  <si>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</si>
  <si>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</si>
  <si>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</si>
  <si>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</si>
  <si>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</si>
  <si>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</si>
  <si>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</si>
  <si>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</si>
  <si>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</si>
  <si>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</si>
  <si>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</si>
  <si>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</si>
  <si>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</si>
  <si>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</si>
  <si>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</si>
  <si>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</si>
  <si>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</si>
  <si>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</si>
  <si>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</si>
  <si>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</si>
  <si>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</si>
  <si>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</si>
  <si>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</si>
  <si>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</si>
  <si>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</si>
  <si>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</si>
  <si>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</si>
  <si>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</si>
  <si>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</si>
  <si>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</si>
  <si>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</si>
  <si>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</si>
  <si>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</si>
  <si>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</si>
  <si>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</si>
  <si>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</si>
  <si>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</si>
  <si>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</si>
  <si>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</si>
  <si>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</si>
  <si>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</si>
  <si>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</si>
  <si>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</si>
  <si>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</si>
  <si>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</si>
  <si>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</si>
  <si>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</si>
  <si>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</si>
  <si>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</si>
  <si>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</si>
  <si>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</si>
  <si>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</si>
  <si>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</si>
  <si>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</si>
  <si>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</si>
  <si>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</si>
  <si>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</si>
  <si>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</si>
  <si>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</si>
  <si>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</si>
  <si>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</si>
  <si>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</si>
  <si>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</si>
  <si>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</si>
  <si>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</si>
  <si>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</si>
  <si>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</si>
  <si>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</si>
  <si>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</si>
  <si>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</si>
  <si>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</si>
  <si>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</si>
  <si>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</si>
  <si>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</si>
  <si>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</si>
  <si>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</si>
  <si>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</si>
  <si>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</si>
  <si>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</si>
  <si>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</si>
  <si>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</si>
  <si>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</si>
  <si>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</si>
  <si>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</si>
  <si>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</si>
  <si>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</si>
  <si>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</si>
  <si>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</si>
  <si>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</si>
  <si>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</si>
  <si>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</si>
  <si>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</si>
  <si>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</si>
  <si>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</si>
  <si>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</si>
  <si>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</si>
  <si>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</si>
  <si>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</si>
  <si>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</si>
  <si>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</si>
  <si>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</si>
  <si>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</si>
  <si>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</si>
  <si>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</si>
  <si>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</si>
  <si>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</si>
  <si>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</si>
  <si>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</si>
  <si>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</si>
  <si>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</si>
  <si>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</si>
  <si>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</si>
  <si>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</si>
  <si>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</si>
  <si>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</si>
  <si>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</si>
  <si>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</si>
  <si>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</si>
  <si>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</si>
  <si>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</si>
  <si>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</si>
  <si>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</si>
  <si>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</si>
  <si>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</si>
  <si>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</si>
  <si>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</si>
  <si>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</si>
  <si>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</si>
  <si>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</si>
  <si>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</si>
  <si>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</si>
  <si>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</si>
  <si>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</si>
  <si>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</si>
  <si>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</si>
  <si>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</si>
  <si>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</si>
  <si>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</si>
  <si>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</si>
  <si>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</si>
  <si>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</si>
  <si>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</si>
  <si>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</si>
  <si>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</si>
  <si>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</si>
  <si>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</si>
  <si>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</si>
  <si>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</si>
  <si>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</si>
  <si>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</si>
  <si>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</si>
  <si>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</si>
  <si>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</si>
  <si>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</si>
  <si>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</si>
  <si>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</si>
  <si>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</si>
  <si>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</si>
  <si>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</si>
  <si>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</si>
  <si>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</si>
  <si>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</si>
  <si>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</si>
  <si>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</si>
  <si>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</si>
  <si>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</si>
  <si>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</si>
  <si>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</si>
  <si>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</si>
  <si>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</si>
  <si>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</si>
  <si>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</si>
  <si>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</si>
  <si>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</si>
  <si>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</si>
  <si>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</si>
  <si>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</si>
  <si>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</si>
  <si>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</si>
  <si>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</si>
  <si>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</si>
  <si>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</si>
  <si>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</si>
  <si>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</si>
  <si>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</si>
  <si>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</si>
  <si>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</si>
  <si>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</si>
  <si>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</si>
  <si>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</si>
  <si>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</si>
  <si>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</si>
  <si>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</si>
  <si>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</si>
  <si>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</si>
  <si>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</si>
  <si>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</si>
  <si>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</si>
  <si>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</si>
  <si>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</si>
  <si>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</si>
  <si>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</si>
  <si>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</si>
  <si>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</si>
  <si>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</si>
  <si>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</si>
  <si>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</si>
  <si>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</si>
  <si>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</si>
  <si>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</si>
  <si>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</si>
  <si>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</si>
  <si>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</si>
  <si>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</si>
  <si>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</si>
  <si>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</si>
  <si>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</si>
  <si>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</si>
  <si>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</si>
  <si>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</si>
  <si>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</si>
  <si>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028</t>
  </si>
  <si>
    <t>No se generó información, porque no es una empresa extranjera</t>
  </si>
  <si>
    <t>H. Ayuntamiento de San Nicolás Tolentino,S.L.P.</t>
  </si>
  <si>
    <t>Coordinación de Desarrollo Social Municial</t>
  </si>
  <si>
    <t>Pesos Mexicanos</t>
  </si>
  <si>
    <t>No se generó información, porque a la fecha no aplica Tipo de cambio</t>
  </si>
  <si>
    <t>Por transferencias</t>
  </si>
  <si>
    <t>Obra Pública</t>
  </si>
  <si>
    <t>Localidad de Santa Catarina, Municipio de San Nicolás Tolentino, S.L.P.</t>
  </si>
  <si>
    <t>Conformación del comité de obra y comité de Contraloria Social, se realiza reunion con la comunidad para información sobre el desarrollo de la Obra y capacitaciones.</t>
  </si>
  <si>
    <t>Por medio de supervicion de obra,  y seguimiento de los trabajos a traves de la contraloria municipal.</t>
  </si>
  <si>
    <t>Coordinación de Desarrollo Social Municipal</t>
  </si>
  <si>
    <t>2024-001</t>
  </si>
  <si>
    <t>2024-002</t>
  </si>
  <si>
    <t>2024-003</t>
  </si>
  <si>
    <t>2024-004</t>
  </si>
  <si>
    <t>AJ1</t>
  </si>
  <si>
    <t>AJ2</t>
  </si>
  <si>
    <t>AJ3</t>
  </si>
  <si>
    <t>AJ4</t>
  </si>
  <si>
    <t>FP1</t>
  </si>
  <si>
    <t>FP2</t>
  </si>
  <si>
    <t>FP3</t>
  </si>
  <si>
    <t>FP4</t>
  </si>
  <si>
    <t>RPSP1</t>
  </si>
  <si>
    <t>PB1</t>
  </si>
  <si>
    <t>PB2</t>
  </si>
  <si>
    <t>LOCALIDAD</t>
  </si>
  <si>
    <t>PPA1</t>
  </si>
  <si>
    <t>C1</t>
  </si>
  <si>
    <t>NO SE GENERA</t>
  </si>
  <si>
    <t>CM1</t>
  </si>
  <si>
    <t>SECRETARIO GENERAL H. AYUNTAMINTO</t>
  </si>
  <si>
    <t>AOAF901009FP2</t>
  </si>
  <si>
    <t>28 LGT_Art_70_Fr_XXXIVA</t>
  </si>
  <si>
    <t>MSNT-CDS-FISM-001/25-OP-AD</t>
  </si>
  <si>
    <t>Pavimentación con concreto hidráulico de calle Niños Héroes, en la localidad de San Nicolás Tolentino, Municipio de San Nicolás Tolentino, S.L.P.</t>
  </si>
  <si>
    <t xml:space="preserve">Jorge </t>
  </si>
  <si>
    <t>Acuña</t>
  </si>
  <si>
    <t>del Castillo</t>
  </si>
  <si>
    <t>JORMAT DE SAN LUIS CONSTRUCCIONES, S.A. DE C.V.</t>
  </si>
  <si>
    <t>JSL221107996</t>
  </si>
  <si>
    <t>Ricardo Castro</t>
  </si>
  <si>
    <t>Jardínes del Sur</t>
  </si>
  <si>
    <t>Ing. Juan Antonio Ponce Luna</t>
  </si>
  <si>
    <t>Juan Antonio</t>
  </si>
  <si>
    <t>Ponce</t>
  </si>
  <si>
    <t>Luna</t>
  </si>
  <si>
    <t>POLJ850824BU5</t>
  </si>
  <si>
    <t>20 de Noviembre</t>
  </si>
  <si>
    <t>San Vicente Tancuayalab</t>
  </si>
  <si>
    <t>Se presentan las propuestas de los contratistas que fueron invitados para el proceso de Adjudicación Directa , se analisa el presupuesto solicitado y se asigna el proyecto a el contratista que presenta la propuesta  más factible para su contratación.</t>
  </si>
  <si>
    <t>MSNT-PRVUPE-001/2025-OP-AD</t>
  </si>
  <si>
    <t>MSNT-PRVUPE-002/2025-OP-AD</t>
  </si>
  <si>
    <t>MSNT-CDS-FFM-001/25-OP-AD</t>
  </si>
  <si>
    <t>2025-1339</t>
  </si>
  <si>
    <t>2025-1354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</si>
  <si>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</si>
  <si>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</si>
  <si>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Construcción de colector de aguas pluviales en la localidad de Sant Catarina, Municipio de San Nicolás Tolentino, S.L.P.</t>
  </si>
  <si>
    <t>Cabecera Municipal del Municipio de San Nicolás Tolentino, S.L.P.</t>
  </si>
  <si>
    <t>RAMO 33</t>
  </si>
  <si>
    <t xml:space="preserve"> Fondo para la Infraestructura Social Municipal (FAISMUN)</t>
  </si>
  <si>
    <t>Fondo para el Fortalecimiento de los Municipios (FORTAMUN)</t>
  </si>
  <si>
    <t>Se realizan las convocatorias personalizadas  para solicitar presupuestos a Contratistas, se analizan y  se adjudica el Contrato a la cotización más factible para el proyecto a ejecutarse.</t>
  </si>
  <si>
    <t>034</t>
  </si>
  <si>
    <t>RAMO 23</t>
  </si>
  <si>
    <t>Programa de Regularización de vehículos de procedencia extranjera</t>
  </si>
  <si>
    <t>Localidad de Morenos, Municipio de San Nicolás Tolentino, S.L.P.</t>
  </si>
  <si>
    <t>Se realizara la pavimentación de calle el depósito con concreto hidráulico</t>
  </si>
  <si>
    <t>Se realizara la pavimentación de calle de la torre con concreto hidráulico</t>
  </si>
  <si>
    <t>Se realizara la pavimentación con concreto hidráiulico de calle Niños Héroes en 893.38 metros cuadrados</t>
  </si>
  <si>
    <t xml:space="preserve">Se construira un colector de aguas pluviales en la localidad de Santa Catarina </t>
  </si>
  <si>
    <t>Jorge</t>
  </si>
  <si>
    <t>Jormat de San Luis Construcciones, S.A. de C.V.</t>
  </si>
  <si>
    <t xml:space="preserve">No se generó información </t>
  </si>
  <si>
    <t>No se generó información</t>
  </si>
  <si>
    <t>Morenos</t>
  </si>
  <si>
    <t>San Nicolás Tolentino</t>
  </si>
  <si>
    <t>Santa Catarina</t>
  </si>
  <si>
    <t>PB3</t>
  </si>
  <si>
    <t>PB4</t>
  </si>
  <si>
    <t>ProgramaRegularización vehiculos de provedencia extranjera</t>
  </si>
  <si>
    <t>Infraestructura 2024</t>
  </si>
  <si>
    <t>Fortalecimiento 2024</t>
  </si>
  <si>
    <t>Tabla_583985!A5</t>
  </si>
  <si>
    <t>Tabla_583985!A6</t>
  </si>
  <si>
    <t>Tabla_583985!A7</t>
  </si>
  <si>
    <t>Tabla_583985!A4</t>
  </si>
  <si>
    <t>Tabla_584015!A5</t>
  </si>
  <si>
    <t>Tabla_584015!A6</t>
  </si>
  <si>
    <t>Hidden_1_Tabla_583985!A7</t>
  </si>
  <si>
    <t>Hidden_1_Tabla_584012!A4</t>
  </si>
  <si>
    <t>Hidden_1_Tabla_584012!A5</t>
  </si>
  <si>
    <t>Tabla_584012!A6</t>
  </si>
  <si>
    <t>Tabla_584013!A5</t>
  </si>
  <si>
    <t>Hidden_1_Tabla_584013!A7</t>
  </si>
  <si>
    <t>Hidden_1_Tabla_584013!A6</t>
  </si>
  <si>
    <t>Hidden_1_Tabla_584013!A1</t>
  </si>
  <si>
    <t>Hipervínculo a informes de avances fínancieros, si así corresponde</t>
  </si>
  <si>
    <t>http://www.cegaipslp.org.mx/HV2025.nsf/nombre_de_la_vista/12B016E12608D20D06258D20000BDFF0/$File/acuerdo+administrativo+2025.pdf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</si>
  <si>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OCTUBRE DEL 2025 NO SE A PRESENTADO NINGUNA DE LAS SITUACIONES ANTERIORMENTE DESCRITAS.</t>
    </r>
  </si>
  <si>
    <t>http://www.cegaipslp.org.mx/HV2025.nsf/nombre_de_la_vista/017D692499ADAEE906258D3E00103ED8/$File/84+XXXIVA+OCTUBRE.docx</t>
  </si>
  <si>
    <t>http://www.cegaipslp.org.mx/HV2025.nsf/nombre_de_la_vista/7642BDDACCC2C33A06258D3E0012B95A/$File/POA+EXCEL+OCTUBRE.xlsx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</si>
</sst>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3" borderId="1" xfId="0" applyFill="1" applyBorder="1"/>
    <xf numFmtId="0" fontId="5" fillId="0" borderId="0" xfId="2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0" fillId="0" borderId="3" xfId="0" applyBorder="1"/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5" fillId="6" borderId="0" xfId="2" applyFill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0" fontId="5" fillId="0" borderId="1" xfId="2" quotePrefix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/>
    <xf numFmtId="0" fontId="0" fillId="0" borderId="1" xfId="0" applyBorder="1"/>
    <xf numFmtId="0" fontId="3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2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3" name="Imagen 381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8" name="Imagen 381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3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3" name="Imagen 381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8" name="Imagen 381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4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3" name="Imagen 381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8" name="Imagen 381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5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3" name="Imagen 381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8" name="Imagen 381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8" name="Imagen 381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7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3" name="Imagen 381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4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5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6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7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8" name="Imagen 381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89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0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1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2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3" name="Imagen 381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8</xdr:row>
      <xdr:rowOff>0</xdr:rowOff>
    </xdr:from>
    <xdr:to>
      <xdr:col>79</xdr:col>
      <xdr:colOff>9525</xdr:colOff>
      <xdr:row>8</xdr:row>
      <xdr:rowOff>9525</xdr:rowOff>
    </xdr:to>
    <xdr:pic>
      <xdr:nvPicPr>
        <xdr:cNvPr id="46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6" name="Imagen 17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8" name="Imagen 208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6" name="Imagen 17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8" name="Imagen 208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5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6" name="Imagen 175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8" name="Imagen 208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54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6" name="Imagen 175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8" name="Imagen 208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8</xdr:row>
      <xdr:rowOff>0</xdr:rowOff>
    </xdr:from>
    <xdr:to>
      <xdr:col>80</xdr:col>
      <xdr:colOff>9525</xdr:colOff>
      <xdr:row>8</xdr:row>
      <xdr:rowOff>9525</xdr:rowOff>
    </xdr:to>
    <xdr:pic>
      <xdr:nvPicPr>
        <xdr:cNvPr id="56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6" name="Imagen 175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7</xdr:row>
      <xdr:rowOff>1933575</xdr:rowOff>
    </xdr:from>
    <xdr:ext cx="9525" cy="9525"/>
    <xdr:pic>
      <xdr:nvPicPr>
        <xdr:cNvPr id="588" name="Imagen 208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28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9</xdr:row>
      <xdr:rowOff>0</xdr:rowOff>
    </xdr:from>
    <xdr:to>
      <xdr:col>80</xdr:col>
      <xdr:colOff>9525</xdr:colOff>
      <xdr:row>9</xdr:row>
      <xdr:rowOff>9525</xdr:rowOff>
    </xdr:to>
    <xdr:pic>
      <xdr:nvPicPr>
        <xdr:cNvPr id="5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6" name="Imagen 175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8" name="Imagen 208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6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0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1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2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3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6" name="Imagen 175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7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8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9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0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1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2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3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4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5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6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7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8" name="Imagen 208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159FC6E-D2F7-435D-A719-604BE27A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520DD-B125-41B5-9DE4-8446F120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CB8F3C3-A36D-47CD-825D-73B5AA33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7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FC2657D-3E07-4B5D-A638-0AB44816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C9B9ACB0-66D0-44A4-8143-BA4798EE3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6DF1D00-1169-494D-91EE-A904A811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7115A59F-AAD5-45AB-93FA-4AB45F52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AF4DC57-B1B0-4531-8143-4FDB2DE0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EBD03EA-7C7D-499A-8E8E-8C706AED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DCE4388-66D4-4FA9-B7E3-C6D71D10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CAC3FD3C-D831-4CE2-88AA-36F4DC25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B67DC2BF-BC0A-44A6-8B7D-976AFF95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618C4BD-B6B1-49D4-9106-4F3A6FA2C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8E074AEE-7695-42CA-8E5A-9DD16A02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5B33D66-3A84-4B94-BCDE-1AF9B231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5877133-D658-4C30-BADC-022B71ED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99B18EE2-871D-4BEE-961B-B908B854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9612DDBA-C92A-451D-BFCF-C6F15D8A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68630B9-0E8C-4940-A3AF-E39ED06F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C896F841-7628-46E4-B927-05164B4A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28006B9-3135-469F-B36F-5C1E739B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CC61DFC6-D730-4FDB-AFC4-3EE8850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C425B5CA-623B-4FB3-855E-C4EAA8A3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CFD4A1D1-9C6D-4C9F-A25C-15E54DE6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E86AED9F-FAD3-4155-9E5C-E39EF28B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D6DE6EF-6C5B-4DB2-B1ED-5C9A0E38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4F6756CF-2679-43E3-AA6D-5DAEC90F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746FB9E-5EDB-436A-9CAB-28D66924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D754B037-25CD-450D-91E5-C032144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294B7156-5F0B-4AF1-BB1B-9999BC00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2C6931F7-81CF-471D-A905-09DB3C43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3AE142D-F600-4C02-8AF6-4BDA5DB1C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D161A2BD-F6F4-426F-B5DD-818FDDEB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CCEB3E5-5013-4547-9AA7-8F43BDA9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BEC92CA8-EF6A-4B98-9628-F85840DE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C3254298-8725-4CC7-AB04-A4393E49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0085EBF-D161-488C-9047-E4B5C216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A5720CA-3BC6-4341-982A-965E7AB1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0F87812-A877-4A5F-ADAF-B3FF0037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65A191C4-5B9B-4D91-AB87-97A715FF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508DD4D4-5C0B-468C-8DC8-D6019B8F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D2F2591-5FDB-4033-96C7-26E512A3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F68B526-3F91-4241-86F8-FBE27F91F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4BEA2431-3F8C-4B6E-A16A-3E07F8E5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90C83DBB-47EA-4C7D-B56A-48553B3C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4CF5C9D-D053-4E53-B1D2-8173B4DD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8AEA55E7-A708-4F8E-A739-4D32753E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4201CF0D-B16F-4CFE-812C-92FBC39B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580FF2F0-B2BE-47AF-818A-15C99EFB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F2835DF7-76D9-40A3-8BB4-95EDB332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4A8884A0-61AA-46F8-A8A2-90B2CB03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1E0FAA69-C6DE-4C4C-90AA-940B9AF1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E3BF21FB-43C5-4556-A783-46929425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E8A9F78-287A-4DC7-A3CA-D6FBACC1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947E35ED-D5E3-40EF-A080-99D40F58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CBB17AB-47A2-4C26-87A5-08A1E2840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B287EC06-8F72-4A73-BB14-0CE5EAE1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4789B5A-B17E-4FF5-A89F-EC475329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F1B1CAA-1847-4541-8430-2A3B508D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78667C6-2C1B-4853-9FA2-8FD87A97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85FA4AE-B1C3-436A-8BAB-20ECFE30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826C379A-DD50-4D54-924B-1429D58E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FF9C0809-58E5-4B33-A816-2B1FBE55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77108F-CF83-4288-A651-99810C8F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EFE719EB-16C9-44E2-929A-783C6BFD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47CF6808-2BF1-4DA0-BCBB-4E798849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1F4367E6-4D4B-4AC7-9B12-A22517EF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E7A628C-F3A8-43A3-816D-375CC0ED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3B2F1C0B-008F-4C8D-BABE-7034FB68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F0150CA5-750C-4E64-8E6B-9C605D7D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957C7EB6-6F4B-4AE1-97F6-BD661961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13578EE6-A2E6-451F-8C90-FF01CB0C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276A63C1-D41E-4272-978C-99972FCE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80D2A944-977C-49F8-B390-AE590777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7D4E3A55-F2A1-41FB-B9A1-1952D31F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4" name="Imagen 1" descr="http://www.cegaipslp.org.mx/icons/ecblank.gif">
          <a:extLst>
            <a:ext uri="{FF2B5EF4-FFF2-40B4-BE49-F238E27FC236}">
              <a16:creationId xmlns:a16="http://schemas.microsoft.com/office/drawing/2014/main" id="{AC48592F-5680-483A-B21F-08EE20F3F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5" name="Imagen 37" descr="http://www.cegaipslp.org.mx/icons/ecblank.gif">
          <a:extLst>
            <a:ext uri="{FF2B5EF4-FFF2-40B4-BE49-F238E27FC236}">
              <a16:creationId xmlns:a16="http://schemas.microsoft.com/office/drawing/2014/main" id="{FAFBEF34-0FF2-42E1-8B34-57802C6D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6" name="Imagen 38" descr="http://www.cegaipslp.org.mx/icons/ecblank.gif">
          <a:extLst>
            <a:ext uri="{FF2B5EF4-FFF2-40B4-BE49-F238E27FC236}">
              <a16:creationId xmlns:a16="http://schemas.microsoft.com/office/drawing/2014/main" id="{336B9E0A-7DF0-4ED3-996E-9BBA851B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7" name="Imagen 135" descr="http://www.cegaipslp.org.mx/icons/ecblank.gif">
          <a:extLst>
            <a:ext uri="{FF2B5EF4-FFF2-40B4-BE49-F238E27FC236}">
              <a16:creationId xmlns:a16="http://schemas.microsoft.com/office/drawing/2014/main" id="{D69C441D-BCA8-432B-8668-7591A55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8" name="Imagen 136" descr="http://www.cegaipslp.org.mx/icons/ecblank.gif">
          <a:extLst>
            <a:ext uri="{FF2B5EF4-FFF2-40B4-BE49-F238E27FC236}">
              <a16:creationId xmlns:a16="http://schemas.microsoft.com/office/drawing/2014/main" id="{AFDD28E6-DED2-4A6C-828B-08FB0A97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09" name="Imagen 173" descr="http://www.cegaipslp.org.mx/icons/ecblank.gif">
          <a:extLst>
            <a:ext uri="{FF2B5EF4-FFF2-40B4-BE49-F238E27FC236}">
              <a16:creationId xmlns:a16="http://schemas.microsoft.com/office/drawing/2014/main" id="{75821C53-4BCF-46B3-8814-D8A7B7093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0" name="Imagen 174" descr="http://www.cegaipslp.org.mx/icons/ecblank.gif">
          <a:extLst>
            <a:ext uri="{FF2B5EF4-FFF2-40B4-BE49-F238E27FC236}">
              <a16:creationId xmlns:a16="http://schemas.microsoft.com/office/drawing/2014/main" id="{F6636105-C5A8-46F5-8B6E-B0977DD4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1" name="Imagen 175">
          <a:extLst>
            <a:ext uri="{FF2B5EF4-FFF2-40B4-BE49-F238E27FC236}">
              <a16:creationId xmlns:a16="http://schemas.microsoft.com/office/drawing/2014/main" id="{712048D3-DB06-4944-928A-9F1CCFD0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2" name="Imagen 185" descr="http://www.cegaipslp.org.mx/icons/ecblank.gif">
          <a:extLst>
            <a:ext uri="{FF2B5EF4-FFF2-40B4-BE49-F238E27FC236}">
              <a16:creationId xmlns:a16="http://schemas.microsoft.com/office/drawing/2014/main" id="{ECCEF66D-8A84-4DA2-939E-69C80B73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3" name="Imagen 186" descr="http://www.cegaipslp.org.mx/icons/ecblank.gif">
          <a:extLst>
            <a:ext uri="{FF2B5EF4-FFF2-40B4-BE49-F238E27FC236}">
              <a16:creationId xmlns:a16="http://schemas.microsoft.com/office/drawing/2014/main" id="{01F0AB4C-1BBA-4687-8F69-8876B06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4" name="Imagen 199" descr="http://www.cegaipslp.org.mx/icons/ecblank.gif">
          <a:extLst>
            <a:ext uri="{FF2B5EF4-FFF2-40B4-BE49-F238E27FC236}">
              <a16:creationId xmlns:a16="http://schemas.microsoft.com/office/drawing/2014/main" id="{213A5471-F1D2-4F1C-9B27-82A24F0A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5" name="Imagen 200" descr="http://www.cegaipslp.org.mx/icons/ecblank.gif">
          <a:extLst>
            <a:ext uri="{FF2B5EF4-FFF2-40B4-BE49-F238E27FC236}">
              <a16:creationId xmlns:a16="http://schemas.microsoft.com/office/drawing/2014/main" id="{3E31B8D0-57DA-47E3-8D73-953DE9DC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6" name="Imagen 201" descr="http://www.cegaipslp.org.mx/icons/ecblank.gif">
          <a:extLst>
            <a:ext uri="{FF2B5EF4-FFF2-40B4-BE49-F238E27FC236}">
              <a16:creationId xmlns:a16="http://schemas.microsoft.com/office/drawing/2014/main" id="{BF6BB87A-C8F2-4159-92DE-95AFBE5D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7" name="Imagen 202" descr="http://www.cegaipslp.org.mx/icons/ecblank.gif">
          <a:extLst>
            <a:ext uri="{FF2B5EF4-FFF2-40B4-BE49-F238E27FC236}">
              <a16:creationId xmlns:a16="http://schemas.microsoft.com/office/drawing/2014/main" id="{6B5D658D-0BBA-4DA9-82D3-27E67931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8" name="Imagen 203" descr="http://www.cegaipslp.org.mx/icons/ecblank.gif">
          <a:extLst>
            <a:ext uri="{FF2B5EF4-FFF2-40B4-BE49-F238E27FC236}">
              <a16:creationId xmlns:a16="http://schemas.microsoft.com/office/drawing/2014/main" id="{3907BCAF-CF82-476C-88EC-090EC130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19" name="Imagen 204" descr="http://www.cegaipslp.org.mx/icons/ecblank.gif">
          <a:extLst>
            <a:ext uri="{FF2B5EF4-FFF2-40B4-BE49-F238E27FC236}">
              <a16:creationId xmlns:a16="http://schemas.microsoft.com/office/drawing/2014/main" id="{D561983E-4FA6-4CAA-AC5E-C2C0E90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0" name="Imagen 205" descr="http://www.cegaipslp.org.mx/icons/ecblank.gif">
          <a:extLst>
            <a:ext uri="{FF2B5EF4-FFF2-40B4-BE49-F238E27FC236}">
              <a16:creationId xmlns:a16="http://schemas.microsoft.com/office/drawing/2014/main" id="{7B5CDB04-730D-4FDD-8119-FA6E6D07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1" name="Imagen 206" descr="http://www.cegaipslp.org.mx/icons/ecblank.gif">
          <a:extLst>
            <a:ext uri="{FF2B5EF4-FFF2-40B4-BE49-F238E27FC236}">
              <a16:creationId xmlns:a16="http://schemas.microsoft.com/office/drawing/2014/main" id="{9446F1FE-4B69-4617-935E-9D45A755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2" name="Imagen 207" descr="http://www.cegaipslp.org.mx/icons/ecblank.gif">
          <a:extLst>
            <a:ext uri="{FF2B5EF4-FFF2-40B4-BE49-F238E27FC236}">
              <a16:creationId xmlns:a16="http://schemas.microsoft.com/office/drawing/2014/main" id="{BF8B0ADA-B09C-47C8-A240-A356E360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3" name="Imagen 208">
          <a:extLst>
            <a:ext uri="{FF2B5EF4-FFF2-40B4-BE49-F238E27FC236}">
              <a16:creationId xmlns:a16="http://schemas.microsoft.com/office/drawing/2014/main" id="{1CAE6A32-CB27-4D58-9CDF-80E4C39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A343DC5C-6299-43D5-B51A-8B653712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D3C25335-EDA7-43FC-871E-E9E41DB8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4645F339-CC7B-48F8-A7EB-A8D30C14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E997571A-137F-470A-B880-49CA876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376298D7-07BE-4DE1-93C5-9024D3C7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FBD7FBC8-5B98-4C7F-8BC4-85BDD249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6E963C11-CEA2-4F37-8C43-61C4A3E1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C7726C17-265E-49AF-ABA4-06CB729B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183ADAD7-8F26-40B6-8E5D-10749615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E96E5125-6D05-4087-8D29-AFD02D76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ABD2FB9-E288-4931-932B-DCB0D477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4D635F60-A518-4CF5-81F8-62703C4A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19682EF6-412E-450B-A39F-AC943C4A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2319B46-B5CB-49EB-9408-CB69DF2F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3E6C68A-C652-452A-818A-AEB36600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630677CE-2D93-441F-9AEA-ACB975E3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A2F9C28-EEBF-46D4-92C8-93D3A0A9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F84E3F42-18FA-4DCF-A237-F84DECC9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CD15092-868E-4440-A374-D4831477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6B496087-B297-4F00-A155-FEC66366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1C16C7A-8DA8-4ACF-BC5A-5E4ED268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0D7A624-EDC2-4AE7-9946-CC0FC121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D0164457-7959-4F19-8521-B0C67AF1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8B29FD5B-BA9F-4DF6-A901-20832267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2605667-D95C-4222-AD1D-32316A88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15F2920-06F6-44DF-ABC9-3F80E2CD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EE1D82C1-360A-4215-AFDA-FAD3E3D9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EB1EE59B-0CB4-4B7F-BBA2-8176AAB1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7C5CF46-2EDF-4206-ACE9-4D303C6B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BD3F52BE-D4C3-4EE8-94E5-4C88580F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E4F1946-0A7A-4D48-BED8-B622035A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AA1EDE96-EA45-48EF-85A0-2820B161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6" name="Imagen 1" descr="http://www.cegaipslp.org.mx/icons/ecblank.gif">
          <a:extLst>
            <a:ext uri="{FF2B5EF4-FFF2-40B4-BE49-F238E27FC236}">
              <a16:creationId xmlns:a16="http://schemas.microsoft.com/office/drawing/2014/main" id="{97E13045-9066-4782-ACD4-D3ACC8AE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7" name="Imagen 37" descr="http://www.cegaipslp.org.mx/icons/ecblank.gif">
          <a:extLst>
            <a:ext uri="{FF2B5EF4-FFF2-40B4-BE49-F238E27FC236}">
              <a16:creationId xmlns:a16="http://schemas.microsoft.com/office/drawing/2014/main" id="{532DB9E1-D05D-4BBB-9E1D-974DD38D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8" name="Imagen 38" descr="http://www.cegaipslp.org.mx/icons/ecblank.gif">
          <a:extLst>
            <a:ext uri="{FF2B5EF4-FFF2-40B4-BE49-F238E27FC236}">
              <a16:creationId xmlns:a16="http://schemas.microsoft.com/office/drawing/2014/main" id="{580495FD-B245-42B7-AB5E-6C9CCCFD0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9" name="Imagen 135" descr="http://www.cegaipslp.org.mx/icons/ecblank.gif">
          <a:extLst>
            <a:ext uri="{FF2B5EF4-FFF2-40B4-BE49-F238E27FC236}">
              <a16:creationId xmlns:a16="http://schemas.microsoft.com/office/drawing/2014/main" id="{DFB78936-CFDA-4121-AC4D-6A65675C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0" name="Imagen 136" descr="http://www.cegaipslp.org.mx/icons/ecblank.gif">
          <a:extLst>
            <a:ext uri="{FF2B5EF4-FFF2-40B4-BE49-F238E27FC236}">
              <a16:creationId xmlns:a16="http://schemas.microsoft.com/office/drawing/2014/main" id="{D4C00063-2E60-45D3-A94F-8626FEF9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1" name="Imagen 173" descr="http://www.cegaipslp.org.mx/icons/ecblank.gif">
          <a:extLst>
            <a:ext uri="{FF2B5EF4-FFF2-40B4-BE49-F238E27FC236}">
              <a16:creationId xmlns:a16="http://schemas.microsoft.com/office/drawing/2014/main" id="{11916DDB-EF72-40CA-8D63-B23FDC30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2" name="Imagen 174" descr="http://www.cegaipslp.org.mx/icons/ecblank.gif">
          <a:extLst>
            <a:ext uri="{FF2B5EF4-FFF2-40B4-BE49-F238E27FC236}">
              <a16:creationId xmlns:a16="http://schemas.microsoft.com/office/drawing/2014/main" id="{7A4275B9-7A38-403F-BE4C-102C18D9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3" name="Imagen 175">
          <a:extLst>
            <a:ext uri="{FF2B5EF4-FFF2-40B4-BE49-F238E27FC236}">
              <a16:creationId xmlns:a16="http://schemas.microsoft.com/office/drawing/2014/main" id="{A113825C-1CE3-4284-9075-00A86DE4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4" name="Imagen 185" descr="http://www.cegaipslp.org.mx/icons/ecblank.gif">
          <a:extLst>
            <a:ext uri="{FF2B5EF4-FFF2-40B4-BE49-F238E27FC236}">
              <a16:creationId xmlns:a16="http://schemas.microsoft.com/office/drawing/2014/main" id="{E1798F88-4289-492A-9155-FA00F965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5" name="Imagen 186" descr="http://www.cegaipslp.org.mx/icons/ecblank.gif">
          <a:extLst>
            <a:ext uri="{FF2B5EF4-FFF2-40B4-BE49-F238E27FC236}">
              <a16:creationId xmlns:a16="http://schemas.microsoft.com/office/drawing/2014/main" id="{2681A092-3A19-44A9-8854-1EAB94FC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6" name="Imagen 199" descr="http://www.cegaipslp.org.mx/icons/ecblank.gif">
          <a:extLst>
            <a:ext uri="{FF2B5EF4-FFF2-40B4-BE49-F238E27FC236}">
              <a16:creationId xmlns:a16="http://schemas.microsoft.com/office/drawing/2014/main" id="{33D1FE3C-123F-490E-9C6B-97701778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7" name="Imagen 200" descr="http://www.cegaipslp.org.mx/icons/ecblank.gif">
          <a:extLst>
            <a:ext uri="{FF2B5EF4-FFF2-40B4-BE49-F238E27FC236}">
              <a16:creationId xmlns:a16="http://schemas.microsoft.com/office/drawing/2014/main" id="{E636B623-A63A-44AF-A862-7F277EF6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8" name="Imagen 201" descr="http://www.cegaipslp.org.mx/icons/ecblank.gif">
          <a:extLst>
            <a:ext uri="{FF2B5EF4-FFF2-40B4-BE49-F238E27FC236}">
              <a16:creationId xmlns:a16="http://schemas.microsoft.com/office/drawing/2014/main" id="{1493800B-E968-4A82-953A-064B16D4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9" name="Imagen 202" descr="http://www.cegaipslp.org.mx/icons/ecblank.gif">
          <a:extLst>
            <a:ext uri="{FF2B5EF4-FFF2-40B4-BE49-F238E27FC236}">
              <a16:creationId xmlns:a16="http://schemas.microsoft.com/office/drawing/2014/main" id="{62E151D3-2D22-44E7-843D-D42A5A2E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0" name="Imagen 203" descr="http://www.cegaipslp.org.mx/icons/ecblank.gif">
          <a:extLst>
            <a:ext uri="{FF2B5EF4-FFF2-40B4-BE49-F238E27FC236}">
              <a16:creationId xmlns:a16="http://schemas.microsoft.com/office/drawing/2014/main" id="{58F4AFBB-0CDF-4BD6-AA4A-9BB589D0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1" name="Imagen 204" descr="http://www.cegaipslp.org.mx/icons/ecblank.gif">
          <a:extLst>
            <a:ext uri="{FF2B5EF4-FFF2-40B4-BE49-F238E27FC236}">
              <a16:creationId xmlns:a16="http://schemas.microsoft.com/office/drawing/2014/main" id="{828A6CF4-1D73-4464-B734-D735B75E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2" name="Imagen 205" descr="http://www.cegaipslp.org.mx/icons/ecblank.gif">
          <a:extLst>
            <a:ext uri="{FF2B5EF4-FFF2-40B4-BE49-F238E27FC236}">
              <a16:creationId xmlns:a16="http://schemas.microsoft.com/office/drawing/2014/main" id="{7538B177-1957-498E-B379-21E82CC4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3" name="Imagen 206" descr="http://www.cegaipslp.org.mx/icons/ecblank.gif">
          <a:extLst>
            <a:ext uri="{FF2B5EF4-FFF2-40B4-BE49-F238E27FC236}">
              <a16:creationId xmlns:a16="http://schemas.microsoft.com/office/drawing/2014/main" id="{AC6091F6-69F2-4D19-A1E0-2CBBA90C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4" name="Imagen 207" descr="http://www.cegaipslp.org.mx/icons/ecblank.gif">
          <a:extLst>
            <a:ext uri="{FF2B5EF4-FFF2-40B4-BE49-F238E27FC236}">
              <a16:creationId xmlns:a16="http://schemas.microsoft.com/office/drawing/2014/main" id="{812A0A0F-E54D-41F9-84B0-2EC721D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5" name="Imagen 208">
          <a:extLst>
            <a:ext uri="{FF2B5EF4-FFF2-40B4-BE49-F238E27FC236}">
              <a16:creationId xmlns:a16="http://schemas.microsoft.com/office/drawing/2014/main" id="{226FEAAA-AF18-4C3C-9839-2621D030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6267E585-8767-4FAF-9F5A-A33201EA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195436B7-27BD-46D2-B216-49A613AB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19CCDCFA-27CB-4F3F-8A55-1BA49A3F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7486E052-0737-4A14-8D25-E08B161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30E3A17-2AE4-436F-AA67-09FE5041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2B7F145-0DD4-410D-A821-8CC1AB82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F67E66A0-D488-4D95-864E-1EFF5C55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4BBA045A-D281-4C2E-AB08-D5FB00A3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8CCDF26-4ED8-4C1F-92EE-92B48169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3D108A17-812A-4657-A3DF-A06AAB34A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7E7A67F-F732-4210-90BF-9A5BC9B6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EB0E5A5C-AD31-49AC-B877-EF2D5D05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F8106C8A-2F6E-4DE7-A7E8-57767E59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F3B4842-9264-4F3E-9C55-DA72C5D9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53540031-ECB5-4477-A762-130EED50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1EA613C-4CC9-49F7-846F-63CBE2AF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EEEE5E38-8728-434C-BC7B-4B431EF3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3F3B1F7B-1051-4660-B41C-D3CADBBA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9863D87-0503-4B54-8918-FC84235F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ACAA7712-0E69-4081-A790-96E30B9C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79E3AA2-263F-43FB-A591-0B607C16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3BD2B0A6-11C9-4CD9-A789-41138CC1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86C469D-7D1B-486F-901D-C7377DAC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692FC21C-3527-4B65-8542-69B4099E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58CF3F32-0EB4-4DCE-967B-FC06EDF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5F6CA96-5EFE-4E86-BB59-778344E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31213BF-D178-484C-ABAC-3E718F0B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C1A5AD24-5F47-4EFD-A95D-C5F0EBF5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EDD35588-2EBE-4906-B10F-1E5108A7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7E418D46-AC27-42F5-B278-9451E935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88137041-9B15-4D77-BC5B-4E4B6A3B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690F713F-9FFE-490B-80BC-E2D28239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8" name="Imagen 1" descr="http://www.cegaipslp.org.mx/icons/ecblank.gif">
          <a:extLst>
            <a:ext uri="{FF2B5EF4-FFF2-40B4-BE49-F238E27FC236}">
              <a16:creationId xmlns:a16="http://schemas.microsoft.com/office/drawing/2014/main" id="{A6B41A6C-6685-482F-83EA-C68CA634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09" name="Imagen 37" descr="http://www.cegaipslp.org.mx/icons/ecblank.gif">
          <a:extLst>
            <a:ext uri="{FF2B5EF4-FFF2-40B4-BE49-F238E27FC236}">
              <a16:creationId xmlns:a16="http://schemas.microsoft.com/office/drawing/2014/main" id="{55AA67A3-39C6-43BC-A245-1F620ADF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0" name="Imagen 38" descr="http://www.cegaipslp.org.mx/icons/ecblank.gif">
          <a:extLst>
            <a:ext uri="{FF2B5EF4-FFF2-40B4-BE49-F238E27FC236}">
              <a16:creationId xmlns:a16="http://schemas.microsoft.com/office/drawing/2014/main" id="{E6736946-4C67-433E-8353-1960E28F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1" name="Imagen 135" descr="http://www.cegaipslp.org.mx/icons/ecblank.gif">
          <a:extLst>
            <a:ext uri="{FF2B5EF4-FFF2-40B4-BE49-F238E27FC236}">
              <a16:creationId xmlns:a16="http://schemas.microsoft.com/office/drawing/2014/main" id="{9C61AC99-5F6A-4F6B-9274-F38CA1A1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2" name="Imagen 136" descr="http://www.cegaipslp.org.mx/icons/ecblank.gif">
          <a:extLst>
            <a:ext uri="{FF2B5EF4-FFF2-40B4-BE49-F238E27FC236}">
              <a16:creationId xmlns:a16="http://schemas.microsoft.com/office/drawing/2014/main" id="{C9563397-A48A-4D81-B296-3DCA948E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3" name="Imagen 173" descr="http://www.cegaipslp.org.mx/icons/ecblank.gif">
          <a:extLst>
            <a:ext uri="{FF2B5EF4-FFF2-40B4-BE49-F238E27FC236}">
              <a16:creationId xmlns:a16="http://schemas.microsoft.com/office/drawing/2014/main" id="{AA17874C-B4E0-4753-A0E3-47A01ADE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4" name="Imagen 174" descr="http://www.cegaipslp.org.mx/icons/ecblank.gif">
          <a:extLst>
            <a:ext uri="{FF2B5EF4-FFF2-40B4-BE49-F238E27FC236}">
              <a16:creationId xmlns:a16="http://schemas.microsoft.com/office/drawing/2014/main" id="{64CE7E26-B90B-4576-8BC9-5A768CAF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5" name="Imagen 175">
          <a:extLst>
            <a:ext uri="{FF2B5EF4-FFF2-40B4-BE49-F238E27FC236}">
              <a16:creationId xmlns:a16="http://schemas.microsoft.com/office/drawing/2014/main" id="{0B91BAC4-E262-44D2-9524-E3AD1FF7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6" name="Imagen 185" descr="http://www.cegaipslp.org.mx/icons/ecblank.gif">
          <a:extLst>
            <a:ext uri="{FF2B5EF4-FFF2-40B4-BE49-F238E27FC236}">
              <a16:creationId xmlns:a16="http://schemas.microsoft.com/office/drawing/2014/main" id="{E58B54DB-905E-4D74-B4BB-EA27A69E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7" name="Imagen 186" descr="http://www.cegaipslp.org.mx/icons/ecblank.gif">
          <a:extLst>
            <a:ext uri="{FF2B5EF4-FFF2-40B4-BE49-F238E27FC236}">
              <a16:creationId xmlns:a16="http://schemas.microsoft.com/office/drawing/2014/main" id="{9383C483-8D9D-45BF-98C4-BF6B2CF9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8" name="Imagen 199" descr="http://www.cegaipslp.org.mx/icons/ecblank.gif">
          <a:extLst>
            <a:ext uri="{FF2B5EF4-FFF2-40B4-BE49-F238E27FC236}">
              <a16:creationId xmlns:a16="http://schemas.microsoft.com/office/drawing/2014/main" id="{ACE2EB2A-DACA-4F45-B8DF-48A7C4D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19" name="Imagen 200" descr="http://www.cegaipslp.org.mx/icons/ecblank.gif">
          <a:extLst>
            <a:ext uri="{FF2B5EF4-FFF2-40B4-BE49-F238E27FC236}">
              <a16:creationId xmlns:a16="http://schemas.microsoft.com/office/drawing/2014/main" id="{D2066A40-53C3-45C9-A4BB-3760A33B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0" name="Imagen 201" descr="http://www.cegaipslp.org.mx/icons/ecblank.gif">
          <a:extLst>
            <a:ext uri="{FF2B5EF4-FFF2-40B4-BE49-F238E27FC236}">
              <a16:creationId xmlns:a16="http://schemas.microsoft.com/office/drawing/2014/main" id="{C252292C-610F-4C9B-A9D3-91B819A2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1" name="Imagen 202" descr="http://www.cegaipslp.org.mx/icons/ecblank.gif">
          <a:extLst>
            <a:ext uri="{FF2B5EF4-FFF2-40B4-BE49-F238E27FC236}">
              <a16:creationId xmlns:a16="http://schemas.microsoft.com/office/drawing/2014/main" id="{1EDFEA1D-A531-4C9C-8515-322CD2E2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2" name="Imagen 203" descr="http://www.cegaipslp.org.mx/icons/ecblank.gif">
          <a:extLst>
            <a:ext uri="{FF2B5EF4-FFF2-40B4-BE49-F238E27FC236}">
              <a16:creationId xmlns:a16="http://schemas.microsoft.com/office/drawing/2014/main" id="{122A3B0E-9D01-41BC-8D8F-755AC1C1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3" name="Imagen 204" descr="http://www.cegaipslp.org.mx/icons/ecblank.gif">
          <a:extLst>
            <a:ext uri="{FF2B5EF4-FFF2-40B4-BE49-F238E27FC236}">
              <a16:creationId xmlns:a16="http://schemas.microsoft.com/office/drawing/2014/main" id="{E343B0BB-13A0-4A1A-951B-D551CD38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4" name="Imagen 205" descr="http://www.cegaipslp.org.mx/icons/ecblank.gif">
          <a:extLst>
            <a:ext uri="{FF2B5EF4-FFF2-40B4-BE49-F238E27FC236}">
              <a16:creationId xmlns:a16="http://schemas.microsoft.com/office/drawing/2014/main" id="{38CDFEE4-02F9-4EAD-979E-38BF2AF3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5" name="Imagen 206" descr="http://www.cegaipslp.org.mx/icons/ecblank.gif">
          <a:extLst>
            <a:ext uri="{FF2B5EF4-FFF2-40B4-BE49-F238E27FC236}">
              <a16:creationId xmlns:a16="http://schemas.microsoft.com/office/drawing/2014/main" id="{805CD953-33D1-49C7-8A11-CC31543A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6" name="Imagen 207" descr="http://www.cegaipslp.org.mx/icons/ecblank.gif">
          <a:extLst>
            <a:ext uri="{FF2B5EF4-FFF2-40B4-BE49-F238E27FC236}">
              <a16:creationId xmlns:a16="http://schemas.microsoft.com/office/drawing/2014/main" id="{EA306C63-43A1-44D7-9001-90D1B0AA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7" name="Imagen 208">
          <a:extLst>
            <a:ext uri="{FF2B5EF4-FFF2-40B4-BE49-F238E27FC236}">
              <a16:creationId xmlns:a16="http://schemas.microsoft.com/office/drawing/2014/main" id="{C2FD7AF8-93C3-4577-AA5A-63C134F3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1741ABB9-2F88-47F5-9BC5-6739451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286ECA9F-BF51-4B8A-9707-01746F3B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F79FB9E0-1DC8-4FA7-85EF-DB8D30F5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33AB03BF-784D-4ED4-BC06-6C91E23C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4F18012-B207-448F-BB1B-580F00A0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95178B67-7C6E-47F4-9D85-FC7D56B6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6645DA8-1B39-4CC9-8D5B-74EF3948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C7A14398-915B-4037-84C2-432832CB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B8312AED-03E1-477C-A56A-76C44E05F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FD5DE7CE-0CAC-4E46-8BAC-8E3A8BED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D9716EB3-289E-498A-BFD1-305D351C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A20F74B2-AE4B-481B-ABFD-E6D4B0F8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0DD8928-CB16-4C31-AC81-3E05DCD18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E07243CB-D02C-4508-8D5E-2FBC0A34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EF371537-824A-4766-B196-D1C22984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7A73C87B-25E7-4591-B1AC-4D765393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58955A5D-001E-43EA-AA5C-B0F83566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4B86F5C-DC8D-4FA8-947D-6E09B2BE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6003F065-4E4F-444B-B429-FF0FBBDD8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DA42ABFB-57F1-4597-A2BD-9CF965C7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1A043C00-C736-4F74-8B54-888F0035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952A8154-1F31-4DB9-837A-50E1E2EB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1510B8C5-BFED-413E-9F31-AA624391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72554BAE-FF5E-4F7B-8AA4-BC61D7676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9D563F20-EC24-4B7A-864B-F59D271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A484EB44-9B4E-4091-BFA7-0DBA5C00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2295DD6A-567C-4E26-B72E-8250445A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D766B0C-BE26-4B36-89D0-DE70D6BF8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07707CD-0E6E-4C9A-A216-E4C98CC2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C350F12C-FC37-42E3-AC0B-84BAC5802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B523855-B50D-4CBA-8ADF-26888ACE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09143551-E918-43EF-8F7D-BB1FB081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0" name="Imagen 1" descr="http://www.cegaipslp.org.mx/icons/ecblank.gif">
          <a:extLst>
            <a:ext uri="{FF2B5EF4-FFF2-40B4-BE49-F238E27FC236}">
              <a16:creationId xmlns:a16="http://schemas.microsoft.com/office/drawing/2014/main" id="{46069F11-B3BC-43AE-A415-9E260E55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1" name="Imagen 37" descr="http://www.cegaipslp.org.mx/icons/ecblank.gif">
          <a:extLst>
            <a:ext uri="{FF2B5EF4-FFF2-40B4-BE49-F238E27FC236}">
              <a16:creationId xmlns:a16="http://schemas.microsoft.com/office/drawing/2014/main" id="{76E113FB-3581-4A85-A9BA-7E7D7990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2" name="Imagen 38" descr="http://www.cegaipslp.org.mx/icons/ecblank.gif">
          <a:extLst>
            <a:ext uri="{FF2B5EF4-FFF2-40B4-BE49-F238E27FC236}">
              <a16:creationId xmlns:a16="http://schemas.microsoft.com/office/drawing/2014/main" id="{15A1087A-9B33-4826-ABFA-8D822672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3" name="Imagen 135" descr="http://www.cegaipslp.org.mx/icons/ecblank.gif">
          <a:extLst>
            <a:ext uri="{FF2B5EF4-FFF2-40B4-BE49-F238E27FC236}">
              <a16:creationId xmlns:a16="http://schemas.microsoft.com/office/drawing/2014/main" id="{FDE120A1-B57B-4113-BAE4-51B56EE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4" name="Imagen 136" descr="http://www.cegaipslp.org.mx/icons/ecblank.gif">
          <a:extLst>
            <a:ext uri="{FF2B5EF4-FFF2-40B4-BE49-F238E27FC236}">
              <a16:creationId xmlns:a16="http://schemas.microsoft.com/office/drawing/2014/main" id="{B4F3D9D0-2245-4841-90CD-D314ACCE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5" name="Imagen 173" descr="http://www.cegaipslp.org.mx/icons/ecblank.gif">
          <a:extLst>
            <a:ext uri="{FF2B5EF4-FFF2-40B4-BE49-F238E27FC236}">
              <a16:creationId xmlns:a16="http://schemas.microsoft.com/office/drawing/2014/main" id="{09598341-DFFE-4496-A176-0D1B9F0D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6" name="Imagen 174" descr="http://www.cegaipslp.org.mx/icons/ecblank.gif">
          <a:extLst>
            <a:ext uri="{FF2B5EF4-FFF2-40B4-BE49-F238E27FC236}">
              <a16:creationId xmlns:a16="http://schemas.microsoft.com/office/drawing/2014/main" id="{A19B64B9-BA34-4B6B-B1B1-C3B72652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7" name="Imagen 175">
          <a:extLst>
            <a:ext uri="{FF2B5EF4-FFF2-40B4-BE49-F238E27FC236}">
              <a16:creationId xmlns:a16="http://schemas.microsoft.com/office/drawing/2014/main" id="{0939A3FC-041F-44B0-9B52-6C9F2E76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8" name="Imagen 185" descr="http://www.cegaipslp.org.mx/icons/ecblank.gif">
          <a:extLst>
            <a:ext uri="{FF2B5EF4-FFF2-40B4-BE49-F238E27FC236}">
              <a16:creationId xmlns:a16="http://schemas.microsoft.com/office/drawing/2014/main" id="{A9694BA3-79FB-4A42-8428-B9EAA6E3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69" name="Imagen 186" descr="http://www.cegaipslp.org.mx/icons/ecblank.gif">
          <a:extLst>
            <a:ext uri="{FF2B5EF4-FFF2-40B4-BE49-F238E27FC236}">
              <a16:creationId xmlns:a16="http://schemas.microsoft.com/office/drawing/2014/main" id="{8C4560BB-D1C3-4C0C-B74E-AB2D755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0" name="Imagen 199" descr="http://www.cegaipslp.org.mx/icons/ecblank.gif">
          <a:extLst>
            <a:ext uri="{FF2B5EF4-FFF2-40B4-BE49-F238E27FC236}">
              <a16:creationId xmlns:a16="http://schemas.microsoft.com/office/drawing/2014/main" id="{F06B2366-D502-4A10-95F5-BC49437A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1" name="Imagen 200" descr="http://www.cegaipslp.org.mx/icons/ecblank.gif">
          <a:extLst>
            <a:ext uri="{FF2B5EF4-FFF2-40B4-BE49-F238E27FC236}">
              <a16:creationId xmlns:a16="http://schemas.microsoft.com/office/drawing/2014/main" id="{5A268B5C-9C9E-4018-BB6C-B2B5F6F5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2" name="Imagen 201" descr="http://www.cegaipslp.org.mx/icons/ecblank.gif">
          <a:extLst>
            <a:ext uri="{FF2B5EF4-FFF2-40B4-BE49-F238E27FC236}">
              <a16:creationId xmlns:a16="http://schemas.microsoft.com/office/drawing/2014/main" id="{F2FFF19B-7C8D-4BC4-B5CB-D89BE3AE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3" name="Imagen 202" descr="http://www.cegaipslp.org.mx/icons/ecblank.gif">
          <a:extLst>
            <a:ext uri="{FF2B5EF4-FFF2-40B4-BE49-F238E27FC236}">
              <a16:creationId xmlns:a16="http://schemas.microsoft.com/office/drawing/2014/main" id="{37D137B1-A4B9-4A5A-ADF8-BD375ACD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4" name="Imagen 203" descr="http://www.cegaipslp.org.mx/icons/ecblank.gif">
          <a:extLst>
            <a:ext uri="{FF2B5EF4-FFF2-40B4-BE49-F238E27FC236}">
              <a16:creationId xmlns:a16="http://schemas.microsoft.com/office/drawing/2014/main" id="{4B67D287-CBD0-474F-8E88-4FA3F30D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5" name="Imagen 204" descr="http://www.cegaipslp.org.mx/icons/ecblank.gif">
          <a:extLst>
            <a:ext uri="{FF2B5EF4-FFF2-40B4-BE49-F238E27FC236}">
              <a16:creationId xmlns:a16="http://schemas.microsoft.com/office/drawing/2014/main" id="{8B44D640-417B-4775-9A32-07D52557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6" name="Imagen 205" descr="http://www.cegaipslp.org.mx/icons/ecblank.gif">
          <a:extLst>
            <a:ext uri="{FF2B5EF4-FFF2-40B4-BE49-F238E27FC236}">
              <a16:creationId xmlns:a16="http://schemas.microsoft.com/office/drawing/2014/main" id="{C7EA3F2B-CA6C-4455-880C-12CD9492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7" name="Imagen 206" descr="http://www.cegaipslp.org.mx/icons/ecblank.gif">
          <a:extLst>
            <a:ext uri="{FF2B5EF4-FFF2-40B4-BE49-F238E27FC236}">
              <a16:creationId xmlns:a16="http://schemas.microsoft.com/office/drawing/2014/main" id="{618666D0-30E2-472B-830A-ECDE7AABA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8" name="Imagen 207" descr="http://www.cegaipslp.org.mx/icons/ecblank.gif">
          <a:extLst>
            <a:ext uri="{FF2B5EF4-FFF2-40B4-BE49-F238E27FC236}">
              <a16:creationId xmlns:a16="http://schemas.microsoft.com/office/drawing/2014/main" id="{D487DD66-EF64-4336-A724-81422103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79" name="Imagen 208">
          <a:extLst>
            <a:ext uri="{FF2B5EF4-FFF2-40B4-BE49-F238E27FC236}">
              <a16:creationId xmlns:a16="http://schemas.microsoft.com/office/drawing/2014/main" id="{5D4B3300-BB35-424E-A88C-EA5C4631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5FB0AD2B-333C-4844-99CF-D84FB73C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912F33B3-10F1-4005-9401-F46B52A5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BA70F60-3D06-49CB-928E-3A475A57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3C060E3-5445-4CF6-BD3B-890F714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954C718D-178F-4DAB-B0CE-AB937272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5F9A61DD-91CA-47D3-93BD-F8F0176D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48A4B679-764F-4A54-B42E-4D463934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C05E6082-F604-4FDB-9590-F5F50CD1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618CE446-B68D-46B4-A9C7-8019A1D7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4A2D648D-56A8-4057-81AF-BF7A9D47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5203E8EB-5C66-43E8-9200-EEE10859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ED196E0-A8D3-48F2-9EA3-2270DB708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83954DBF-3775-47AF-A8F4-D822716B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BA32B88A-1E8A-430B-8F55-00E47188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22D0A98F-0EFD-46E1-B4C0-6940C394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AC46C43F-E5BF-4BA3-BEA3-245BC025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E36BB450-1725-4A9F-9264-2A4137C1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BDA3910A-4146-4A04-A420-857C0F3CB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246B60D-89A9-4B68-87B4-DB3BE688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1E9D3F14-BE67-450D-9383-0562D2B8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C5CB0BC9-2422-417B-8FCA-003CA3E5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F8AF092C-9F40-4830-AE0A-F0EDF117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E8541EB-F72D-4F87-9C6C-91F2B69F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11F0116A-7547-4662-980E-03D0C6A6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AB080C00-B551-49F9-BEBD-DD3C1C44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B93A0B20-73EA-42FA-901B-7CCDBF4B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0852C56-350B-4C5B-B072-019F91C5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E5BE53DB-3440-45B7-BB6F-2F66C258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1EE77F2B-0834-4297-8BEE-234C8DAA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A50CCCEA-E567-4AAA-AE58-DBE63504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1AE0A0B5-F76D-4995-9BAB-C1469337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A94432E-6286-49A3-9418-2BEC5135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2" name="Imagen 1" descr="http://www.cegaipslp.org.mx/icons/ecblank.gif">
          <a:extLst>
            <a:ext uri="{FF2B5EF4-FFF2-40B4-BE49-F238E27FC236}">
              <a16:creationId xmlns:a16="http://schemas.microsoft.com/office/drawing/2014/main" id="{39F052A9-664B-4ABD-8F44-A4A39E26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3" name="Imagen 37" descr="http://www.cegaipslp.org.mx/icons/ecblank.gif">
          <a:extLst>
            <a:ext uri="{FF2B5EF4-FFF2-40B4-BE49-F238E27FC236}">
              <a16:creationId xmlns:a16="http://schemas.microsoft.com/office/drawing/2014/main" id="{E708A8DB-F2CF-4D95-B8F5-C887EAB4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4" name="Imagen 38" descr="http://www.cegaipslp.org.mx/icons/ecblank.gif">
          <a:extLst>
            <a:ext uri="{FF2B5EF4-FFF2-40B4-BE49-F238E27FC236}">
              <a16:creationId xmlns:a16="http://schemas.microsoft.com/office/drawing/2014/main" id="{27A14F97-3FB1-420B-BC5E-EB345039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5" name="Imagen 135" descr="http://www.cegaipslp.org.mx/icons/ecblank.gif">
          <a:extLst>
            <a:ext uri="{FF2B5EF4-FFF2-40B4-BE49-F238E27FC236}">
              <a16:creationId xmlns:a16="http://schemas.microsoft.com/office/drawing/2014/main" id="{DA006D71-F88D-4011-A60C-96D6C2560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6" name="Imagen 136" descr="http://www.cegaipslp.org.mx/icons/ecblank.gif">
          <a:extLst>
            <a:ext uri="{FF2B5EF4-FFF2-40B4-BE49-F238E27FC236}">
              <a16:creationId xmlns:a16="http://schemas.microsoft.com/office/drawing/2014/main" id="{84CA051A-87CD-4123-835A-3B6EB03D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7" name="Imagen 173" descr="http://www.cegaipslp.org.mx/icons/ecblank.gif">
          <a:extLst>
            <a:ext uri="{FF2B5EF4-FFF2-40B4-BE49-F238E27FC236}">
              <a16:creationId xmlns:a16="http://schemas.microsoft.com/office/drawing/2014/main" id="{F72F1E7B-78FC-4BAB-BC5F-5CC38336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8" name="Imagen 174" descr="http://www.cegaipslp.org.mx/icons/ecblank.gif">
          <a:extLst>
            <a:ext uri="{FF2B5EF4-FFF2-40B4-BE49-F238E27FC236}">
              <a16:creationId xmlns:a16="http://schemas.microsoft.com/office/drawing/2014/main" id="{CD1782F6-2359-482F-815F-0F98980E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19" name="Imagen 175">
          <a:extLst>
            <a:ext uri="{FF2B5EF4-FFF2-40B4-BE49-F238E27FC236}">
              <a16:creationId xmlns:a16="http://schemas.microsoft.com/office/drawing/2014/main" id="{192E8F6C-5658-46DE-8CF1-1408265F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0" name="Imagen 185" descr="http://www.cegaipslp.org.mx/icons/ecblank.gif">
          <a:extLst>
            <a:ext uri="{FF2B5EF4-FFF2-40B4-BE49-F238E27FC236}">
              <a16:creationId xmlns:a16="http://schemas.microsoft.com/office/drawing/2014/main" id="{34C3AC6D-A74C-4426-94E4-B8BCF1FF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1" name="Imagen 186" descr="http://www.cegaipslp.org.mx/icons/ecblank.gif">
          <a:extLst>
            <a:ext uri="{FF2B5EF4-FFF2-40B4-BE49-F238E27FC236}">
              <a16:creationId xmlns:a16="http://schemas.microsoft.com/office/drawing/2014/main" id="{80627407-AAAF-4002-969B-8613B28E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2" name="Imagen 199" descr="http://www.cegaipslp.org.mx/icons/ecblank.gif">
          <a:extLst>
            <a:ext uri="{FF2B5EF4-FFF2-40B4-BE49-F238E27FC236}">
              <a16:creationId xmlns:a16="http://schemas.microsoft.com/office/drawing/2014/main" id="{DADD404D-48ED-4E2B-AD03-33B3DF039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3" name="Imagen 200" descr="http://www.cegaipslp.org.mx/icons/ecblank.gif">
          <a:extLst>
            <a:ext uri="{FF2B5EF4-FFF2-40B4-BE49-F238E27FC236}">
              <a16:creationId xmlns:a16="http://schemas.microsoft.com/office/drawing/2014/main" id="{C0C89107-A7DE-4B31-8B70-42D3D874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4" name="Imagen 201" descr="http://www.cegaipslp.org.mx/icons/ecblank.gif">
          <a:extLst>
            <a:ext uri="{FF2B5EF4-FFF2-40B4-BE49-F238E27FC236}">
              <a16:creationId xmlns:a16="http://schemas.microsoft.com/office/drawing/2014/main" id="{B0D1F2FF-EE5A-44E2-B21A-694ACAF8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5" name="Imagen 202" descr="http://www.cegaipslp.org.mx/icons/ecblank.gif">
          <a:extLst>
            <a:ext uri="{FF2B5EF4-FFF2-40B4-BE49-F238E27FC236}">
              <a16:creationId xmlns:a16="http://schemas.microsoft.com/office/drawing/2014/main" id="{B69143B0-18EA-439A-8DC8-80C33BBD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6" name="Imagen 203" descr="http://www.cegaipslp.org.mx/icons/ecblank.gif">
          <a:extLst>
            <a:ext uri="{FF2B5EF4-FFF2-40B4-BE49-F238E27FC236}">
              <a16:creationId xmlns:a16="http://schemas.microsoft.com/office/drawing/2014/main" id="{44C56440-AE53-4EDF-B6EF-9D34CBE6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7" name="Imagen 204" descr="http://www.cegaipslp.org.mx/icons/ecblank.gif">
          <a:extLst>
            <a:ext uri="{FF2B5EF4-FFF2-40B4-BE49-F238E27FC236}">
              <a16:creationId xmlns:a16="http://schemas.microsoft.com/office/drawing/2014/main" id="{44E8C9E2-E826-49C0-93AB-0FC519B1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8" name="Imagen 205" descr="http://www.cegaipslp.org.mx/icons/ecblank.gif">
          <a:extLst>
            <a:ext uri="{FF2B5EF4-FFF2-40B4-BE49-F238E27FC236}">
              <a16:creationId xmlns:a16="http://schemas.microsoft.com/office/drawing/2014/main" id="{8FE3F097-FEEC-4278-A9EE-A95EA69AE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29" name="Imagen 206" descr="http://www.cegaipslp.org.mx/icons/ecblank.gif">
          <a:extLst>
            <a:ext uri="{FF2B5EF4-FFF2-40B4-BE49-F238E27FC236}">
              <a16:creationId xmlns:a16="http://schemas.microsoft.com/office/drawing/2014/main" id="{312AB404-36D2-4C48-B5E8-43ABE821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0" name="Imagen 207" descr="http://www.cegaipslp.org.mx/icons/ecblank.gif">
          <a:extLst>
            <a:ext uri="{FF2B5EF4-FFF2-40B4-BE49-F238E27FC236}">
              <a16:creationId xmlns:a16="http://schemas.microsoft.com/office/drawing/2014/main" id="{2D8BEE63-095D-4647-BFE0-4EF3448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1" name="Imagen 208">
          <a:extLst>
            <a:ext uri="{FF2B5EF4-FFF2-40B4-BE49-F238E27FC236}">
              <a16:creationId xmlns:a16="http://schemas.microsoft.com/office/drawing/2014/main" id="{66EB637C-1C5C-4A00-BFA2-5F37756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28575</xdr:colOff>
      <xdr:row>7</xdr:row>
      <xdr:rowOff>1933575</xdr:rowOff>
    </xdr:from>
    <xdr:ext cx="9525" cy="9525"/>
    <xdr:pic>
      <xdr:nvPicPr>
        <xdr:cNvPr id="932" name="Imagen 208">
          <a:extLst>
            <a:ext uri="{FF2B5EF4-FFF2-40B4-BE49-F238E27FC236}">
              <a16:creationId xmlns:a16="http://schemas.microsoft.com/office/drawing/2014/main" id="{9271449C-1D4F-4FE6-BD5C-39C048AF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28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BCCFD39F-3555-4C68-A227-DB8B51FF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C67771C2-7145-484C-BB1A-B1132E9D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4B51CEE-3111-4D1C-94B8-236C2CBC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CC5DED6-77BB-41F9-B6A0-829A59A5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B631EA-BB11-4EDF-BB5A-DF178CC6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5E1BD3D4-FF86-42E0-9360-B6B72F69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5942F744-626B-4923-AEBD-D73F6D4C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6567C7EF-15A1-465C-A1CC-6872CE36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28B4201F-010B-4978-9A23-25F7EE21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15F705E6-B1D4-4AE0-8EB6-7E56ABFB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E5D6C61B-C869-451A-9C01-1600BAD0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AAF16697-897F-4E25-94CC-464DC83D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5" name="Imagen 1" descr="http://www.cegaipslp.org.mx/icons/ecblank.gif">
          <a:extLst>
            <a:ext uri="{FF2B5EF4-FFF2-40B4-BE49-F238E27FC236}">
              <a16:creationId xmlns:a16="http://schemas.microsoft.com/office/drawing/2014/main" id="{C1B353E3-7545-40D6-84B3-EC4353AA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6" name="Imagen 37" descr="http://www.cegaipslp.org.mx/icons/ecblank.gif">
          <a:extLst>
            <a:ext uri="{FF2B5EF4-FFF2-40B4-BE49-F238E27FC236}">
              <a16:creationId xmlns:a16="http://schemas.microsoft.com/office/drawing/2014/main" id="{B0533C9C-073A-4E7D-98E1-1FEF0A72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7" name="Imagen 38" descr="http://www.cegaipslp.org.mx/icons/ecblank.gif">
          <a:extLst>
            <a:ext uri="{FF2B5EF4-FFF2-40B4-BE49-F238E27FC236}">
              <a16:creationId xmlns:a16="http://schemas.microsoft.com/office/drawing/2014/main" id="{80B8B217-826F-4FCE-9346-A2E1F3D2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8" name="Imagen 135" descr="http://www.cegaipslp.org.mx/icons/ecblank.gif">
          <a:extLst>
            <a:ext uri="{FF2B5EF4-FFF2-40B4-BE49-F238E27FC236}">
              <a16:creationId xmlns:a16="http://schemas.microsoft.com/office/drawing/2014/main" id="{19DDCBC3-77AC-4B2F-B103-D3CF33E8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49" name="Imagen 136" descr="http://www.cegaipslp.org.mx/icons/ecblank.gif">
          <a:extLst>
            <a:ext uri="{FF2B5EF4-FFF2-40B4-BE49-F238E27FC236}">
              <a16:creationId xmlns:a16="http://schemas.microsoft.com/office/drawing/2014/main" id="{3B606355-15FB-4657-B17B-47C836FD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0" name="Imagen 173" descr="http://www.cegaipslp.org.mx/icons/ecblank.gif">
          <a:extLst>
            <a:ext uri="{FF2B5EF4-FFF2-40B4-BE49-F238E27FC236}">
              <a16:creationId xmlns:a16="http://schemas.microsoft.com/office/drawing/2014/main" id="{E10E68B7-02E4-41F2-9298-17302072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1" name="Imagen 174" descr="http://www.cegaipslp.org.mx/icons/ecblank.gif">
          <a:extLst>
            <a:ext uri="{FF2B5EF4-FFF2-40B4-BE49-F238E27FC236}">
              <a16:creationId xmlns:a16="http://schemas.microsoft.com/office/drawing/2014/main" id="{0EFAED90-7B0A-4131-86B4-574FE9AD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2" name="Imagen 175">
          <a:extLst>
            <a:ext uri="{FF2B5EF4-FFF2-40B4-BE49-F238E27FC236}">
              <a16:creationId xmlns:a16="http://schemas.microsoft.com/office/drawing/2014/main" id="{A4CE6CBB-FBE9-4D25-8364-99D5AFF09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3" name="Imagen 185" descr="http://www.cegaipslp.org.mx/icons/ecblank.gif">
          <a:extLst>
            <a:ext uri="{FF2B5EF4-FFF2-40B4-BE49-F238E27FC236}">
              <a16:creationId xmlns:a16="http://schemas.microsoft.com/office/drawing/2014/main" id="{F92DE1B8-0F92-4045-B099-B6AEFA49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4" name="Imagen 186" descr="http://www.cegaipslp.org.mx/icons/ecblank.gif">
          <a:extLst>
            <a:ext uri="{FF2B5EF4-FFF2-40B4-BE49-F238E27FC236}">
              <a16:creationId xmlns:a16="http://schemas.microsoft.com/office/drawing/2014/main" id="{BA291F3B-1916-4223-BC5C-FC394CBC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5" name="Imagen 199" descr="http://www.cegaipslp.org.mx/icons/ecblank.gif">
          <a:extLst>
            <a:ext uri="{FF2B5EF4-FFF2-40B4-BE49-F238E27FC236}">
              <a16:creationId xmlns:a16="http://schemas.microsoft.com/office/drawing/2014/main" id="{62803274-46E3-469A-8760-1B7A989F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6" name="Imagen 200" descr="http://www.cegaipslp.org.mx/icons/ecblank.gif">
          <a:extLst>
            <a:ext uri="{FF2B5EF4-FFF2-40B4-BE49-F238E27FC236}">
              <a16:creationId xmlns:a16="http://schemas.microsoft.com/office/drawing/2014/main" id="{88116364-AE7D-487E-825A-24F56BAA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7" name="Imagen 201" descr="http://www.cegaipslp.org.mx/icons/ecblank.gif">
          <a:extLst>
            <a:ext uri="{FF2B5EF4-FFF2-40B4-BE49-F238E27FC236}">
              <a16:creationId xmlns:a16="http://schemas.microsoft.com/office/drawing/2014/main" id="{9D967D98-B9C5-4034-BEEA-43FBBB56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8" name="Imagen 202" descr="http://www.cegaipslp.org.mx/icons/ecblank.gif">
          <a:extLst>
            <a:ext uri="{FF2B5EF4-FFF2-40B4-BE49-F238E27FC236}">
              <a16:creationId xmlns:a16="http://schemas.microsoft.com/office/drawing/2014/main" id="{69FA3510-EA4C-45E7-A337-5540DA1BD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59" name="Imagen 203" descr="http://www.cegaipslp.org.mx/icons/ecblank.gif">
          <a:extLst>
            <a:ext uri="{FF2B5EF4-FFF2-40B4-BE49-F238E27FC236}">
              <a16:creationId xmlns:a16="http://schemas.microsoft.com/office/drawing/2014/main" id="{3272F0D2-848E-4639-93D1-09FC193B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0" name="Imagen 204" descr="http://www.cegaipslp.org.mx/icons/ecblank.gif">
          <a:extLst>
            <a:ext uri="{FF2B5EF4-FFF2-40B4-BE49-F238E27FC236}">
              <a16:creationId xmlns:a16="http://schemas.microsoft.com/office/drawing/2014/main" id="{1B8B43E1-0B74-428D-8884-9FCCCCFC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1" name="Imagen 205" descr="http://www.cegaipslp.org.mx/icons/ecblank.gif">
          <a:extLst>
            <a:ext uri="{FF2B5EF4-FFF2-40B4-BE49-F238E27FC236}">
              <a16:creationId xmlns:a16="http://schemas.microsoft.com/office/drawing/2014/main" id="{B132A1B2-EEF1-482E-A89D-0CC4DF90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2" name="Imagen 206" descr="http://www.cegaipslp.org.mx/icons/ecblank.gif">
          <a:extLst>
            <a:ext uri="{FF2B5EF4-FFF2-40B4-BE49-F238E27FC236}">
              <a16:creationId xmlns:a16="http://schemas.microsoft.com/office/drawing/2014/main" id="{E925CDD1-4B9E-4FDB-9EF5-65536EC2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3" name="Imagen 207" descr="http://www.cegaipslp.org.mx/icons/ecblank.gif">
          <a:extLst>
            <a:ext uri="{FF2B5EF4-FFF2-40B4-BE49-F238E27FC236}">
              <a16:creationId xmlns:a16="http://schemas.microsoft.com/office/drawing/2014/main" id="{63A4BA6E-5F54-4D49-98FA-D04BF1E7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4" name="Imagen 208">
          <a:extLst>
            <a:ext uri="{FF2B5EF4-FFF2-40B4-BE49-F238E27FC236}">
              <a16:creationId xmlns:a16="http://schemas.microsoft.com/office/drawing/2014/main" id="{A067D589-424C-4400-992F-7838551A7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3BC28DAA-CC0B-4FA5-8B79-C2C33AB4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9F0135A-4E81-4A89-9E45-09A6611F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C41DBD1D-8DA7-4875-92E3-DF2C4445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8D7A7ADA-C300-45DE-B102-36602F58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5AF35891-3239-468C-869F-8223A610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E4AE3E4C-0E79-4B61-8DB0-5BF5077B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41E0A3C3-066E-4EB0-94F7-ECE8FCF8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8E8F166-E0A1-454A-9BFA-A1E975D0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F4467C2-EADE-442B-9867-DCAB1FFF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90E32EDE-1421-4CE1-9C60-97A6D012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76207586-8202-4E7A-A31B-19F2B19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C7A67A43-CD02-40CF-A131-07B46005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21BE7296-30FA-4DDC-AEC4-A7C271F55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4E78B1CD-A4D5-4177-B660-C0ADF111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9944084D-D50B-4C13-A764-2A6B60C2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C9CE818A-8DC9-4277-8757-C2187610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7CB92D5-8F3B-429F-B169-C9CDF2DD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E1372E44-C1F1-4C60-A423-90FC859F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34A34B1A-3A8B-4D66-85EC-647590CF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4F1A1522-6631-46C4-947D-5C8053DB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062AA4C-7CFB-468F-B95A-767C657D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D8CB4EB2-AD26-46CA-AAF4-419CE1297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58868F4D-CB49-4515-9940-88F07488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76C80FE-192E-4226-B0C4-DD7C14DB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97E9950-5B2C-4017-AD3E-B76DE578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EC21865-7D0B-4C7C-8BF9-19499528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5DB83C8F-9E6B-4E57-AA06-6C1F1357F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C0A69AD-B22F-4539-80FA-4DB4DE86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D9B7853-1F61-4E1C-833C-F209552F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3B8536F9-8DC9-4C4F-9B93-938882D8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2391C8C1-7ECC-4FB9-8C07-222E092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10FEEFA2-E4F1-4756-911C-50B01FA0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ADE4BDBC-CDC8-46E7-9FFD-F4C6D98F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14AA5961-A249-4D02-8F5E-BAD5FE30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E9884F3A-8D84-4034-9973-71EA8C02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FCE09BE-DED0-4615-808D-EB3017DB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AA94E16A-E235-4AB5-8577-7BDBA123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A4D1E673-66B4-45B4-8EF6-3078C46E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8C365CD6-20E9-46DC-A0EE-66E3B93EA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39F43EB-56B9-40CD-9957-E08D57E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45922CA-8743-492E-975C-432F06A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D8B68623-24A2-4958-929D-7C06D25F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F5DD0683-98FE-4509-9735-51687B5D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5E350FD-E375-4656-A96A-DDBD81C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D1DCB941-D419-4C6A-88FB-109CE89F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B8F1ED-0DB8-4BE6-8EF9-620EA90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8F7559A-4AA1-4E83-8379-3694D112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B4B28F8B-985C-419C-9EF8-227D264E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7309A2F5-1434-40E5-9ED9-0C236DEB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4B77BBF9-9FF2-487A-A5CE-41E826D2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27304F3-A37E-479E-9B93-6E5F5A4A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4BD01432-C39F-48EE-8086-3E314A61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C8542744-3FE6-40BF-B34B-01EE801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CB7A0BB5-A525-4DE9-AA78-956CAD1B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39F3B1AA-017F-49A9-8DE3-CD76CEDA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A468AB7A-76AF-4D6E-A44B-C276400D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5B623EC-C834-4950-AEA1-BDEFAD08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227E3AAF-868B-4553-B4D6-E05CE68E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7AE5E627-613F-4A3D-9CDD-A9589CE7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93D470BB-966A-4C49-AAE8-A06E849A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996FCFE-4638-453E-A512-94F7FFC3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6F945354-8B69-4175-BB5E-EF57C251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133409F9-B29B-4F30-A303-92F1A22C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C6AC7225-611F-4AC6-B6E1-52EA7A99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379C6E0E-A93F-46FC-B88E-8CAB3944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E38381D1-393C-4BE9-80DB-AD62ADA1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1B629139-EFF5-453A-8381-4D9A090F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A07066FA-B3E8-4056-A4A0-117B1368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F3F84024-C977-4229-A86B-7A449905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834EC6DB-2B0B-4100-93AF-1C4AE7F0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BB71A2EF-B928-4599-A7E7-D2DEA80DA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B307AC0F-51A1-46AF-930A-BFB23B22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CBB156B0-C20A-4024-AFD3-6214BB9F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B90E12BA-370D-4154-80BE-15AB6054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BF4D9FB6-CDCE-4A82-8811-768598C1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B97BAE80-739A-4A0B-BA4E-769D4F06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122093B7-04C2-4B5C-885B-BAE9076E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4C32FD4A-CCF6-49CF-BBAE-2DE5DC38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B5EC66FC-D162-4ABC-BD34-85EF118C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F924505C-9BC4-44ED-BDAD-5A0B7559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1BCEDA17-B45C-4BDB-A973-8E39F8F1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CC362B80-0736-46C4-8593-D1235DBB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40B2EAA9-F275-4DCF-BCF8-710D38A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CA77428E-808E-4FEE-8A0D-AEE97EF9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5B6E1DAD-4844-40DF-A9F4-4DAEDCCA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EB2DF138-BFE3-47C5-A2CE-4DFF5F4F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92713DD-CD23-4651-B7D3-E9B570DB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84F405E4-7790-4A6F-8BAD-EC9FEB9C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D33D431-94A2-4B36-BD9E-64B036DA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12B8624A-D2AF-41EA-9FDB-55871B6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8B41070E-B49D-4BCB-AA98-AC9CE19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8CDAC9F9-79D4-49C3-9C22-99EF786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87E9E5AC-0E58-461C-8CCB-81203715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3932D490-B2F1-4B9D-8819-55AFDBF1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170140AF-5D9E-4E52-8C1A-2BFDEADE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54FF14FD-C0CC-4824-826F-AFE3ED8E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8BC43B4D-CC1B-456F-85E4-4EB1FDC3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758DF529-632C-4713-8A8C-05289253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7F7C17A3-D7FC-4004-A5A7-ABCB1BD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0AE92FE-E497-4583-A622-45208802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7B55C7A-BC7B-4BCF-92ED-26A9D7FA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961F4122-20A2-4C1B-BA6E-C391D49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1079B09-7772-4B51-A954-5097C750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C49F9694-777B-4B4C-A385-DB412680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D482CAB5-ED9A-46F8-A760-80163479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BBF3161C-D222-450E-AB2B-B931D081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E12B0E9-980B-47EE-888B-487B9FB4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19221254-800C-42A2-A926-F08CDAA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3A0C823F-E2ED-4645-9F19-9A50BB3D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ECDFDFD-D7C1-40E0-9F4C-4BA4A963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52DEB7B2-4ADF-4C84-A0A3-64DAFC16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AC97C1EF-BEBF-485C-B030-73CA0E07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A6C5890D-B74B-4433-86B4-D468EE2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5F2187B1-1493-4105-BF38-4C0A6B59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DB69755F-50DB-4431-939D-4A87DFF5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E1C46D3F-69BF-4BBB-AD17-8274BFA4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4211C560-D1FF-4AC3-8EF7-64260CC9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A7354FC7-9583-44B0-A379-4DFB736B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5C60B1D-5B4C-4D44-B50F-F6D50430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7A16E3F0-1261-4738-B627-1233872E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7BF9B32-BDC2-4615-934C-1BC22D8B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8B3DAFA6-AB36-4AE6-8DC8-FFB3F949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C10AA7B6-F143-4B7F-B634-4815683A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C3970DD9-A5EC-4D74-B333-493421FE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606D93A8-A587-421F-A84E-A2E41F2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28CD352D-FA8D-401B-A44B-42BCD717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5664CD0-A93C-4C19-B19C-77E1A9F2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6304B133-F305-49E2-8C7D-21DC5A51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28D2C85F-E489-4251-B4C7-A8301AE2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17A2CD00-7967-43D8-B4AE-C73D6E1A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D38987F-CA3B-4FBA-8E92-3652B63D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29247F51-2418-4761-AF2D-7C704861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2FA067FA-4A7F-47F7-ADFD-C9D83320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521B247E-7190-48B0-A649-266FB3FB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68B5D614-17E1-44B3-A8FA-27B224FB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AE0DDEBA-82F0-42C5-9319-0A5560AA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8AB0F5AD-6B26-4BFC-9F22-0C3A2595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8722AAA0-5736-4701-992F-40B36A34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65B9D4D-1976-4FC7-ACB5-9B1A08C8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41729824-FCAE-4A59-9162-48566100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1752A385-B38C-4A06-BC6D-1A9B35C0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5C1DC1C0-07A4-48DB-9BBD-22BADCF9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EF30CA5-C3D0-4075-87B2-009E15D3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2B86B8F6-C4C3-441A-9C14-5C05E254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7DB8A263-9ACE-4E88-9404-449E2C33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C6BFB90E-21A4-413F-9039-360935F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6D80CC87-DFFB-479B-A22F-46D51EB8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3883652F-A3C0-4651-8817-2756D78A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EA5CE9B2-ED94-4B6E-BF7F-2BC7E848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7BBFE35-7CF1-4C3A-AA03-CE1CAB98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7DA8C9A0-F338-44AF-ADDC-1FB70573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80A62512-3DD5-4253-B73B-387726F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BDCA319-431F-4DF2-8548-F1E4BC33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FEAE250-DE04-4178-B3C8-BBBF1131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B2212145-16EF-4563-B4E5-755D15AA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943F939-37BC-4C81-9F8B-D0A79A47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8C34E96F-D3BE-4024-80CB-029341C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4BA00F03-D188-4827-B33B-A3D62B36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CC5AECE-55D1-4D42-8BC5-73ABC547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967D51A6-2155-4EFD-9C0E-4625517B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57CAD55B-725F-4892-91D1-EF31C88F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517F0365-840B-4221-A360-5FA606CF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BE73217-6BAA-42DD-A6D5-5C85EBDF1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93ED1366-9430-4DD2-9D57-99E5A856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0DDE3F4-9A35-431A-9C7A-3412C540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595FAAA-3909-48A2-AB56-2BBF7EA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2AE8CDD3-C200-4A66-9BE5-D0C19B52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DD39C39-73A4-4E0A-8484-49DAD35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9E635582-C2C2-4372-A42F-F48237C0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7156E9ED-A357-45AE-BFD4-710FA39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441EAB55-1635-445B-9EFF-09EB7FE8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4AE992F-B213-4863-80F0-3C277A16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BD3C043-EAE6-4EB1-8079-E293D6A9F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6802FB91-6DF9-48E4-85AF-C7E8BAA7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B56E069D-AEA4-4088-9199-41B0E126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4F676AE-1921-4159-A413-14A1E1FC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B86B3465-88F6-4296-AC1A-F74606CA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114C9DA-170A-4129-AE10-E814B928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2F7AD31B-B3E2-43F6-91DC-566C0174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968C47E5-5097-4616-B938-8C06E189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19F4C5D1-1845-49AD-87EF-396A4E18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9FE6FDBE-ECD8-462D-8210-7B2980AD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9F08A626-5739-4AE2-88CA-2A124EA4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328EBF0-19DD-4A02-8669-93D8FD1D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EA5B08B-DAF3-4F27-A294-4CA98BD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A1D57D29-F9D8-4CAB-9012-1E19D22F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D2B44405-1C5F-4F88-BBEB-4E707D04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A841351F-D7C0-425F-8771-3690DAF3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B2618296-CFFE-49A5-8F21-27907BCC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9D478DF-2D77-4A76-8E26-5813FC4C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FA0B0116-2D96-460E-A920-F5A5A027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43371D49-43BE-4317-90F8-3B7A7AFC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B85173BA-9E32-42D6-93D6-836B9FC0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20BAACDD-403A-47A7-8059-2626DF052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CC917205-FDEA-49FA-8FA3-F791F146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5AF6599-B235-477B-9D18-C89D6F25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67E26E86-CC37-458A-B2AF-7788F1B9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97CD907-BCA9-45E0-8198-74EE4D6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A67315F9-1C33-4E27-8362-1881E13D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F777EA76-40BF-4C8B-B123-8A3020D1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47B97CCF-7BBB-43E8-8DE0-5DE96CC6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DAAE185-A90E-4050-95E8-57D7C845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BBE220-09D3-42EE-9A90-0711D186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88B2792A-5FF6-4BD7-BFDF-A3415D1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A759FCB2-FBC9-48D9-A37D-BF32423F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92CC3984-6831-48C1-94E2-DAF95147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7FDC500A-99C7-4AEB-9629-8C533472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B523BD57-8C0C-4EF4-9BF6-02824536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E1BD8389-0929-448F-B6C2-1F96C159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F51A596-7007-4CEE-83C0-2C6308E1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F68BAAB-1FF8-48BC-B02A-0931084B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CFA279B3-E511-4498-A79E-397E56BB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6E51F9A6-0CC6-41EC-AA51-8DB817D0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9DBEE51C-DB6C-4BD4-945A-F2809AE1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408F8485-334C-44A7-8A18-F1277C498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0A76F54-3F67-437F-89EC-847CBAC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E4082280-857F-494A-8C59-3D275647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B4E80E8A-9327-486F-A0AA-FD67CF70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7ED9582C-3842-4393-B029-3D71E19A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241672AC-52C7-48B6-BAEE-2C3B91B8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2921AC5D-234B-4D95-B418-99401A00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8D8B4D86-C0D9-42BF-9B84-14BC8C79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8F6BE3A8-004E-4801-8978-28CC7C1C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C7214D67-4ADF-4050-B6E4-26A40B67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46634D77-336F-4205-92A8-84ACDF6F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F371EDA-E4A1-4D19-9B99-8E094426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D88E444E-B390-4007-9C52-BC24E2AF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C3575998-55BD-4C4B-8778-99D5E7ED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6B1637F7-6E19-4679-8681-9E8B903A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BA357A38-9A80-4715-BA5A-FDBA442DD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74AAD86-D32C-4AFB-BA8B-304C71BA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513F7256-6D0F-46B2-A5BF-6BD78519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C2E756BA-D03F-49FC-B69E-C25B8FF2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630C9625-0FEC-4182-93B8-8516C282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5F6AD8CA-1D16-4C0E-B358-95D47036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28AC2A90-0CEE-4040-8D56-8360487B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9DEC4783-2164-46CF-A751-ABA5D04F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4144FDA-A002-4D66-8D14-599959C5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8711F5D1-37DE-443F-B6A6-23C0CA51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F8DD6E9-4C0E-49E9-BEF2-F6A115B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BC5918DC-BCD0-4000-AAC1-824D54A7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39CAC668-535A-4D47-8645-0D2A611F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A916C0C-5FEC-4317-A81D-CF8A33BB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071B15B-D4EF-4ADB-A017-F95012C45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369D6F67-AC50-4442-AB9F-844A6D12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230AB20-9A9C-4721-B515-5D86DA7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AA1B97A-C189-4AC9-B6E6-7876FA35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64A996DB-3578-4B99-8C5E-50977B54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26D539E-95C5-40B6-AAB0-FAD1D8A9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3B888D4-CC12-44FF-96E1-61FA0B3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F1778B37-7B5D-4C45-90A0-412A024C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31FCC821-14C9-40F5-8DE2-027AF36E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9836F8A3-3F5B-4CA6-8B5F-A0C27174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69B4A153-B392-4C76-AAF6-23FFD06D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FDF3C28A-F7DF-4B63-9F21-A090E975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2A85BA49-2AB3-4D25-A031-797490E58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86AE8778-0F59-4116-B525-CCF0087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3E5D451-424C-450A-81E0-F28BDD61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787C6450-1199-43AC-9E1E-DFEC6C74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16784E54-77D7-4937-B9FE-EC74332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4C61D01-499B-410D-98EC-76B9A589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77E096-5F9A-43B5-9FB9-F68317CC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69C2104B-270B-4D41-9ACC-F304DE9B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2ECC70F-D73D-4549-B331-B4CDB8B7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7964DC70-449C-42C5-B53E-D44F2D70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75908FAB-16F3-46AF-8491-2B2AAC81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7725C24-F9C1-4D98-B4DD-0300C2C04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B7045687-6EC2-4DC4-8AA2-60925DA5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B1D7CB9B-E424-473B-B357-84D4B475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602DC799-E7D8-4AF9-848E-3566412E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9C825F9B-7EE8-4028-9B08-0127D334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AF634C6F-FA38-47BD-94D4-68F3AA18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6C0368A6-BD82-4FC0-953E-3A080045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3DC8F92D-FF32-46A2-815A-A4B0FF01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7928CDF4-D027-4F8C-91EE-715B8F58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9BD129D6-B98E-4CBC-90A6-6F3BA5FD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4DAB9BF-1487-4C65-8C7E-3607D6B4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6C5A9974-9A4A-4526-97C3-AA274AC5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938014DC-0FAE-4D4F-87C3-02D1CDD4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9CEB996-121E-4B97-A2B6-7BAD2B3C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6BF2D139-FD15-41D1-AEC5-37A44692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3439C04-4DCD-4CEB-BF6D-38002A2E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744E43D1-230D-497F-902C-572D721A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0D595E78-029C-4977-BA9A-8E8BA470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7B25CFC3-449E-4BC7-A601-343623A3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7FEFBD4-2492-4D90-A76A-96692545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D07A7820-DD86-410D-93CD-191B97C1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22E96C2-AE52-4245-9696-DEEBA255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65CA1D24-0D97-4F49-BEF0-8C7D6B70C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7C902146-4B2D-441D-A75A-07F359BB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14F016F8-38C3-486B-943C-42569DBF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5C4740F0-291A-43CC-87A8-9E483B40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E190DFB6-5DA5-4D77-A91B-BA1737419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3C708B4D-BD2B-44FA-8550-0A7DD8FD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E660967-3425-46CA-9BCD-04E5D6AF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9EFD38A0-DE25-4EF8-ACA0-16424052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DA8D135E-CA71-434D-BE72-175A0F8D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9433EA3B-996C-4958-B0E2-F281BD26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A2DA5F-A9DE-4966-AEB4-7946ECAA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FB058641-5557-40D5-BB5D-F0249BCB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72A0A997-B869-491E-BEF2-59224257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FE0766A8-1C5B-421D-88C1-CB2A936F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02D70944-8903-4D90-9879-1008D599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2B6CEF12-B15A-47E7-A7D4-0EA29B5C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46054538-142D-43BE-A4DB-7A35CD0E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79CEEBDF-BA26-4890-810F-BA741AFE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EECBE438-7D9C-444D-834B-B7A224B0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FA92C324-98EA-40AE-8247-779C3B70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A122B9C7-E21E-4070-AFE2-91070BAB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1D2D6DC-F48D-407F-8119-29F5EFD7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D1D9A1E0-9173-4EAE-87B8-BAD63DF9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262C53CE-E457-4D30-A5BB-A2A61936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C4DF7935-2942-4C36-90DB-C889EA60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2B42DFAD-0666-4B5F-A219-785655C6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D6610BC-E0CC-47AE-A81D-E63742E1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2E029AC0-3EE7-447B-8851-DC5EA69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40F6EBD5-0EEC-4169-A549-2813260B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8B0B1199-3A65-4D63-94A7-C7512AEB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7071E8D8-F6D9-4311-B9A4-81935889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1834D5A1-FDEE-413C-A9C0-2CF5576B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C21402FB-96A7-4ABD-84EC-BDB3A0D8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658DA526-FD56-4714-A494-2F2F1D9A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156D7B38-7BAE-4683-B0BE-3CCEBA27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C82619B2-3898-447E-9B02-9FD42494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B652E77-860A-496E-B437-AF3F0CAF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DB2C1D6D-BC63-49DC-8615-894E9A32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628B1C2F-A517-4A61-83D7-F6832D6C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4185474-D035-4487-B215-1DBEBAB8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1F4C3046-CD0D-4A56-B57F-ABF53012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4E78DF20-477A-4678-9935-181D8E62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3CDCAB28-1218-4096-895A-EC3CD389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AF1E698-4901-4187-B164-6E99FD28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E6DAD94C-9111-4009-A23B-F0436510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5D241A27-652D-404C-811B-0220BA70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2285B143-63A5-4972-890D-8F5AD7D2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8948AA41-5F0D-4F16-9AE4-E2F276F3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B2EC3C0-58FF-4EFB-8A75-582B241F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823B2B1B-444E-4FA7-9C0D-99DF41DA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F54E5005-C4BD-4A22-9B0B-FFD9C820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F7F3916D-8313-428E-8FA4-604B7C8B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F74F6EBB-8DCE-44C6-99F2-E0CC8B42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1A8006E-9109-4EDD-BB2F-4749C478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3285E1F-3391-40BE-BEB0-5DD4C934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E184A7E4-E44D-4997-9DC1-70C57395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2E829A8-14D4-4B36-B9FF-8A919666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2B604607-FF85-4501-B1D6-959EBC93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BB27789A-BF48-47DB-85CB-B5EE86DD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2920DBEC-A56E-471D-934F-E3E7F231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36BC2BC-3E2D-4DFF-8CEA-637EEC85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50F9ABA5-B285-4EE9-9490-E26606B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2FDAB66F-2D8C-40A3-9FB9-CFA84C0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C7BC9E2-5B35-4295-8BC1-B2787596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4FC4A92-6FE1-46E2-86A1-0E7EBAC1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DE1D2377-7742-4B92-8330-396417D6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F754E6C4-6977-4756-AB26-CFDF1728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EA960B4E-7A58-421C-8E49-0955AC212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B6D318FA-7AAE-4050-AB37-E5DB6D30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5235B026-D7AC-476E-9E28-EFED0FDA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99314F73-F16F-4BAC-B6FF-B8CD2E9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FD26D209-4556-4172-ADE0-BD07FA1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894D898B-838C-437E-A56A-56B83316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7B579630-7230-4C1F-A8C5-EF17B9A3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6807B36-E987-4D15-8736-A04F29403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4B939355-7EE7-4CD3-99E9-8AF00537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80946E3A-4B5A-4832-9743-90FF31BB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813B9738-CAA1-4B15-AB6F-9BCA9B80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8DA827EC-6F9E-44D5-B4EF-4A229D049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5E6CF27C-2873-4364-AB51-60022DA1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827BF49F-C4CE-43EC-9049-1A641EF7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81E7F70C-9358-4FBB-8193-6281D1DA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3655E7A2-ED38-4BFC-A6C6-086343FE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975E27BB-2405-4235-8622-91D82CBC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D6DE9F4-BB85-468A-BED0-D0FB5B74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83EA716-70FE-42FA-B50B-0F10FCCD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FA7F425C-8878-426D-946B-0FADDECC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80566143-AEAE-41C0-90D3-E36AFBA9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D95F374-733B-4C5B-8C82-9C45D4F3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9896192C-2B96-4240-86A5-CBFBF6BC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671D6A8A-CA93-4BC7-BDDD-50E678C5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9A378FD-1CBD-49B4-BAF6-BAFE3E999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E376A148-4844-4FC8-9FBE-036E44F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6D4DFC29-9D51-48F3-B36F-AB30A94C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4491C31A-AE56-43AC-ACA1-66DE3CCB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7A2F5508-B20B-476D-B981-6A388A7E7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DC13136-112D-45B8-9718-A885F62A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4CF84D36-D9D8-4415-9D7F-2FB0D4CD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6E83BC57-37C4-4A4B-8CFB-B542E5A23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74C94EAC-06BE-449E-AFAA-903C28975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141CC542-FB6A-461F-A523-77A64BEE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6ABCB6BF-054B-4940-AC7E-F6342B55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73770DD3-6CB0-4950-B3B2-0D19FFD0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1C4E01E-690B-425E-BC80-541BF61A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9F1DC343-3412-47E9-B57F-993FAC39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B8D21820-CDD6-429E-B96E-C62679CF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34CCDCFC-60A4-4CC7-8A5B-ECE60F6D3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BFE576E-9D88-4E66-B023-D1D8F61C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B4554D52-896A-4799-9C61-8521E71D5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DDB73379-E432-43D0-897E-A3843D81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45781CF2-4BA1-4285-A3B7-6415B071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D98D2A95-3119-4E1D-B8E2-7A12BB3E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3EF992FE-DB88-4D53-9C31-C9C5E737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CFAF650B-8C8E-41F5-9CE0-7498B7FC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ED740D6-3F0B-4D24-9472-5381398A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3AB1E438-D99F-4438-BE45-6352011E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B6DBD42-154C-4926-84D8-CE741464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60BCEE8C-CE1D-412B-AAB3-3280EF61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6AB25CF-74D9-4F67-B284-DAE86867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C970A177-235A-4D6F-808F-4087A199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BB7D383-2596-42B8-A109-16E355F0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127B5B41-96CB-44A2-B1F0-FB036E9C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EC77730F-B931-43D6-A709-C283CB38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D13AD7D-83CF-4085-B373-8BC9C74A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7D616047-F6B1-4170-8596-46F79BD3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46A46F13-88C3-4433-8950-2AA7C861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2DE6D6C-307D-40C9-AA87-C1468E73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7573EBC7-7A65-4F12-BCF4-BB2D6314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B7B62C9-6CBE-49A4-BF6E-1DD6A44E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6798D78B-3E87-4D86-ADC6-4B551948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01596F3-598B-4816-8490-5A46AE0D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E6016B5-0EF6-45A8-9B29-021DE537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7CAE88FB-9CA4-4ED9-8376-AAAC70D7F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1DD3C588-AACC-4774-BF87-61D9E870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F2F6ED4B-E078-447E-B47B-83DDA0ED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6D340B47-BC76-4073-819F-AE0FD373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38B7EED-1910-4A69-80B3-0BE60DA8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9EFE5236-A201-4ED0-AB68-D2769DAC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D9971B6A-9BE3-460A-8F3A-ED4D8CED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BA5F2608-4F95-40F7-B8C2-E9D96B27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AB742CD5-B368-4A09-AFCA-685A4663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6A6D1EF9-707D-4760-99E3-59AEE756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C15EC7F7-B97D-49AE-B248-9133187D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E259DFF1-FAB3-4919-98B5-28362D38E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15CF1F48-8341-47D9-9860-3D7F0040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294339A9-9DAB-4827-A532-B77E241C8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C3B3CFCE-A4A9-436B-B1A5-9A937A58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302D61A9-8DAC-4873-ABF7-69A5E1F4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6F92D845-FEA7-4883-909E-77A667B9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2A360DF-3B92-4A0F-8254-35FC9526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9FE6CFC-DFB5-4D23-B5D1-687FAC9E3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7E04A1F4-98F3-421C-B1CA-FFDF268D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13D648B8-02B4-4DE5-80FE-08412EF4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A6C1C4B7-50AE-4ECF-B763-C97E4316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3E42238F-C367-48B4-90AF-A3B27C54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3E908732-FF4B-4535-9A51-08707D48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157C416A-5226-4948-9394-F9524F55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E4F7200-7084-4B22-A14B-AD6EE05F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CED2A1DB-02C3-46B1-8DC5-98209345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A9FD5A51-7EF7-4F3A-A6FF-775AEEBA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5F68339F-47AB-4020-91DA-C3C8600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FBCDEBA9-2017-4556-9FB1-81109914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19DCBF90-825B-4D94-A76B-2FD334E0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F82A80A-4B1F-4370-A416-37DA95B0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3E7BFE71-D970-4F29-A031-812ABB84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90A36AED-F0F6-4D75-8A87-CC756FB0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127D93A0-297E-44DA-BAD1-69822BC2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E7D7A317-5CF6-4709-83D0-0C5F844B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F6392A7A-586E-4003-9475-6375A53C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C34F74DF-709F-4D47-B6D4-2E4BB90B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4F1161D2-3B46-40E1-A930-7AE6FFCC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118D301-91FA-4A6F-A0CF-3D42C892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47A4C5ED-4D29-4FAB-8FDD-C8F4CC6A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712F5A3D-6797-48B7-AAE8-F398DE74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9006185B-15C7-442A-B2C4-6807BBED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BF5F4B7B-90F5-4941-81E3-63BF85DA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F49DAEEF-EB65-4503-B1F1-BC255895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9D0E962C-79E0-4158-B00B-8474F883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67A28DC2-8EB3-4061-AEDA-A3CC6AD5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D00D0E41-290B-4613-AC9D-D6A75836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CB7D11FF-8756-4465-9330-4BB12BD1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6BAF9234-0DAD-42EC-9FC5-55D531D0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48582B7-21E7-4AF6-9E73-3A939D3C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58F519D-7601-4FF4-8F96-2A296BADB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48514AEF-5CA2-4C6E-AE97-0A842DEE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65DB7AF9-C0F6-4860-A216-253B8FB8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28AB65C9-8C0D-4434-8A18-88BFD3AE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C1390E55-85DD-4725-82D5-FAF1DF12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19421543-4306-473E-8B2E-E5F6AD5D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639630F-0379-4C04-8395-320E11CC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65EFB92E-CB47-4388-BDBD-AC33F10B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B84FC62E-7F2B-4302-AA0F-CBFFD07E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9AE564E6-5299-4C43-BB34-68627B21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BE2CF08B-6B1F-4A81-9F08-57D42F59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7C43ECE8-5B5C-4878-BAEF-116B6315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A9FB2F51-C8A3-48B1-8035-9AF3B37E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D489AB7A-BDEE-4302-BDAD-2D092A7C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F2FD65-BD94-4388-B543-1133F98F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A4BAF27-6284-4BFB-9ED1-49270AB7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9A585DCB-C777-4630-ADA4-D3C22746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B4E5181E-2739-419B-87D5-A950E1120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4681E66B-8017-4E57-837B-70815CC5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FB5CAD21-0DBC-4426-97F8-794A9CAF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FC159A79-D768-4A74-8B16-EAB32348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74E756B6-D302-486A-BBC4-85D0A289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AD28A281-0FE1-4B46-B780-45B1C9AA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2D3C41D5-FC60-4E26-A812-94E44A49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28AB73E6-3522-4263-9DAF-B1FEBF6C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735BAEF9-F44B-4202-A0E8-D29DCDC1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E8F56421-4341-4E36-B585-9B217E5B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A87B706-D8D5-4A90-B6F6-222E9F24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04F41FFF-2787-4B5C-9842-E131EA85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CD1CF10C-3144-4A19-A3A9-BE86C767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6A6D1829-DAC5-48EF-A372-73ECE9EBE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8150FC81-83CE-465E-8816-4CC733079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ECB82191-1439-4A39-9F0E-A474DA07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2EA48462-76CE-4E09-83A5-9B1C8336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5606280-3861-47F8-8764-14FBFC15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65C1826D-AA01-4B7A-AFAA-CA1D87AFB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C25398C9-E944-450F-B9A0-DE4F2DFF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70F85785-6119-48AC-A2B2-FF957B19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C4BB195-845C-4ACC-A881-686F0E12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294D3D21-4EF7-40EF-8E15-A1D556A5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53645F6D-0F85-4753-A259-CEF4CE45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FB37E112-FB64-4997-8766-5461CA37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585B29B4-71A7-4918-B1E0-38A7BBC7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EF5D4AF1-B339-4CDD-A404-009E41A3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0099176-98D7-43BB-8D84-3A322CA8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9AB5DDE9-616A-4207-AE35-1918D3F3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84536EDA-08D5-466C-A799-A7E7AF79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5AC621DF-5012-4A64-83CB-6A5A1AB3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5B1E8F21-C66C-4335-9CF6-1A2D720A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D48F2D6-C810-4AF0-A034-B4356F9D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4085502-A996-4B97-B20E-3171D29A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191C188F-A7B5-4623-9D86-B0A99F17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A227B68C-80DE-452D-9C69-FF64D2B3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AFF689AB-22D2-49AF-A014-254B91FB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26E4B903-FE8E-4C00-B06A-9E3D4D90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ADF0CA7D-62B0-4DA7-A00C-191A19F9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F6DDF159-EE15-49CF-8AAF-E427F2AC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E5510836-4646-40B2-A8E7-B0AA5349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BB034E25-0C5D-4A45-AEAD-46F8234B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7836955-8C51-40E9-8428-B5E4C286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1CA93395-4C6A-403E-A5FD-87221E81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C9068E51-436F-4779-9DED-A9D89878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E5AD8E79-96F0-4F5E-AEC1-53A92A01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819BBA9-F693-46FD-A141-16E5A3AA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901FE347-C606-49B0-B366-57BD3366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F4D8CC6-48F3-4AC3-B757-40261D24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C198A1C0-E05D-4127-979D-2B9BCE3F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1B41C99-F951-4547-9A60-448185BD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B815CE7-6B8F-4F23-97F3-6C08EDF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FE4E763D-30AC-427A-8947-1B94C6E9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87B64347-4D63-4A3B-8CE6-66D00C07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5DE37E29-E231-49F8-83F2-96C87353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BDB588A-9F20-41A0-9211-89FD871CF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C7687E2-275D-459B-A1F4-C750BDC4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792BA077-0646-41FA-AB42-1DAF7CF8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AED2FCB4-786B-4F91-A440-A284DAE7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FCE63861-346A-47B3-99ED-42D1D403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7341831-6BD5-4D6C-A304-0A09C1A9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E51B6E8E-5B04-4554-9FB5-AF94D84C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817EE719-A86C-42C9-A6C0-3EE8CEED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82DC879F-273A-4F50-A1D4-891BFEA3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AEAA3AFA-03AA-4595-A30B-14971447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7AF1150A-CEFB-4B09-B4A3-3D7D9C30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699CFA37-39E9-4626-A0B5-3232FA1F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CAD7499-4D35-45C5-BB5E-8BE4A573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EBE19E30-9E4F-41A5-BDFA-785A491C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B3F977F1-FAC9-49FE-8A5E-B623254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F4660FDB-8E2F-473E-8FCE-098473A8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016BDCE-62B8-4AE8-9CD5-670EB0BC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9F50E3A8-32D3-4628-880E-A1704DF5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64178619-698E-4500-93BE-B57E6E6E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6E3D3F8E-6324-458B-9A51-A41D4D25A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12D448F-8091-4A40-A2BE-49A3565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843877B-669D-43E5-A669-CB9DE757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EA827F9-CB21-4D4F-800F-D1021856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62DCF59-9A4A-483B-A1C4-D96CB5C2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4FFD08A3-BE5F-4C09-9DE0-5C6D40E1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61E7EF00-5038-4680-A012-F1720057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00C9F716-56CF-49A4-9D1B-7F9E5CC9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827D9643-1CBD-4539-B933-689F975B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2FD921D6-578F-42AC-AC19-234716AA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D1BE4246-76FA-48F4-9E55-61EFF9C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E989D0A3-E82C-431C-9732-938176A2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A115A51A-2F37-44C0-A98C-A113057C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F3EC801-F22F-4C95-861B-634644B1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9320514-9684-49CF-A048-25C8618B1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05B6CF2-EC0A-4C87-AC1A-3D62E17A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71E0FC0-4D85-46EA-B71E-2B9F4D56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F8DFFAC5-261E-4341-940C-90520A11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8197CB61-8E64-44DE-9DEC-C24F4EEF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CDD6B56A-6D58-4EDB-B369-E3C6FC13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80449B0-E995-4770-A69F-259CAE29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0CFAD7-C0B3-4ABF-BF9F-00A9EE3C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175E738-82F3-4225-B504-94B3E8EB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65A0EC93-A63F-4917-8FC1-66D1FF4E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1696AFB5-7501-461F-9306-6D72B510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B5D29D16-3337-482C-806E-782E6A6C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F714EA55-B8D4-42CB-B389-E40433F0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96FA4CD-9BC8-46DD-8AEB-9EBDF943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C1057B4-D532-4E63-855A-89A36F20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8E8296B-086C-4882-AE6E-F4F769C2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AFCD1A1-CCC4-428A-87BD-DB38F7FE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9FF0E7BB-AB00-400F-B9C3-8D9E8362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4A1D4E2-46B9-4F68-9671-5B7B61DD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322C50B4-2F85-4CFF-9233-B8BD12F7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A658807-BD84-4ECB-9192-FA4DB326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4409784-98D9-4172-8E8E-6DC02D33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970B616-8671-43FE-9BA9-2202E78E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1085AB57-F09D-4EAC-BC66-FD2DB926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19770DCC-BEE9-43D1-8DEA-C1898104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A6C5BE7D-8D41-414D-AB53-5B6B36A7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A1D0D25F-1686-4CC4-8230-2BB92164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3F59332-FA27-4DDE-B073-B51FBBB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D5E1EED-C6F3-4463-85E9-D26B1B1C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C0FD3686-49CE-4F27-AE96-D98F3B27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B7FBDCBF-6599-4DE6-89E3-020E1F58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5DD7F920-8DEC-4F22-895B-B6B64CE6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DCD9F6D2-5AE6-4B24-AE86-03E3BC2E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00006D38-D032-4409-B54A-CAA65A1F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3AE6F919-0DE6-48F4-9F2D-F81A268C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260E9290-8A7D-439A-B653-80CC1577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FCCF0226-45DE-47FE-A4E2-703FF7B4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95918946-B0F5-4134-8E54-F18199B43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75F85E2F-EF0F-46F7-9FEC-AC706AFE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1B0DD23E-E1B6-4D3B-BBE4-E3767023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780FFE1B-0B2C-424F-B4A4-370C870F7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2ACB6F73-A98B-438C-B4B4-635EF54B5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E905105-44EF-42B3-B6F2-43CC48F6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4C00438E-CF06-45A4-BD01-AF680519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CF105C53-ACB6-41CA-AA9A-48FD5F30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3E179286-E1FA-400B-9519-D4566D35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682E54E0-9906-4F11-A31E-89105819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5E2AA47D-FD55-487C-A61C-32547B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4D3BF5F9-1A64-447B-AE04-C1F04121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83B95CE6-C9DC-4EC3-B8AB-C3882488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6D1FF3AB-CCCD-4B64-86B2-E5B9C7F2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D3C7CC6B-3C0A-470D-B8F1-7F0A0C5D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9D240CA5-32CF-4315-B758-DCC86877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BB0104B3-407B-479E-B969-9F0654AA4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6C2277F8-7882-4537-BFDD-4DE93B23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2EDBF88F-12AB-46D5-839B-38F3B554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6AB3E883-2158-4091-8083-4A478AC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2C6D5470-CCBE-44BE-BDBF-062ADD11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1D7DB8E8-C2B2-4F96-AAA3-ACBCB3A5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34C5F92-900F-4C2A-933A-51D39FB2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10B7F6D6-EAA9-42D3-B3E6-AA4E4AAF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36728A44-8798-4039-90D6-7ACF8E76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0558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37F6D67E-8BF1-438D-B600-FFADA73B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FC743E7-746D-46B1-9224-B93DC647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E4CECEBC-68EF-4210-8713-65DB21C7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9227BCA4-2F50-4221-B6D3-2E52DF0E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2A204302-FED8-4F08-AC79-2309F745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3B1347C9-5141-431A-97A9-FEE0FCA9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29AD5D1F-A191-4699-A472-DE23988C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99372560-D527-484F-A452-B796F9A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E8E3C372-7CD1-45C2-8CD7-318EFDE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C7044C21-7559-4235-8D8B-601F48C4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F3AD1F0-AD02-40BA-8737-3313D98F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295404D8-2C92-40A4-A2BA-6A8806BC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5" name="Imagen 1" descr="http://www.cegaipslp.org.mx/icons/ecblank.gif">
          <a:extLst>
            <a:ext uri="{FF2B5EF4-FFF2-40B4-BE49-F238E27FC236}">
              <a16:creationId xmlns:a16="http://schemas.microsoft.com/office/drawing/2014/main" id="{A93F440E-9983-462C-84C2-63D75E48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6" name="Imagen 37" descr="http://www.cegaipslp.org.mx/icons/ecblank.gif">
          <a:extLst>
            <a:ext uri="{FF2B5EF4-FFF2-40B4-BE49-F238E27FC236}">
              <a16:creationId xmlns:a16="http://schemas.microsoft.com/office/drawing/2014/main" id="{96205201-9656-41CF-B8F3-269CF387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7" name="Imagen 38" descr="http://www.cegaipslp.org.mx/icons/ecblank.gif">
          <a:extLst>
            <a:ext uri="{FF2B5EF4-FFF2-40B4-BE49-F238E27FC236}">
              <a16:creationId xmlns:a16="http://schemas.microsoft.com/office/drawing/2014/main" id="{BC262064-12A8-4D50-8A6D-8D4561DB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8" name="Imagen 135" descr="http://www.cegaipslp.org.mx/icons/ecblank.gif">
          <a:extLst>
            <a:ext uri="{FF2B5EF4-FFF2-40B4-BE49-F238E27FC236}">
              <a16:creationId xmlns:a16="http://schemas.microsoft.com/office/drawing/2014/main" id="{10A68BE8-ED8A-44F9-B868-705B08A4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89" name="Imagen 136" descr="http://www.cegaipslp.org.mx/icons/ecblank.gif">
          <a:extLst>
            <a:ext uri="{FF2B5EF4-FFF2-40B4-BE49-F238E27FC236}">
              <a16:creationId xmlns:a16="http://schemas.microsoft.com/office/drawing/2014/main" id="{0E28BF48-FA49-4C0B-A6D4-610E1B9F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0" name="Imagen 173" descr="http://www.cegaipslp.org.mx/icons/ecblank.gif">
          <a:extLst>
            <a:ext uri="{FF2B5EF4-FFF2-40B4-BE49-F238E27FC236}">
              <a16:creationId xmlns:a16="http://schemas.microsoft.com/office/drawing/2014/main" id="{E7C0A825-30F2-4609-885F-EB82901C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1" name="Imagen 174" descr="http://www.cegaipslp.org.mx/icons/ecblank.gif">
          <a:extLst>
            <a:ext uri="{FF2B5EF4-FFF2-40B4-BE49-F238E27FC236}">
              <a16:creationId xmlns:a16="http://schemas.microsoft.com/office/drawing/2014/main" id="{9AF09562-748B-454F-91AA-1BE91E9E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2" name="Imagen 175">
          <a:extLst>
            <a:ext uri="{FF2B5EF4-FFF2-40B4-BE49-F238E27FC236}">
              <a16:creationId xmlns:a16="http://schemas.microsoft.com/office/drawing/2014/main" id="{31436BCA-5BED-4CCB-92B7-575B0D45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3" name="Imagen 185" descr="http://www.cegaipslp.org.mx/icons/ecblank.gif">
          <a:extLst>
            <a:ext uri="{FF2B5EF4-FFF2-40B4-BE49-F238E27FC236}">
              <a16:creationId xmlns:a16="http://schemas.microsoft.com/office/drawing/2014/main" id="{F4A95DAC-2729-4D20-B239-FE80560F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4" name="Imagen 186" descr="http://www.cegaipslp.org.mx/icons/ecblank.gif">
          <a:extLst>
            <a:ext uri="{FF2B5EF4-FFF2-40B4-BE49-F238E27FC236}">
              <a16:creationId xmlns:a16="http://schemas.microsoft.com/office/drawing/2014/main" id="{685111B3-2CB9-48F4-9F1A-EAA00B72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5" name="Imagen 199" descr="http://www.cegaipslp.org.mx/icons/ecblank.gif">
          <a:extLst>
            <a:ext uri="{FF2B5EF4-FFF2-40B4-BE49-F238E27FC236}">
              <a16:creationId xmlns:a16="http://schemas.microsoft.com/office/drawing/2014/main" id="{2BD32167-AE21-451F-960F-7903BA84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6" name="Imagen 200" descr="http://www.cegaipslp.org.mx/icons/ecblank.gif">
          <a:extLst>
            <a:ext uri="{FF2B5EF4-FFF2-40B4-BE49-F238E27FC236}">
              <a16:creationId xmlns:a16="http://schemas.microsoft.com/office/drawing/2014/main" id="{01043FBC-095A-46C2-967E-6FF64709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7" name="Imagen 201" descr="http://www.cegaipslp.org.mx/icons/ecblank.gif">
          <a:extLst>
            <a:ext uri="{FF2B5EF4-FFF2-40B4-BE49-F238E27FC236}">
              <a16:creationId xmlns:a16="http://schemas.microsoft.com/office/drawing/2014/main" id="{724BAD60-3613-4517-9731-D7E412E6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8" name="Imagen 202" descr="http://www.cegaipslp.org.mx/icons/ecblank.gif">
          <a:extLst>
            <a:ext uri="{FF2B5EF4-FFF2-40B4-BE49-F238E27FC236}">
              <a16:creationId xmlns:a16="http://schemas.microsoft.com/office/drawing/2014/main" id="{08753F0E-9ECA-4719-BD22-29191854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599" name="Imagen 203" descr="http://www.cegaipslp.org.mx/icons/ecblank.gif">
          <a:extLst>
            <a:ext uri="{FF2B5EF4-FFF2-40B4-BE49-F238E27FC236}">
              <a16:creationId xmlns:a16="http://schemas.microsoft.com/office/drawing/2014/main" id="{BB716A12-C422-4D86-BF02-9CD6D99D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0" name="Imagen 204" descr="http://www.cegaipslp.org.mx/icons/ecblank.gif">
          <a:extLst>
            <a:ext uri="{FF2B5EF4-FFF2-40B4-BE49-F238E27FC236}">
              <a16:creationId xmlns:a16="http://schemas.microsoft.com/office/drawing/2014/main" id="{6B3B7C7B-2F31-4CB6-A1A3-60A6E6CB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1" name="Imagen 205" descr="http://www.cegaipslp.org.mx/icons/ecblank.gif">
          <a:extLst>
            <a:ext uri="{FF2B5EF4-FFF2-40B4-BE49-F238E27FC236}">
              <a16:creationId xmlns:a16="http://schemas.microsoft.com/office/drawing/2014/main" id="{2553EC17-4CE5-4288-AD57-158478C0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2" name="Imagen 206" descr="http://www.cegaipslp.org.mx/icons/ecblank.gif">
          <a:extLst>
            <a:ext uri="{FF2B5EF4-FFF2-40B4-BE49-F238E27FC236}">
              <a16:creationId xmlns:a16="http://schemas.microsoft.com/office/drawing/2014/main" id="{635BD57A-28F6-457A-A3BA-CDFB2756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3" name="Imagen 207" descr="http://www.cegaipslp.org.mx/icons/ecblank.gif">
          <a:extLst>
            <a:ext uri="{FF2B5EF4-FFF2-40B4-BE49-F238E27FC236}">
              <a16:creationId xmlns:a16="http://schemas.microsoft.com/office/drawing/2014/main" id="{49523F18-76DB-4DD7-8D01-C960983D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4" name="Imagen 208">
          <a:extLst>
            <a:ext uri="{FF2B5EF4-FFF2-40B4-BE49-F238E27FC236}">
              <a16:creationId xmlns:a16="http://schemas.microsoft.com/office/drawing/2014/main" id="{3CAF8957-E637-4C02-A7FD-EBC427F2D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8</xdr:row>
      <xdr:rowOff>1933575</xdr:rowOff>
    </xdr:from>
    <xdr:ext cx="9525" cy="9525"/>
    <xdr:pic>
      <xdr:nvPicPr>
        <xdr:cNvPr id="1605" name="Imagen 208">
          <a:extLst>
            <a:ext uri="{FF2B5EF4-FFF2-40B4-BE49-F238E27FC236}">
              <a16:creationId xmlns:a16="http://schemas.microsoft.com/office/drawing/2014/main" id="{CD3BA2CF-6194-4F2D-8089-EF5C8C7A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C8A346BB-7D06-4F9E-B00D-4918BFA3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C9742D8E-DFE4-440B-B937-A4A96A10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B536FAC7-8F5C-430F-BB09-DD5A8EFA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C12855DA-8141-4652-874D-D1E8B488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C912250F-078A-4EB8-8163-2D40E041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58810F3-49B2-4E46-B0E5-B6367EE0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3B025474-D096-4314-BA9F-C6320305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180CDCC9-6DC2-495E-A094-E4BED6F4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CF79936E-5CCE-43C3-B4B2-F8908B8C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62FA790-3C87-4492-B6B3-323BDF08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D41F3F9B-2F64-4DA6-BCFA-CB9C2765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C302BEDF-1474-480F-98B4-11CEBF89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8" name="Imagen 1" descr="http://www.cegaipslp.org.mx/icons/ecblank.gif">
          <a:extLst>
            <a:ext uri="{FF2B5EF4-FFF2-40B4-BE49-F238E27FC236}">
              <a16:creationId xmlns:a16="http://schemas.microsoft.com/office/drawing/2014/main" id="{2E70A0F4-6BE1-44CA-9868-4FB74A1A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19" name="Imagen 37" descr="http://www.cegaipslp.org.mx/icons/ecblank.gif">
          <a:extLst>
            <a:ext uri="{FF2B5EF4-FFF2-40B4-BE49-F238E27FC236}">
              <a16:creationId xmlns:a16="http://schemas.microsoft.com/office/drawing/2014/main" id="{2F768683-8A3B-44C6-A955-BB5ACB09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0" name="Imagen 38" descr="http://www.cegaipslp.org.mx/icons/ecblank.gif">
          <a:extLst>
            <a:ext uri="{FF2B5EF4-FFF2-40B4-BE49-F238E27FC236}">
              <a16:creationId xmlns:a16="http://schemas.microsoft.com/office/drawing/2014/main" id="{F44933A2-921B-461E-A483-3F5D3B6B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1" name="Imagen 135" descr="http://www.cegaipslp.org.mx/icons/ecblank.gif">
          <a:extLst>
            <a:ext uri="{FF2B5EF4-FFF2-40B4-BE49-F238E27FC236}">
              <a16:creationId xmlns:a16="http://schemas.microsoft.com/office/drawing/2014/main" id="{F3359A23-9A95-476E-81EC-82A20E46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2" name="Imagen 136" descr="http://www.cegaipslp.org.mx/icons/ecblank.gif">
          <a:extLst>
            <a:ext uri="{FF2B5EF4-FFF2-40B4-BE49-F238E27FC236}">
              <a16:creationId xmlns:a16="http://schemas.microsoft.com/office/drawing/2014/main" id="{79780D2B-5AE3-43EB-8434-7951137E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3" name="Imagen 173" descr="http://www.cegaipslp.org.mx/icons/ecblank.gif">
          <a:extLst>
            <a:ext uri="{FF2B5EF4-FFF2-40B4-BE49-F238E27FC236}">
              <a16:creationId xmlns:a16="http://schemas.microsoft.com/office/drawing/2014/main" id="{ADCB819F-BD0C-418A-B275-DFEF906E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4" name="Imagen 174" descr="http://www.cegaipslp.org.mx/icons/ecblank.gif">
          <a:extLst>
            <a:ext uri="{FF2B5EF4-FFF2-40B4-BE49-F238E27FC236}">
              <a16:creationId xmlns:a16="http://schemas.microsoft.com/office/drawing/2014/main" id="{62FE0C2A-452D-4DC4-B9E1-B941C5A3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5" name="Imagen 175">
          <a:extLst>
            <a:ext uri="{FF2B5EF4-FFF2-40B4-BE49-F238E27FC236}">
              <a16:creationId xmlns:a16="http://schemas.microsoft.com/office/drawing/2014/main" id="{4B61050A-E340-4085-A58C-8663ED06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6" name="Imagen 185" descr="http://www.cegaipslp.org.mx/icons/ecblank.gif">
          <a:extLst>
            <a:ext uri="{FF2B5EF4-FFF2-40B4-BE49-F238E27FC236}">
              <a16:creationId xmlns:a16="http://schemas.microsoft.com/office/drawing/2014/main" id="{18E7AB4D-260B-4054-B376-4080BFA4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7" name="Imagen 186" descr="http://www.cegaipslp.org.mx/icons/ecblank.gif">
          <a:extLst>
            <a:ext uri="{FF2B5EF4-FFF2-40B4-BE49-F238E27FC236}">
              <a16:creationId xmlns:a16="http://schemas.microsoft.com/office/drawing/2014/main" id="{025C2B13-8EDF-4546-A800-D15B669E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8" name="Imagen 199" descr="http://www.cegaipslp.org.mx/icons/ecblank.gif">
          <a:extLst>
            <a:ext uri="{FF2B5EF4-FFF2-40B4-BE49-F238E27FC236}">
              <a16:creationId xmlns:a16="http://schemas.microsoft.com/office/drawing/2014/main" id="{319191CB-40C3-44D0-8552-A3C7305A1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29" name="Imagen 200" descr="http://www.cegaipslp.org.mx/icons/ecblank.gif">
          <a:extLst>
            <a:ext uri="{FF2B5EF4-FFF2-40B4-BE49-F238E27FC236}">
              <a16:creationId xmlns:a16="http://schemas.microsoft.com/office/drawing/2014/main" id="{4305429C-847D-4D39-93F5-4FC694CE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0" name="Imagen 201" descr="http://www.cegaipslp.org.mx/icons/ecblank.gif">
          <a:extLst>
            <a:ext uri="{FF2B5EF4-FFF2-40B4-BE49-F238E27FC236}">
              <a16:creationId xmlns:a16="http://schemas.microsoft.com/office/drawing/2014/main" id="{6B6300FD-DAF8-4814-A412-7CB50139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1" name="Imagen 202" descr="http://www.cegaipslp.org.mx/icons/ecblank.gif">
          <a:extLst>
            <a:ext uri="{FF2B5EF4-FFF2-40B4-BE49-F238E27FC236}">
              <a16:creationId xmlns:a16="http://schemas.microsoft.com/office/drawing/2014/main" id="{D4FF6BBB-6EAE-49E7-95B6-C30E28E47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2" name="Imagen 203" descr="http://www.cegaipslp.org.mx/icons/ecblank.gif">
          <a:extLst>
            <a:ext uri="{FF2B5EF4-FFF2-40B4-BE49-F238E27FC236}">
              <a16:creationId xmlns:a16="http://schemas.microsoft.com/office/drawing/2014/main" id="{65D96AEA-EEA6-46CF-8137-1C45610A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3" name="Imagen 204" descr="http://www.cegaipslp.org.mx/icons/ecblank.gif">
          <a:extLst>
            <a:ext uri="{FF2B5EF4-FFF2-40B4-BE49-F238E27FC236}">
              <a16:creationId xmlns:a16="http://schemas.microsoft.com/office/drawing/2014/main" id="{E921F8F8-18A2-4EFD-B7B4-DDFA2B20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4" name="Imagen 205" descr="http://www.cegaipslp.org.mx/icons/ecblank.gif">
          <a:extLst>
            <a:ext uri="{FF2B5EF4-FFF2-40B4-BE49-F238E27FC236}">
              <a16:creationId xmlns:a16="http://schemas.microsoft.com/office/drawing/2014/main" id="{57AE503C-68A7-4BFC-BFB0-860BE1C2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5" name="Imagen 206" descr="http://www.cegaipslp.org.mx/icons/ecblank.gif">
          <a:extLst>
            <a:ext uri="{FF2B5EF4-FFF2-40B4-BE49-F238E27FC236}">
              <a16:creationId xmlns:a16="http://schemas.microsoft.com/office/drawing/2014/main" id="{94735407-31F1-48D0-865C-2EBB3EA4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6" name="Imagen 207" descr="http://www.cegaipslp.org.mx/icons/ecblank.gif">
          <a:extLst>
            <a:ext uri="{FF2B5EF4-FFF2-40B4-BE49-F238E27FC236}">
              <a16:creationId xmlns:a16="http://schemas.microsoft.com/office/drawing/2014/main" id="{65BB3BA3-EC8B-4FD3-BCA6-FCE13129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7" name="Imagen 208">
          <a:extLst>
            <a:ext uri="{FF2B5EF4-FFF2-40B4-BE49-F238E27FC236}">
              <a16:creationId xmlns:a16="http://schemas.microsoft.com/office/drawing/2014/main" id="{7E78C847-27F7-4FFF-8A9D-C04A4FF3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B7B197F-BB35-4CA6-832C-2FE12660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6114A25D-87CB-45BF-B50F-06C86043A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A1614A75-4139-4761-9D86-877C29CE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28E93650-F097-4F7A-9887-20A78995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86F3DE1E-A4E7-4F31-80B9-1572DF7E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83BD39E4-7A2C-4EB6-82A4-A970978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CB102701-2E3A-4249-9AAD-0836A5DE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BC8DD5ED-F203-4862-9F60-270E93EB5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D947B4E-6599-40A0-88B7-B0C078B4B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158CC216-41C5-43C6-9D0F-677C7B58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3CBD086E-2EC4-46B2-AF6E-FF7E8A42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E78A62A-6BF8-403B-8644-DB375944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68B7D12C-46BE-4E66-885C-C57933706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11A7A3E0-0669-49C0-A340-708C1603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D941B4D5-4780-4DB1-A87C-9C85ADB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97585EE9-82D1-4EFB-975E-50807355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F66715C5-8090-462A-849C-843CB407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AF34E402-6FD3-44D9-A6A4-572A0CA0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6C559C50-ACF8-4F26-88BB-84502FEC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7620</xdr:colOff>
      <xdr:row>8</xdr:row>
      <xdr:rowOff>617220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2587271D-74ED-4EC5-BBDD-F7B70C3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07040" y="3627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6F38BBD9-F811-47D4-ABCF-029C3F28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3F43088-5A45-4AED-919E-3D6C53DA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8390056-9157-4B8C-9BDD-770C209D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AC00E731-3030-4518-B1C1-8F0072A8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94534184-BA6D-4568-A66A-93627A81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E2E5DDDB-4138-42FC-89EE-6408C06B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B8C2C5E-DCC5-429D-AF38-33CAF00F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EABB5DC-D9F1-4358-83D3-E3482072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1558C79C-DB12-49D9-962A-E600BE53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EBA3D538-5265-49D7-8D22-BC4FBE1F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62E901A7-1A2E-40C5-9CFB-6906A290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B6927233-97A3-44E1-904A-EEEAC8BD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0" name="Imagen 1" descr="http://www.cegaipslp.org.mx/icons/ecblank.gif">
          <a:extLst>
            <a:ext uri="{FF2B5EF4-FFF2-40B4-BE49-F238E27FC236}">
              <a16:creationId xmlns:a16="http://schemas.microsoft.com/office/drawing/2014/main" id="{33286252-9A29-493E-8A63-5F1EA548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1" name="Imagen 37" descr="http://www.cegaipslp.org.mx/icons/ecblank.gif">
          <a:extLst>
            <a:ext uri="{FF2B5EF4-FFF2-40B4-BE49-F238E27FC236}">
              <a16:creationId xmlns:a16="http://schemas.microsoft.com/office/drawing/2014/main" id="{2377CE1A-63D9-41D9-A0B8-F0988485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2" name="Imagen 38" descr="http://www.cegaipslp.org.mx/icons/ecblank.gif">
          <a:extLst>
            <a:ext uri="{FF2B5EF4-FFF2-40B4-BE49-F238E27FC236}">
              <a16:creationId xmlns:a16="http://schemas.microsoft.com/office/drawing/2014/main" id="{774DC90B-901F-49DC-92E4-DE75764F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3" name="Imagen 135" descr="http://www.cegaipslp.org.mx/icons/ecblank.gif">
          <a:extLst>
            <a:ext uri="{FF2B5EF4-FFF2-40B4-BE49-F238E27FC236}">
              <a16:creationId xmlns:a16="http://schemas.microsoft.com/office/drawing/2014/main" id="{C167A7AC-CBC8-4C49-8E66-51159ADBD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4" name="Imagen 136" descr="http://www.cegaipslp.org.mx/icons/ecblank.gif">
          <a:extLst>
            <a:ext uri="{FF2B5EF4-FFF2-40B4-BE49-F238E27FC236}">
              <a16:creationId xmlns:a16="http://schemas.microsoft.com/office/drawing/2014/main" id="{A81BA280-A12D-48F6-AD2F-0CCEF0E8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5" name="Imagen 173" descr="http://www.cegaipslp.org.mx/icons/ecblank.gif">
          <a:extLst>
            <a:ext uri="{FF2B5EF4-FFF2-40B4-BE49-F238E27FC236}">
              <a16:creationId xmlns:a16="http://schemas.microsoft.com/office/drawing/2014/main" id="{4DE90F96-287E-4F42-917D-2481BC7B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6" name="Imagen 174" descr="http://www.cegaipslp.org.mx/icons/ecblank.gif">
          <a:extLst>
            <a:ext uri="{FF2B5EF4-FFF2-40B4-BE49-F238E27FC236}">
              <a16:creationId xmlns:a16="http://schemas.microsoft.com/office/drawing/2014/main" id="{CA978707-175F-457E-8F2B-3795DBD4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7" name="Imagen 175">
          <a:extLst>
            <a:ext uri="{FF2B5EF4-FFF2-40B4-BE49-F238E27FC236}">
              <a16:creationId xmlns:a16="http://schemas.microsoft.com/office/drawing/2014/main" id="{6529EAA0-A87C-499D-A1CE-18913E51D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8" name="Imagen 185" descr="http://www.cegaipslp.org.mx/icons/ecblank.gif">
          <a:extLst>
            <a:ext uri="{FF2B5EF4-FFF2-40B4-BE49-F238E27FC236}">
              <a16:creationId xmlns:a16="http://schemas.microsoft.com/office/drawing/2014/main" id="{4F0764A2-A1FF-4C6E-8131-DB3D957F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79" name="Imagen 186" descr="http://www.cegaipslp.org.mx/icons/ecblank.gif">
          <a:extLst>
            <a:ext uri="{FF2B5EF4-FFF2-40B4-BE49-F238E27FC236}">
              <a16:creationId xmlns:a16="http://schemas.microsoft.com/office/drawing/2014/main" id="{67C14BFC-B505-42FA-BFC4-B7C476B2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0" name="Imagen 199" descr="http://www.cegaipslp.org.mx/icons/ecblank.gif">
          <a:extLst>
            <a:ext uri="{FF2B5EF4-FFF2-40B4-BE49-F238E27FC236}">
              <a16:creationId xmlns:a16="http://schemas.microsoft.com/office/drawing/2014/main" id="{DAAD1100-7DF0-4F7A-A49D-04E790C0B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1" name="Imagen 200" descr="http://www.cegaipslp.org.mx/icons/ecblank.gif">
          <a:extLst>
            <a:ext uri="{FF2B5EF4-FFF2-40B4-BE49-F238E27FC236}">
              <a16:creationId xmlns:a16="http://schemas.microsoft.com/office/drawing/2014/main" id="{CD7DAF70-4921-46B1-BC7C-C0D19FCC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2" name="Imagen 201" descr="http://www.cegaipslp.org.mx/icons/ecblank.gif">
          <a:extLst>
            <a:ext uri="{FF2B5EF4-FFF2-40B4-BE49-F238E27FC236}">
              <a16:creationId xmlns:a16="http://schemas.microsoft.com/office/drawing/2014/main" id="{5FC48002-107C-42F5-BE15-6C84F4EF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3" name="Imagen 202" descr="http://www.cegaipslp.org.mx/icons/ecblank.gif">
          <a:extLst>
            <a:ext uri="{FF2B5EF4-FFF2-40B4-BE49-F238E27FC236}">
              <a16:creationId xmlns:a16="http://schemas.microsoft.com/office/drawing/2014/main" id="{F0B92AB6-AEFE-4E37-A325-FE2F2281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4" name="Imagen 203" descr="http://www.cegaipslp.org.mx/icons/ecblank.gif">
          <a:extLst>
            <a:ext uri="{FF2B5EF4-FFF2-40B4-BE49-F238E27FC236}">
              <a16:creationId xmlns:a16="http://schemas.microsoft.com/office/drawing/2014/main" id="{7BEB0EAA-D65C-4B68-8246-BFEB6FAD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5" name="Imagen 204" descr="http://www.cegaipslp.org.mx/icons/ecblank.gif">
          <a:extLst>
            <a:ext uri="{FF2B5EF4-FFF2-40B4-BE49-F238E27FC236}">
              <a16:creationId xmlns:a16="http://schemas.microsoft.com/office/drawing/2014/main" id="{6C2972E4-0E66-409A-9395-FC54962F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6" name="Imagen 205" descr="http://www.cegaipslp.org.mx/icons/ecblank.gif">
          <a:extLst>
            <a:ext uri="{FF2B5EF4-FFF2-40B4-BE49-F238E27FC236}">
              <a16:creationId xmlns:a16="http://schemas.microsoft.com/office/drawing/2014/main" id="{C5B50E81-155D-4B5B-8210-EABE6A24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7" name="Imagen 206" descr="http://www.cegaipslp.org.mx/icons/ecblank.gif">
          <a:extLst>
            <a:ext uri="{FF2B5EF4-FFF2-40B4-BE49-F238E27FC236}">
              <a16:creationId xmlns:a16="http://schemas.microsoft.com/office/drawing/2014/main" id="{50F556BC-31A4-47B3-8B99-C2B01F4FF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8" name="Imagen 207" descr="http://www.cegaipslp.org.mx/icons/ecblank.gif">
          <a:extLst>
            <a:ext uri="{FF2B5EF4-FFF2-40B4-BE49-F238E27FC236}">
              <a16:creationId xmlns:a16="http://schemas.microsoft.com/office/drawing/2014/main" id="{578B81BC-3A3A-4330-9357-292A1C5A4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89" name="Imagen 208">
          <a:extLst>
            <a:ext uri="{FF2B5EF4-FFF2-40B4-BE49-F238E27FC236}">
              <a16:creationId xmlns:a16="http://schemas.microsoft.com/office/drawing/2014/main" id="{C4F0AA4F-85E1-4E56-B5C2-6BACAA97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9</xdr:row>
      <xdr:rowOff>1933575</xdr:rowOff>
    </xdr:from>
    <xdr:ext cx="9525" cy="9525"/>
    <xdr:pic>
      <xdr:nvPicPr>
        <xdr:cNvPr id="1690" name="Imagen 208">
          <a:extLst>
            <a:ext uri="{FF2B5EF4-FFF2-40B4-BE49-F238E27FC236}">
              <a16:creationId xmlns:a16="http://schemas.microsoft.com/office/drawing/2014/main" id="{59048C00-DC77-4144-A877-EAA9B080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CE2EB26E-76D5-49F7-990B-45222A68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17B19335-CC58-4A6A-A77D-EA630256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45216B74-CD1B-4B96-94A9-06C6D9F3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7D8FEF4D-F769-417F-A1D8-2717FD52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25528633-6BB5-4B99-8DE2-D628D3FB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A1127767-5ABE-4BE0-BC6B-5CE5597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7CA6DCAD-CFDF-4A40-965C-52F169D6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8FD8570E-7DF6-429A-BFE1-8C98EF50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74A1DD85-D1AC-4D4F-B2D4-ADC2A959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1BD6F509-9C33-4082-A8A6-C631C6346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9CB63F16-0C38-49EE-9263-D009C6D21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DB5BBBDE-6D4C-4EAB-A7EA-FCEA46AB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3" name="Imagen 1" descr="http://www.cegaipslp.org.mx/icons/ecblank.gif">
          <a:extLst>
            <a:ext uri="{FF2B5EF4-FFF2-40B4-BE49-F238E27FC236}">
              <a16:creationId xmlns:a16="http://schemas.microsoft.com/office/drawing/2014/main" id="{CE9681A9-0267-4076-867E-7B392B58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4" name="Imagen 37" descr="http://www.cegaipslp.org.mx/icons/ecblank.gif">
          <a:extLst>
            <a:ext uri="{FF2B5EF4-FFF2-40B4-BE49-F238E27FC236}">
              <a16:creationId xmlns:a16="http://schemas.microsoft.com/office/drawing/2014/main" id="{D56790F8-77C2-4061-B7F2-0EAE780F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5" name="Imagen 38" descr="http://www.cegaipslp.org.mx/icons/ecblank.gif">
          <a:extLst>
            <a:ext uri="{FF2B5EF4-FFF2-40B4-BE49-F238E27FC236}">
              <a16:creationId xmlns:a16="http://schemas.microsoft.com/office/drawing/2014/main" id="{EEFB09C5-A050-4AFC-8246-5AC7415D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6" name="Imagen 135" descr="http://www.cegaipslp.org.mx/icons/ecblank.gif">
          <a:extLst>
            <a:ext uri="{FF2B5EF4-FFF2-40B4-BE49-F238E27FC236}">
              <a16:creationId xmlns:a16="http://schemas.microsoft.com/office/drawing/2014/main" id="{1C6A55E0-1BC4-4E74-AF42-829D708AE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7" name="Imagen 136" descr="http://www.cegaipslp.org.mx/icons/ecblank.gif">
          <a:extLst>
            <a:ext uri="{FF2B5EF4-FFF2-40B4-BE49-F238E27FC236}">
              <a16:creationId xmlns:a16="http://schemas.microsoft.com/office/drawing/2014/main" id="{9DDDBC27-F28F-4B89-9788-DC37DEDD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8" name="Imagen 173" descr="http://www.cegaipslp.org.mx/icons/ecblank.gif">
          <a:extLst>
            <a:ext uri="{FF2B5EF4-FFF2-40B4-BE49-F238E27FC236}">
              <a16:creationId xmlns:a16="http://schemas.microsoft.com/office/drawing/2014/main" id="{9BA3E358-4B70-4687-A1E5-3F136315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09" name="Imagen 174" descr="http://www.cegaipslp.org.mx/icons/ecblank.gif">
          <a:extLst>
            <a:ext uri="{FF2B5EF4-FFF2-40B4-BE49-F238E27FC236}">
              <a16:creationId xmlns:a16="http://schemas.microsoft.com/office/drawing/2014/main" id="{EB333B8C-1AD8-44F1-A11C-1DCAB79D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0" name="Imagen 175">
          <a:extLst>
            <a:ext uri="{FF2B5EF4-FFF2-40B4-BE49-F238E27FC236}">
              <a16:creationId xmlns:a16="http://schemas.microsoft.com/office/drawing/2014/main" id="{FD53C39E-B493-46D1-8DA2-1265305C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1" name="Imagen 185" descr="http://www.cegaipslp.org.mx/icons/ecblank.gif">
          <a:extLst>
            <a:ext uri="{FF2B5EF4-FFF2-40B4-BE49-F238E27FC236}">
              <a16:creationId xmlns:a16="http://schemas.microsoft.com/office/drawing/2014/main" id="{ABE61A39-78C8-41F5-8B07-6F1CCA51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2" name="Imagen 186" descr="http://www.cegaipslp.org.mx/icons/ecblank.gif">
          <a:extLst>
            <a:ext uri="{FF2B5EF4-FFF2-40B4-BE49-F238E27FC236}">
              <a16:creationId xmlns:a16="http://schemas.microsoft.com/office/drawing/2014/main" id="{6B1320FB-F445-4653-B850-2307E77D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3" name="Imagen 199" descr="http://www.cegaipslp.org.mx/icons/ecblank.gif">
          <a:extLst>
            <a:ext uri="{FF2B5EF4-FFF2-40B4-BE49-F238E27FC236}">
              <a16:creationId xmlns:a16="http://schemas.microsoft.com/office/drawing/2014/main" id="{27277703-A876-471B-ACA1-E4E1109A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4" name="Imagen 200" descr="http://www.cegaipslp.org.mx/icons/ecblank.gif">
          <a:extLst>
            <a:ext uri="{FF2B5EF4-FFF2-40B4-BE49-F238E27FC236}">
              <a16:creationId xmlns:a16="http://schemas.microsoft.com/office/drawing/2014/main" id="{50C3A335-2328-4556-AC0E-7764A001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5" name="Imagen 201" descr="http://www.cegaipslp.org.mx/icons/ecblank.gif">
          <a:extLst>
            <a:ext uri="{FF2B5EF4-FFF2-40B4-BE49-F238E27FC236}">
              <a16:creationId xmlns:a16="http://schemas.microsoft.com/office/drawing/2014/main" id="{CEF225F8-88E5-4C35-9314-1515953E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6" name="Imagen 202" descr="http://www.cegaipslp.org.mx/icons/ecblank.gif">
          <a:extLst>
            <a:ext uri="{FF2B5EF4-FFF2-40B4-BE49-F238E27FC236}">
              <a16:creationId xmlns:a16="http://schemas.microsoft.com/office/drawing/2014/main" id="{D9B063AF-1507-4066-A923-0A9520D1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7" name="Imagen 203" descr="http://www.cegaipslp.org.mx/icons/ecblank.gif">
          <a:extLst>
            <a:ext uri="{FF2B5EF4-FFF2-40B4-BE49-F238E27FC236}">
              <a16:creationId xmlns:a16="http://schemas.microsoft.com/office/drawing/2014/main" id="{0FF116E0-E847-4071-8006-5099CEA9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8" name="Imagen 204" descr="http://www.cegaipslp.org.mx/icons/ecblank.gif">
          <a:extLst>
            <a:ext uri="{FF2B5EF4-FFF2-40B4-BE49-F238E27FC236}">
              <a16:creationId xmlns:a16="http://schemas.microsoft.com/office/drawing/2014/main" id="{AF6D3B78-520D-4EF5-9CBE-4234C2E8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19" name="Imagen 205" descr="http://www.cegaipslp.org.mx/icons/ecblank.gif">
          <a:extLst>
            <a:ext uri="{FF2B5EF4-FFF2-40B4-BE49-F238E27FC236}">
              <a16:creationId xmlns:a16="http://schemas.microsoft.com/office/drawing/2014/main" id="{7BDE45A1-7217-4A59-B39C-6D51AC13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0" name="Imagen 206" descr="http://www.cegaipslp.org.mx/icons/ecblank.gif">
          <a:extLst>
            <a:ext uri="{FF2B5EF4-FFF2-40B4-BE49-F238E27FC236}">
              <a16:creationId xmlns:a16="http://schemas.microsoft.com/office/drawing/2014/main" id="{CCECA162-E6E3-41B4-9E78-02582538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1" name="Imagen 207" descr="http://www.cegaipslp.org.mx/icons/ecblank.gif">
          <a:extLst>
            <a:ext uri="{FF2B5EF4-FFF2-40B4-BE49-F238E27FC236}">
              <a16:creationId xmlns:a16="http://schemas.microsoft.com/office/drawing/2014/main" id="{57AF594A-121D-4728-9F9D-FECC543C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2" name="Imagen 208">
          <a:extLst>
            <a:ext uri="{FF2B5EF4-FFF2-40B4-BE49-F238E27FC236}">
              <a16:creationId xmlns:a16="http://schemas.microsoft.com/office/drawing/2014/main" id="{BD8A417E-442F-477F-AC88-5BE9237B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BAB574EB-707B-41F4-94FB-0015AACF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EED85994-C6B4-4DE7-8FC1-A6D79FDA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CFCD1312-7F54-4141-9FE4-747436F4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BB3E8F35-F18F-4577-96EF-04F13F64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6E46E44-ECAA-4D54-9F80-0F2C2587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A5E2C475-0865-4B77-89C9-B1F3EEBD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5E073F29-6A34-459E-9F6E-686AADA5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62078881-7C9B-46D2-8AAE-81AB3908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921D8270-550C-4172-8BB9-AD5ABB10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3BAFBAA5-203E-4D88-9336-14AD23D5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A8C6E4D7-3645-4B5F-BD07-80422198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E5F12190-7528-4016-B916-0B4C22C3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E2E90B80-4E0D-451B-9912-1237E9E9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F1A2C516-4443-40E9-A298-FFAF24685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698DAF7F-63C6-4863-9A92-E535F70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21E21F03-A1AE-4572-B240-E2ABBA4B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12AED486-1A07-4E25-B5FC-37E84B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77CA2284-537D-4A6D-9B06-A3E36C1C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A9FF21E-6005-4DFC-B3CE-025C701AF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517339D8-3706-42BB-8D94-B0EA338A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D85BDE6-03F7-4F3A-AE6E-030B8266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A6631D57-7BD5-4464-81F4-C68C3DE8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007F25E-8E19-4F20-9F00-B6DBECE3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7195F5B7-DCF8-4EEB-89DB-9C5D000B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AC363099-1409-403F-BA4C-DE999E10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EB3D9405-AF93-4A6C-AED0-6CE344897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EF13DE96-3156-47E1-9D9D-95926E15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5F7336FA-EFB4-4197-ADCA-8EF0508A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DF615C97-176C-4607-93BA-87B54D4E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562F3CD1-C397-4D16-AC9A-7D0A0824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F64838BC-7D38-4C6F-8BE4-BC170057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1C904C87-92C1-480C-89A5-9D5D61ED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5" name="Imagen 1" descr="http://www.cegaipslp.org.mx/icons/ecblank.gif">
          <a:extLst>
            <a:ext uri="{FF2B5EF4-FFF2-40B4-BE49-F238E27FC236}">
              <a16:creationId xmlns:a16="http://schemas.microsoft.com/office/drawing/2014/main" id="{FAD6047D-82A2-4CA9-8F15-04944615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6" name="Imagen 37" descr="http://www.cegaipslp.org.mx/icons/ecblank.gif">
          <a:extLst>
            <a:ext uri="{FF2B5EF4-FFF2-40B4-BE49-F238E27FC236}">
              <a16:creationId xmlns:a16="http://schemas.microsoft.com/office/drawing/2014/main" id="{F59BAF26-23C3-4222-8BDE-D69BD00B7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7" name="Imagen 38" descr="http://www.cegaipslp.org.mx/icons/ecblank.gif">
          <a:extLst>
            <a:ext uri="{FF2B5EF4-FFF2-40B4-BE49-F238E27FC236}">
              <a16:creationId xmlns:a16="http://schemas.microsoft.com/office/drawing/2014/main" id="{D50A4FFD-20BD-464D-8EF0-A8B05106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8" name="Imagen 135" descr="http://www.cegaipslp.org.mx/icons/ecblank.gif">
          <a:extLst>
            <a:ext uri="{FF2B5EF4-FFF2-40B4-BE49-F238E27FC236}">
              <a16:creationId xmlns:a16="http://schemas.microsoft.com/office/drawing/2014/main" id="{114E00BF-1FAA-483B-986C-DC4B1ED4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59" name="Imagen 136" descr="http://www.cegaipslp.org.mx/icons/ecblank.gif">
          <a:extLst>
            <a:ext uri="{FF2B5EF4-FFF2-40B4-BE49-F238E27FC236}">
              <a16:creationId xmlns:a16="http://schemas.microsoft.com/office/drawing/2014/main" id="{43E00CE1-CB4E-47EA-B878-CF23D678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0" name="Imagen 173" descr="http://www.cegaipslp.org.mx/icons/ecblank.gif">
          <a:extLst>
            <a:ext uri="{FF2B5EF4-FFF2-40B4-BE49-F238E27FC236}">
              <a16:creationId xmlns:a16="http://schemas.microsoft.com/office/drawing/2014/main" id="{57AE2E44-89F7-4789-9038-52D92435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1" name="Imagen 174" descr="http://www.cegaipslp.org.mx/icons/ecblank.gif">
          <a:extLst>
            <a:ext uri="{FF2B5EF4-FFF2-40B4-BE49-F238E27FC236}">
              <a16:creationId xmlns:a16="http://schemas.microsoft.com/office/drawing/2014/main" id="{CEAB0E57-69E2-48F0-859B-61C03BC7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2" name="Imagen 175">
          <a:extLst>
            <a:ext uri="{FF2B5EF4-FFF2-40B4-BE49-F238E27FC236}">
              <a16:creationId xmlns:a16="http://schemas.microsoft.com/office/drawing/2014/main" id="{33BBF1CC-303C-4978-95B9-6FE2E7A8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3" name="Imagen 185" descr="http://www.cegaipslp.org.mx/icons/ecblank.gif">
          <a:extLst>
            <a:ext uri="{FF2B5EF4-FFF2-40B4-BE49-F238E27FC236}">
              <a16:creationId xmlns:a16="http://schemas.microsoft.com/office/drawing/2014/main" id="{6748E0CD-3254-4BE7-BD9B-0D6F07D0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4" name="Imagen 186" descr="http://www.cegaipslp.org.mx/icons/ecblank.gif">
          <a:extLst>
            <a:ext uri="{FF2B5EF4-FFF2-40B4-BE49-F238E27FC236}">
              <a16:creationId xmlns:a16="http://schemas.microsoft.com/office/drawing/2014/main" id="{F666D403-9FD1-4778-BAB3-6F9554B3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5" name="Imagen 199" descr="http://www.cegaipslp.org.mx/icons/ecblank.gif">
          <a:extLst>
            <a:ext uri="{FF2B5EF4-FFF2-40B4-BE49-F238E27FC236}">
              <a16:creationId xmlns:a16="http://schemas.microsoft.com/office/drawing/2014/main" id="{8BDB4DDF-7012-48D6-AB8B-9ED9FA5E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6" name="Imagen 200" descr="http://www.cegaipslp.org.mx/icons/ecblank.gif">
          <a:extLst>
            <a:ext uri="{FF2B5EF4-FFF2-40B4-BE49-F238E27FC236}">
              <a16:creationId xmlns:a16="http://schemas.microsoft.com/office/drawing/2014/main" id="{E12F6773-3CE6-47F1-AD34-23B8AB3C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7" name="Imagen 201" descr="http://www.cegaipslp.org.mx/icons/ecblank.gif">
          <a:extLst>
            <a:ext uri="{FF2B5EF4-FFF2-40B4-BE49-F238E27FC236}">
              <a16:creationId xmlns:a16="http://schemas.microsoft.com/office/drawing/2014/main" id="{3DC386E5-5FC6-4C61-B498-75348728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8" name="Imagen 202" descr="http://www.cegaipslp.org.mx/icons/ecblank.gif">
          <a:extLst>
            <a:ext uri="{FF2B5EF4-FFF2-40B4-BE49-F238E27FC236}">
              <a16:creationId xmlns:a16="http://schemas.microsoft.com/office/drawing/2014/main" id="{7A69F235-5702-4029-A2FD-63DB5830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69" name="Imagen 203" descr="http://www.cegaipslp.org.mx/icons/ecblank.gif">
          <a:extLst>
            <a:ext uri="{FF2B5EF4-FFF2-40B4-BE49-F238E27FC236}">
              <a16:creationId xmlns:a16="http://schemas.microsoft.com/office/drawing/2014/main" id="{A5D20448-ED0E-44E1-A382-F5525D84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0" name="Imagen 204" descr="http://www.cegaipslp.org.mx/icons/ecblank.gif">
          <a:extLst>
            <a:ext uri="{FF2B5EF4-FFF2-40B4-BE49-F238E27FC236}">
              <a16:creationId xmlns:a16="http://schemas.microsoft.com/office/drawing/2014/main" id="{B4B0464F-F07D-45C6-B35D-426580C0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1" name="Imagen 205" descr="http://www.cegaipslp.org.mx/icons/ecblank.gif">
          <a:extLst>
            <a:ext uri="{FF2B5EF4-FFF2-40B4-BE49-F238E27FC236}">
              <a16:creationId xmlns:a16="http://schemas.microsoft.com/office/drawing/2014/main" id="{69873A0B-1EDF-406F-AB89-19E13C0D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2" name="Imagen 206" descr="http://www.cegaipslp.org.mx/icons/ecblank.gif">
          <a:extLst>
            <a:ext uri="{FF2B5EF4-FFF2-40B4-BE49-F238E27FC236}">
              <a16:creationId xmlns:a16="http://schemas.microsoft.com/office/drawing/2014/main" id="{890738A1-D76E-459B-9F14-3BACA9E4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3" name="Imagen 207" descr="http://www.cegaipslp.org.mx/icons/ecblank.gif">
          <a:extLst>
            <a:ext uri="{FF2B5EF4-FFF2-40B4-BE49-F238E27FC236}">
              <a16:creationId xmlns:a16="http://schemas.microsoft.com/office/drawing/2014/main" id="{4BE88F0B-193B-4435-ABBD-0E710B68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4" name="Imagen 208">
          <a:extLst>
            <a:ext uri="{FF2B5EF4-FFF2-40B4-BE49-F238E27FC236}">
              <a16:creationId xmlns:a16="http://schemas.microsoft.com/office/drawing/2014/main" id="{DD9992EE-97B7-4B87-986C-1C458033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10</xdr:row>
      <xdr:rowOff>1933575</xdr:rowOff>
    </xdr:from>
    <xdr:ext cx="9525" cy="9525"/>
    <xdr:pic>
      <xdr:nvPicPr>
        <xdr:cNvPr id="1775" name="Imagen 208">
          <a:extLst>
            <a:ext uri="{FF2B5EF4-FFF2-40B4-BE49-F238E27FC236}">
              <a16:creationId xmlns:a16="http://schemas.microsoft.com/office/drawing/2014/main" id="{3A1564A3-A1AE-4810-A5AD-B2AABC2D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D0269AAD-EBBF-49A4-8F1F-EBEB0E8B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5C8F3AD1-B202-40FB-85D1-F5A2587A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6D7D9E2A-4A38-4578-941E-3E86ACAE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52007A62-85E5-406A-80D8-DEE70D09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2877789D-5E60-46B7-A039-FDDCA82B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6FB8A43-B479-48F8-9547-17A3E6E4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D09695B-DCA4-4CDF-834F-7687D494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E390146-D265-4FE4-B88E-0B2230EE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39E9ED12-25B5-47C1-AF85-7001B668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C30595DA-6183-47DA-A92B-F6326A71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324CE71B-1600-4817-8FC8-E4E3446C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D7419228-021E-4A9C-832F-B4AFD66C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8" name="Imagen 1" descr="http://www.cegaipslp.org.mx/icons/ecblank.gif">
          <a:extLst>
            <a:ext uri="{FF2B5EF4-FFF2-40B4-BE49-F238E27FC236}">
              <a16:creationId xmlns:a16="http://schemas.microsoft.com/office/drawing/2014/main" id="{794A325C-32CE-48F6-A1CF-C8CE4A8B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89" name="Imagen 37" descr="http://www.cegaipslp.org.mx/icons/ecblank.gif">
          <a:extLst>
            <a:ext uri="{FF2B5EF4-FFF2-40B4-BE49-F238E27FC236}">
              <a16:creationId xmlns:a16="http://schemas.microsoft.com/office/drawing/2014/main" id="{E0523862-1003-44B1-AA0A-B80BA148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0" name="Imagen 38" descr="http://www.cegaipslp.org.mx/icons/ecblank.gif">
          <a:extLst>
            <a:ext uri="{FF2B5EF4-FFF2-40B4-BE49-F238E27FC236}">
              <a16:creationId xmlns:a16="http://schemas.microsoft.com/office/drawing/2014/main" id="{80437C23-8FE4-4D86-8358-8F3DA15A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1" name="Imagen 135" descr="http://www.cegaipslp.org.mx/icons/ecblank.gif">
          <a:extLst>
            <a:ext uri="{FF2B5EF4-FFF2-40B4-BE49-F238E27FC236}">
              <a16:creationId xmlns:a16="http://schemas.microsoft.com/office/drawing/2014/main" id="{373F36E0-DE8D-4B5A-8378-B4240FE7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2" name="Imagen 136" descr="http://www.cegaipslp.org.mx/icons/ecblank.gif">
          <a:extLst>
            <a:ext uri="{FF2B5EF4-FFF2-40B4-BE49-F238E27FC236}">
              <a16:creationId xmlns:a16="http://schemas.microsoft.com/office/drawing/2014/main" id="{1E2CC983-2966-46E4-A0A2-F05B94A3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3" name="Imagen 173" descr="http://www.cegaipslp.org.mx/icons/ecblank.gif">
          <a:extLst>
            <a:ext uri="{FF2B5EF4-FFF2-40B4-BE49-F238E27FC236}">
              <a16:creationId xmlns:a16="http://schemas.microsoft.com/office/drawing/2014/main" id="{5C00B089-BDA9-438D-A7FF-ECA95D8E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4" name="Imagen 174" descr="http://www.cegaipslp.org.mx/icons/ecblank.gif">
          <a:extLst>
            <a:ext uri="{FF2B5EF4-FFF2-40B4-BE49-F238E27FC236}">
              <a16:creationId xmlns:a16="http://schemas.microsoft.com/office/drawing/2014/main" id="{B234FF39-1523-4FF7-BBB7-074CE77A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5" name="Imagen 175">
          <a:extLst>
            <a:ext uri="{FF2B5EF4-FFF2-40B4-BE49-F238E27FC236}">
              <a16:creationId xmlns:a16="http://schemas.microsoft.com/office/drawing/2014/main" id="{AE88DA4C-1E08-45DB-A529-1D1DB52C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6" name="Imagen 185" descr="http://www.cegaipslp.org.mx/icons/ecblank.gif">
          <a:extLst>
            <a:ext uri="{FF2B5EF4-FFF2-40B4-BE49-F238E27FC236}">
              <a16:creationId xmlns:a16="http://schemas.microsoft.com/office/drawing/2014/main" id="{1528CF7B-1A2C-44B0-B73B-49F24A11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7" name="Imagen 186" descr="http://www.cegaipslp.org.mx/icons/ecblank.gif">
          <a:extLst>
            <a:ext uri="{FF2B5EF4-FFF2-40B4-BE49-F238E27FC236}">
              <a16:creationId xmlns:a16="http://schemas.microsoft.com/office/drawing/2014/main" id="{588CAB15-61B5-4384-AD2A-F86E5D3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8" name="Imagen 199" descr="http://www.cegaipslp.org.mx/icons/ecblank.gif">
          <a:extLst>
            <a:ext uri="{FF2B5EF4-FFF2-40B4-BE49-F238E27FC236}">
              <a16:creationId xmlns:a16="http://schemas.microsoft.com/office/drawing/2014/main" id="{438DBDDA-86ED-407B-AB36-093E7E1EB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799" name="Imagen 200" descr="http://www.cegaipslp.org.mx/icons/ecblank.gif">
          <a:extLst>
            <a:ext uri="{FF2B5EF4-FFF2-40B4-BE49-F238E27FC236}">
              <a16:creationId xmlns:a16="http://schemas.microsoft.com/office/drawing/2014/main" id="{E08C4690-3986-4843-933A-3B00832D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0" name="Imagen 201" descr="http://www.cegaipslp.org.mx/icons/ecblank.gif">
          <a:extLst>
            <a:ext uri="{FF2B5EF4-FFF2-40B4-BE49-F238E27FC236}">
              <a16:creationId xmlns:a16="http://schemas.microsoft.com/office/drawing/2014/main" id="{A2A10B0B-C002-4A4A-89D9-CB5BF341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1" name="Imagen 202" descr="http://www.cegaipslp.org.mx/icons/ecblank.gif">
          <a:extLst>
            <a:ext uri="{FF2B5EF4-FFF2-40B4-BE49-F238E27FC236}">
              <a16:creationId xmlns:a16="http://schemas.microsoft.com/office/drawing/2014/main" id="{BD3ABB48-F124-4381-A2CC-8F5FF2239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2" name="Imagen 203" descr="http://www.cegaipslp.org.mx/icons/ecblank.gif">
          <a:extLst>
            <a:ext uri="{FF2B5EF4-FFF2-40B4-BE49-F238E27FC236}">
              <a16:creationId xmlns:a16="http://schemas.microsoft.com/office/drawing/2014/main" id="{18B4A351-72D5-4509-BD3F-A37C4545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3" name="Imagen 204" descr="http://www.cegaipslp.org.mx/icons/ecblank.gif">
          <a:extLst>
            <a:ext uri="{FF2B5EF4-FFF2-40B4-BE49-F238E27FC236}">
              <a16:creationId xmlns:a16="http://schemas.microsoft.com/office/drawing/2014/main" id="{936245F0-892A-4741-978F-80E4153D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4" name="Imagen 205" descr="http://www.cegaipslp.org.mx/icons/ecblank.gif">
          <a:extLst>
            <a:ext uri="{FF2B5EF4-FFF2-40B4-BE49-F238E27FC236}">
              <a16:creationId xmlns:a16="http://schemas.microsoft.com/office/drawing/2014/main" id="{812CF85C-A025-43F0-8997-7656B098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5" name="Imagen 206" descr="http://www.cegaipslp.org.mx/icons/ecblank.gif">
          <a:extLst>
            <a:ext uri="{FF2B5EF4-FFF2-40B4-BE49-F238E27FC236}">
              <a16:creationId xmlns:a16="http://schemas.microsoft.com/office/drawing/2014/main" id="{B199A1C4-8B46-4853-89B1-A7588EF4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6" name="Imagen 207" descr="http://www.cegaipslp.org.mx/icons/ecblank.gif">
          <a:extLst>
            <a:ext uri="{FF2B5EF4-FFF2-40B4-BE49-F238E27FC236}">
              <a16:creationId xmlns:a16="http://schemas.microsoft.com/office/drawing/2014/main" id="{EBB3A409-DC84-4092-83E6-CC2303E9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7" name="Imagen 208">
          <a:extLst>
            <a:ext uri="{FF2B5EF4-FFF2-40B4-BE49-F238E27FC236}">
              <a16:creationId xmlns:a16="http://schemas.microsoft.com/office/drawing/2014/main" id="{A1D35F33-B888-4F96-8264-DC5680D5C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53AF8C79-9C31-4F38-A9AD-459A94220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717BDFED-721E-4B86-904F-E926A101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81453FC1-058C-459E-A7F3-51402E27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11C66225-D4DE-46FA-89AC-8E99E02BA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48D59DEA-BDE8-483B-AF53-90831D83B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B77FA7E1-B0C8-4CF9-B42A-3AB73EF4B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1C908545-CCB0-482A-AD76-212AB7C4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31A25FB-F82C-4CBA-9DCA-16810532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D254564F-8DC9-4481-BBAB-AB5FA686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C0ECA0DC-C568-4A0B-834B-48735A06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A0B8FAF8-36D9-4398-A041-5AB446D7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C90DCC9E-4457-4D73-A6EC-BC6550BA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217368B0-1674-46CA-99B0-2A7DCA9C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738E8066-2FD9-4D0B-8DDF-75547DBD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AD382BF7-1BED-40DE-9A57-7B34466E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B55C3D30-9A79-4C75-A5DF-DF076676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D05ACAED-B61B-4EB7-8A51-C27A5D71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5946CBA-7075-4C09-8632-1E2097B1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4F4CFF3A-BC38-4151-ABE2-B24413C7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B86189F6-75E8-446F-8C7B-9B5BCFF9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BDDCBA2A-B387-46A6-B141-0A202AB1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8B372A19-F205-4DAE-A81F-9471A069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B927BBAC-32AD-49DB-A5A1-45078A3D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E72BCEBF-2929-4B0E-B896-5D99CB8A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B453DEF-3953-4787-A4C7-2F75CA8C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5491A43-33EA-4F25-AA2F-16716054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DB2566C4-1474-4233-AC83-BA024E8A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741A9271-F723-46D1-BB6D-DFBBF0ED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E1ACDB98-243F-4FB1-81E4-083369A8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CBD82B4C-3448-4826-B728-2B22FD2F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D8983870-7294-40F3-8CD2-A6BE66B4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DAC5CD24-8F2C-408A-AADF-E8FAEDBF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0" name="Imagen 1" descr="http://www.cegaipslp.org.mx/icons/ecblank.gif">
          <a:extLst>
            <a:ext uri="{FF2B5EF4-FFF2-40B4-BE49-F238E27FC236}">
              <a16:creationId xmlns:a16="http://schemas.microsoft.com/office/drawing/2014/main" id="{142A2420-97AC-48B2-AAF5-EB0F0ACA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1" name="Imagen 37" descr="http://www.cegaipslp.org.mx/icons/ecblank.gif">
          <a:extLst>
            <a:ext uri="{FF2B5EF4-FFF2-40B4-BE49-F238E27FC236}">
              <a16:creationId xmlns:a16="http://schemas.microsoft.com/office/drawing/2014/main" id="{0CCA7FFB-21B0-4606-AF08-A777E7F8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2" name="Imagen 38" descr="http://www.cegaipslp.org.mx/icons/ecblank.gif">
          <a:extLst>
            <a:ext uri="{FF2B5EF4-FFF2-40B4-BE49-F238E27FC236}">
              <a16:creationId xmlns:a16="http://schemas.microsoft.com/office/drawing/2014/main" id="{EEFB0826-BF86-4B9F-A01F-B1E260F5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3" name="Imagen 135" descr="http://www.cegaipslp.org.mx/icons/ecblank.gif">
          <a:extLst>
            <a:ext uri="{FF2B5EF4-FFF2-40B4-BE49-F238E27FC236}">
              <a16:creationId xmlns:a16="http://schemas.microsoft.com/office/drawing/2014/main" id="{D99E1C24-B687-4FAD-8C46-E1AFED5F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4" name="Imagen 136" descr="http://www.cegaipslp.org.mx/icons/ecblank.gif">
          <a:extLst>
            <a:ext uri="{FF2B5EF4-FFF2-40B4-BE49-F238E27FC236}">
              <a16:creationId xmlns:a16="http://schemas.microsoft.com/office/drawing/2014/main" id="{99F78D12-A992-4161-8763-C5755B89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5" name="Imagen 173" descr="http://www.cegaipslp.org.mx/icons/ecblank.gif">
          <a:extLst>
            <a:ext uri="{FF2B5EF4-FFF2-40B4-BE49-F238E27FC236}">
              <a16:creationId xmlns:a16="http://schemas.microsoft.com/office/drawing/2014/main" id="{66A4C5B0-82A2-450A-A2C8-2F024791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6" name="Imagen 174" descr="http://www.cegaipslp.org.mx/icons/ecblank.gif">
          <a:extLst>
            <a:ext uri="{FF2B5EF4-FFF2-40B4-BE49-F238E27FC236}">
              <a16:creationId xmlns:a16="http://schemas.microsoft.com/office/drawing/2014/main" id="{89ADC582-1482-41BF-A678-64733988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7" name="Imagen 175">
          <a:extLst>
            <a:ext uri="{FF2B5EF4-FFF2-40B4-BE49-F238E27FC236}">
              <a16:creationId xmlns:a16="http://schemas.microsoft.com/office/drawing/2014/main" id="{5E3F0946-9160-44D4-8AAD-4BEE8F5E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8" name="Imagen 185" descr="http://www.cegaipslp.org.mx/icons/ecblank.gif">
          <a:extLst>
            <a:ext uri="{FF2B5EF4-FFF2-40B4-BE49-F238E27FC236}">
              <a16:creationId xmlns:a16="http://schemas.microsoft.com/office/drawing/2014/main" id="{4106F8D0-BF60-49AF-96A4-898AB07C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49" name="Imagen 186" descr="http://www.cegaipslp.org.mx/icons/ecblank.gif">
          <a:extLst>
            <a:ext uri="{FF2B5EF4-FFF2-40B4-BE49-F238E27FC236}">
              <a16:creationId xmlns:a16="http://schemas.microsoft.com/office/drawing/2014/main" id="{875E8A43-C302-4E94-B790-33C40E271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0" name="Imagen 199" descr="http://www.cegaipslp.org.mx/icons/ecblank.gif">
          <a:extLst>
            <a:ext uri="{FF2B5EF4-FFF2-40B4-BE49-F238E27FC236}">
              <a16:creationId xmlns:a16="http://schemas.microsoft.com/office/drawing/2014/main" id="{0D7DE6A6-BE60-4B6C-A802-EED44CF50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1" name="Imagen 200" descr="http://www.cegaipslp.org.mx/icons/ecblank.gif">
          <a:extLst>
            <a:ext uri="{FF2B5EF4-FFF2-40B4-BE49-F238E27FC236}">
              <a16:creationId xmlns:a16="http://schemas.microsoft.com/office/drawing/2014/main" id="{B98418E9-67B8-4103-BD9E-3882AC3C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2" name="Imagen 201" descr="http://www.cegaipslp.org.mx/icons/ecblank.gif">
          <a:extLst>
            <a:ext uri="{FF2B5EF4-FFF2-40B4-BE49-F238E27FC236}">
              <a16:creationId xmlns:a16="http://schemas.microsoft.com/office/drawing/2014/main" id="{BFB56214-4464-48D5-91AB-9D9CDEEB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3" name="Imagen 202" descr="http://www.cegaipslp.org.mx/icons/ecblank.gif">
          <a:extLst>
            <a:ext uri="{FF2B5EF4-FFF2-40B4-BE49-F238E27FC236}">
              <a16:creationId xmlns:a16="http://schemas.microsoft.com/office/drawing/2014/main" id="{45B3F47A-AB81-4D68-992E-F15D0F6D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4" name="Imagen 203" descr="http://www.cegaipslp.org.mx/icons/ecblank.gif">
          <a:extLst>
            <a:ext uri="{FF2B5EF4-FFF2-40B4-BE49-F238E27FC236}">
              <a16:creationId xmlns:a16="http://schemas.microsoft.com/office/drawing/2014/main" id="{39F5A38F-30F8-4061-B7A1-9198766B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5" name="Imagen 204" descr="http://www.cegaipslp.org.mx/icons/ecblank.gif">
          <a:extLst>
            <a:ext uri="{FF2B5EF4-FFF2-40B4-BE49-F238E27FC236}">
              <a16:creationId xmlns:a16="http://schemas.microsoft.com/office/drawing/2014/main" id="{75DFDDAF-3C92-45F0-B8F7-9AC9F889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6" name="Imagen 205" descr="http://www.cegaipslp.org.mx/icons/ecblank.gif">
          <a:extLst>
            <a:ext uri="{FF2B5EF4-FFF2-40B4-BE49-F238E27FC236}">
              <a16:creationId xmlns:a16="http://schemas.microsoft.com/office/drawing/2014/main" id="{6C276459-B123-4AEF-85AB-D96FE75D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7" name="Imagen 206" descr="http://www.cegaipslp.org.mx/icons/ecblank.gif">
          <a:extLst>
            <a:ext uri="{FF2B5EF4-FFF2-40B4-BE49-F238E27FC236}">
              <a16:creationId xmlns:a16="http://schemas.microsoft.com/office/drawing/2014/main" id="{A83D7851-4C54-4061-9515-CFC18514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8" name="Imagen 207" descr="http://www.cegaipslp.org.mx/icons/ecblank.gif">
          <a:extLst>
            <a:ext uri="{FF2B5EF4-FFF2-40B4-BE49-F238E27FC236}">
              <a16:creationId xmlns:a16="http://schemas.microsoft.com/office/drawing/2014/main" id="{FE604553-0AC0-4742-8337-F4DED378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59" name="Imagen 208">
          <a:extLst>
            <a:ext uri="{FF2B5EF4-FFF2-40B4-BE49-F238E27FC236}">
              <a16:creationId xmlns:a16="http://schemas.microsoft.com/office/drawing/2014/main" id="{0E75042E-634B-42BD-91C5-EF8154BC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28575</xdr:colOff>
      <xdr:row>8</xdr:row>
      <xdr:rowOff>1933575</xdr:rowOff>
    </xdr:from>
    <xdr:ext cx="9525" cy="9525"/>
    <xdr:pic>
      <xdr:nvPicPr>
        <xdr:cNvPr id="1860" name="Imagen 208">
          <a:extLst>
            <a:ext uri="{FF2B5EF4-FFF2-40B4-BE49-F238E27FC236}">
              <a16:creationId xmlns:a16="http://schemas.microsoft.com/office/drawing/2014/main" id="{1DEC29D4-FEC0-4DA7-B535-561E1CA4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905929DD-AC49-425E-89AA-5D25DE0C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CDC9CC83-0009-4C39-9A78-4ADE9A8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5AAAAC07-850D-4005-8284-EF443B18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EF69EDFF-37E2-4D3A-BE4D-460929EB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3331C03-7B2D-44A7-9CB6-4B61BC0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81BEDDA5-22F7-4817-B019-AA43F81B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6314905D-DDD7-442F-8D63-A3271920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F27B18C2-A92F-4AF7-A020-B996D52B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17BB3CB-9C9E-44F0-BBAD-CAEF5F01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7EC8F93A-0E2E-40AC-B719-702F2370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884DC193-6AF3-45BC-984F-DC072818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7B7CAEBF-992A-44FA-A4B8-34CC63BC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3" name="Imagen 1" descr="http://www.cegaipslp.org.mx/icons/ecblank.gif">
          <a:extLst>
            <a:ext uri="{FF2B5EF4-FFF2-40B4-BE49-F238E27FC236}">
              <a16:creationId xmlns:a16="http://schemas.microsoft.com/office/drawing/2014/main" id="{D1AB4B25-AB89-4E72-BD26-CAB26762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4" name="Imagen 37" descr="http://www.cegaipslp.org.mx/icons/ecblank.gif">
          <a:extLst>
            <a:ext uri="{FF2B5EF4-FFF2-40B4-BE49-F238E27FC236}">
              <a16:creationId xmlns:a16="http://schemas.microsoft.com/office/drawing/2014/main" id="{2E259CD2-2096-48D8-ABE3-F0871E68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5" name="Imagen 38" descr="http://www.cegaipslp.org.mx/icons/ecblank.gif">
          <a:extLst>
            <a:ext uri="{FF2B5EF4-FFF2-40B4-BE49-F238E27FC236}">
              <a16:creationId xmlns:a16="http://schemas.microsoft.com/office/drawing/2014/main" id="{63CEBE66-3533-4936-8200-0875D9BE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6" name="Imagen 135" descr="http://www.cegaipslp.org.mx/icons/ecblank.gif">
          <a:extLst>
            <a:ext uri="{FF2B5EF4-FFF2-40B4-BE49-F238E27FC236}">
              <a16:creationId xmlns:a16="http://schemas.microsoft.com/office/drawing/2014/main" id="{84AE5CF7-D504-4A90-819C-DE12387E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7" name="Imagen 136" descr="http://www.cegaipslp.org.mx/icons/ecblank.gif">
          <a:extLst>
            <a:ext uri="{FF2B5EF4-FFF2-40B4-BE49-F238E27FC236}">
              <a16:creationId xmlns:a16="http://schemas.microsoft.com/office/drawing/2014/main" id="{922AE761-D7B6-4462-921F-8B652649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8" name="Imagen 173" descr="http://www.cegaipslp.org.mx/icons/ecblank.gif">
          <a:extLst>
            <a:ext uri="{FF2B5EF4-FFF2-40B4-BE49-F238E27FC236}">
              <a16:creationId xmlns:a16="http://schemas.microsoft.com/office/drawing/2014/main" id="{BCEBC07E-2625-4049-9BCB-866615F2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79" name="Imagen 174" descr="http://www.cegaipslp.org.mx/icons/ecblank.gif">
          <a:extLst>
            <a:ext uri="{FF2B5EF4-FFF2-40B4-BE49-F238E27FC236}">
              <a16:creationId xmlns:a16="http://schemas.microsoft.com/office/drawing/2014/main" id="{81375F44-A63F-43DE-9C5E-BA3EA95B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0" name="Imagen 175">
          <a:extLst>
            <a:ext uri="{FF2B5EF4-FFF2-40B4-BE49-F238E27FC236}">
              <a16:creationId xmlns:a16="http://schemas.microsoft.com/office/drawing/2014/main" id="{AE1C6F42-E4B6-4FFB-BBE9-BD70F36D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1" name="Imagen 185" descr="http://www.cegaipslp.org.mx/icons/ecblank.gif">
          <a:extLst>
            <a:ext uri="{FF2B5EF4-FFF2-40B4-BE49-F238E27FC236}">
              <a16:creationId xmlns:a16="http://schemas.microsoft.com/office/drawing/2014/main" id="{2F949EC8-3C3E-432B-9D37-643471F1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2" name="Imagen 186" descr="http://www.cegaipslp.org.mx/icons/ecblank.gif">
          <a:extLst>
            <a:ext uri="{FF2B5EF4-FFF2-40B4-BE49-F238E27FC236}">
              <a16:creationId xmlns:a16="http://schemas.microsoft.com/office/drawing/2014/main" id="{F4EE6B1C-4D33-42B8-B148-C4E06440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3" name="Imagen 199" descr="http://www.cegaipslp.org.mx/icons/ecblank.gif">
          <a:extLst>
            <a:ext uri="{FF2B5EF4-FFF2-40B4-BE49-F238E27FC236}">
              <a16:creationId xmlns:a16="http://schemas.microsoft.com/office/drawing/2014/main" id="{229A01DC-9958-494F-94BC-0B90BF0C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4" name="Imagen 200" descr="http://www.cegaipslp.org.mx/icons/ecblank.gif">
          <a:extLst>
            <a:ext uri="{FF2B5EF4-FFF2-40B4-BE49-F238E27FC236}">
              <a16:creationId xmlns:a16="http://schemas.microsoft.com/office/drawing/2014/main" id="{3B9BEF89-FDD0-4484-9EE0-0AFAEB85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5" name="Imagen 201" descr="http://www.cegaipslp.org.mx/icons/ecblank.gif">
          <a:extLst>
            <a:ext uri="{FF2B5EF4-FFF2-40B4-BE49-F238E27FC236}">
              <a16:creationId xmlns:a16="http://schemas.microsoft.com/office/drawing/2014/main" id="{D0CCDA67-6CE9-4D06-9CBF-57F533BE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6" name="Imagen 202" descr="http://www.cegaipslp.org.mx/icons/ecblank.gif">
          <a:extLst>
            <a:ext uri="{FF2B5EF4-FFF2-40B4-BE49-F238E27FC236}">
              <a16:creationId xmlns:a16="http://schemas.microsoft.com/office/drawing/2014/main" id="{2E3EDAD9-0FFB-4E83-98EC-65F826CA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7" name="Imagen 203" descr="http://www.cegaipslp.org.mx/icons/ecblank.gif">
          <a:extLst>
            <a:ext uri="{FF2B5EF4-FFF2-40B4-BE49-F238E27FC236}">
              <a16:creationId xmlns:a16="http://schemas.microsoft.com/office/drawing/2014/main" id="{F3767126-2AEE-4E4C-BA01-5DEA71E7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8" name="Imagen 204" descr="http://www.cegaipslp.org.mx/icons/ecblank.gif">
          <a:extLst>
            <a:ext uri="{FF2B5EF4-FFF2-40B4-BE49-F238E27FC236}">
              <a16:creationId xmlns:a16="http://schemas.microsoft.com/office/drawing/2014/main" id="{5C9EB70D-4FB3-4AD8-9F0F-A9F6DDD5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89" name="Imagen 205" descr="http://www.cegaipslp.org.mx/icons/ecblank.gif">
          <a:extLst>
            <a:ext uri="{FF2B5EF4-FFF2-40B4-BE49-F238E27FC236}">
              <a16:creationId xmlns:a16="http://schemas.microsoft.com/office/drawing/2014/main" id="{B86C1877-FE92-4D8A-AD43-6A76D526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0" name="Imagen 206" descr="http://www.cegaipslp.org.mx/icons/ecblank.gif">
          <a:extLst>
            <a:ext uri="{FF2B5EF4-FFF2-40B4-BE49-F238E27FC236}">
              <a16:creationId xmlns:a16="http://schemas.microsoft.com/office/drawing/2014/main" id="{420D444F-36DE-4ADE-82F7-2D3C44AF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1" name="Imagen 207" descr="http://www.cegaipslp.org.mx/icons/ecblank.gif">
          <a:extLst>
            <a:ext uri="{FF2B5EF4-FFF2-40B4-BE49-F238E27FC236}">
              <a16:creationId xmlns:a16="http://schemas.microsoft.com/office/drawing/2014/main" id="{58E8DD14-82BC-4DD8-9952-ACF5B05C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2" name="Imagen 208">
          <a:extLst>
            <a:ext uri="{FF2B5EF4-FFF2-40B4-BE49-F238E27FC236}">
              <a16:creationId xmlns:a16="http://schemas.microsoft.com/office/drawing/2014/main" id="{5CE18E4E-024F-4C48-815E-9947CD0C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F9F678A-3118-4058-A571-5606DAC65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8786840E-32AE-41B0-9540-204A5634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12F081E5-C3B0-411F-AE13-E2B451E72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CEB72E18-788F-4E51-9BF7-575B7D8B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25A6EF71-AA1C-4573-9C24-5CAFA0ABD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CA615475-8966-41AA-8857-DD935EAA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3162AA74-87B0-4949-9EAB-28591EC6C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A0C2320C-C779-4E6B-A54F-DDE491FE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D2B89F53-10EA-4D55-92C6-E4A6320BF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C09E4B9-6D30-4B16-9591-4B975494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905689A-22F5-474D-8305-5262BE89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3043A53-CF30-4AB6-9AC1-6B964C5B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AD8C45E4-DC2A-481F-AFF8-9BD2E682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3ACC82A2-04EA-417D-91E4-DA1F121C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283E166C-6E6C-4F9A-A096-5C815CA4B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A7F3AC71-744B-42B3-BBF0-6FF0479E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C82DF53-5B6A-4A43-A295-F10223FD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185EBE9-2E91-46D7-825F-A0FC567C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B63D9E92-984E-4B1A-85FE-624FFE35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749FF486-3458-4C2D-BEFD-6B7AF7B7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858C0C72-FE5A-47FE-9952-0A185BE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1CF9350-2E0B-4AB4-8A3E-8A127778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928F2FA0-D1CF-47B9-85B6-1DDB1E93B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3B067A74-2D29-44E4-BFA5-A7104E630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44DE7ADB-4496-4344-A3CA-2131922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EAD797DF-9170-498C-8416-8D1AB0ED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EC888FD-D696-4953-8F08-811D3C06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7E5E991-1FE1-4B65-BC1C-60235E98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620303AE-4D9B-4B5A-B8F4-1024412E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68394261-5B06-42B4-AC19-B69EC349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1B72AC4F-6397-4DA1-984B-73B06066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FD3FF0FF-53AE-43BE-946B-2ED6C204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5" name="Imagen 1" descr="http://www.cegaipslp.org.mx/icons/ecblank.gif">
          <a:extLst>
            <a:ext uri="{FF2B5EF4-FFF2-40B4-BE49-F238E27FC236}">
              <a16:creationId xmlns:a16="http://schemas.microsoft.com/office/drawing/2014/main" id="{76E0B8CC-71ED-4C65-928B-0F3D4EBB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6" name="Imagen 37" descr="http://www.cegaipslp.org.mx/icons/ecblank.gif">
          <a:extLst>
            <a:ext uri="{FF2B5EF4-FFF2-40B4-BE49-F238E27FC236}">
              <a16:creationId xmlns:a16="http://schemas.microsoft.com/office/drawing/2014/main" id="{2F59B803-AED1-4843-84EC-D1079994F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7" name="Imagen 38" descr="http://www.cegaipslp.org.mx/icons/ecblank.gif">
          <a:extLst>
            <a:ext uri="{FF2B5EF4-FFF2-40B4-BE49-F238E27FC236}">
              <a16:creationId xmlns:a16="http://schemas.microsoft.com/office/drawing/2014/main" id="{8BA5BAAA-0127-4178-9A9C-F271F4DF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8" name="Imagen 135" descr="http://www.cegaipslp.org.mx/icons/ecblank.gif">
          <a:extLst>
            <a:ext uri="{FF2B5EF4-FFF2-40B4-BE49-F238E27FC236}">
              <a16:creationId xmlns:a16="http://schemas.microsoft.com/office/drawing/2014/main" id="{EBBAE70D-36EA-49E1-BC3B-62569421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29" name="Imagen 136" descr="http://www.cegaipslp.org.mx/icons/ecblank.gif">
          <a:extLst>
            <a:ext uri="{FF2B5EF4-FFF2-40B4-BE49-F238E27FC236}">
              <a16:creationId xmlns:a16="http://schemas.microsoft.com/office/drawing/2014/main" id="{73D19B37-5730-45BF-B5A3-E524C8149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0" name="Imagen 173" descr="http://www.cegaipslp.org.mx/icons/ecblank.gif">
          <a:extLst>
            <a:ext uri="{FF2B5EF4-FFF2-40B4-BE49-F238E27FC236}">
              <a16:creationId xmlns:a16="http://schemas.microsoft.com/office/drawing/2014/main" id="{87B6E3B7-29CA-405A-B16E-F5CAEB3E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1" name="Imagen 174" descr="http://www.cegaipslp.org.mx/icons/ecblank.gif">
          <a:extLst>
            <a:ext uri="{FF2B5EF4-FFF2-40B4-BE49-F238E27FC236}">
              <a16:creationId xmlns:a16="http://schemas.microsoft.com/office/drawing/2014/main" id="{F9A0C5CD-4C32-435D-B9B5-437F2A94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2" name="Imagen 175">
          <a:extLst>
            <a:ext uri="{FF2B5EF4-FFF2-40B4-BE49-F238E27FC236}">
              <a16:creationId xmlns:a16="http://schemas.microsoft.com/office/drawing/2014/main" id="{C18015D7-6B08-4727-96BE-44FB101A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3" name="Imagen 185" descr="http://www.cegaipslp.org.mx/icons/ecblank.gif">
          <a:extLst>
            <a:ext uri="{FF2B5EF4-FFF2-40B4-BE49-F238E27FC236}">
              <a16:creationId xmlns:a16="http://schemas.microsoft.com/office/drawing/2014/main" id="{6A9A7B57-7511-46CF-BB0C-1D154FD9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4" name="Imagen 186" descr="http://www.cegaipslp.org.mx/icons/ecblank.gif">
          <a:extLst>
            <a:ext uri="{FF2B5EF4-FFF2-40B4-BE49-F238E27FC236}">
              <a16:creationId xmlns:a16="http://schemas.microsoft.com/office/drawing/2014/main" id="{EFAD0680-CB92-4874-8D73-59105F87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5" name="Imagen 199" descr="http://www.cegaipslp.org.mx/icons/ecblank.gif">
          <a:extLst>
            <a:ext uri="{FF2B5EF4-FFF2-40B4-BE49-F238E27FC236}">
              <a16:creationId xmlns:a16="http://schemas.microsoft.com/office/drawing/2014/main" id="{DB3D9768-70BE-4260-964D-3B3D36B6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6" name="Imagen 200" descr="http://www.cegaipslp.org.mx/icons/ecblank.gif">
          <a:extLst>
            <a:ext uri="{FF2B5EF4-FFF2-40B4-BE49-F238E27FC236}">
              <a16:creationId xmlns:a16="http://schemas.microsoft.com/office/drawing/2014/main" id="{54684BC4-7FA6-425F-B6B3-A90BBE56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7" name="Imagen 201" descr="http://www.cegaipslp.org.mx/icons/ecblank.gif">
          <a:extLst>
            <a:ext uri="{FF2B5EF4-FFF2-40B4-BE49-F238E27FC236}">
              <a16:creationId xmlns:a16="http://schemas.microsoft.com/office/drawing/2014/main" id="{93F0C701-D6B7-4250-8884-85276796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8" name="Imagen 202" descr="http://www.cegaipslp.org.mx/icons/ecblank.gif">
          <a:extLst>
            <a:ext uri="{FF2B5EF4-FFF2-40B4-BE49-F238E27FC236}">
              <a16:creationId xmlns:a16="http://schemas.microsoft.com/office/drawing/2014/main" id="{DB838DF9-1D26-4A52-83F3-F48D4262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39" name="Imagen 203" descr="http://www.cegaipslp.org.mx/icons/ecblank.gif">
          <a:extLst>
            <a:ext uri="{FF2B5EF4-FFF2-40B4-BE49-F238E27FC236}">
              <a16:creationId xmlns:a16="http://schemas.microsoft.com/office/drawing/2014/main" id="{1F6593CD-7657-49E0-94D3-F9E7F8CD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0" name="Imagen 204" descr="http://www.cegaipslp.org.mx/icons/ecblank.gif">
          <a:extLst>
            <a:ext uri="{FF2B5EF4-FFF2-40B4-BE49-F238E27FC236}">
              <a16:creationId xmlns:a16="http://schemas.microsoft.com/office/drawing/2014/main" id="{31792DA2-8146-400C-8E34-2A2A3C96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1" name="Imagen 205" descr="http://www.cegaipslp.org.mx/icons/ecblank.gif">
          <a:extLst>
            <a:ext uri="{FF2B5EF4-FFF2-40B4-BE49-F238E27FC236}">
              <a16:creationId xmlns:a16="http://schemas.microsoft.com/office/drawing/2014/main" id="{46EB81CA-5267-4D5A-BD0B-DEE64A90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2" name="Imagen 206" descr="http://www.cegaipslp.org.mx/icons/ecblank.gif">
          <a:extLst>
            <a:ext uri="{FF2B5EF4-FFF2-40B4-BE49-F238E27FC236}">
              <a16:creationId xmlns:a16="http://schemas.microsoft.com/office/drawing/2014/main" id="{8877B7F9-9B17-4C9C-A9A1-79A5B23B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3" name="Imagen 207" descr="http://www.cegaipslp.org.mx/icons/ecblank.gif">
          <a:extLst>
            <a:ext uri="{FF2B5EF4-FFF2-40B4-BE49-F238E27FC236}">
              <a16:creationId xmlns:a16="http://schemas.microsoft.com/office/drawing/2014/main" id="{68F97D6B-27A1-40B6-9DB8-0903D1D5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4" name="Imagen 208">
          <a:extLst>
            <a:ext uri="{FF2B5EF4-FFF2-40B4-BE49-F238E27FC236}">
              <a16:creationId xmlns:a16="http://schemas.microsoft.com/office/drawing/2014/main" id="{6891E628-5FBA-413D-B696-A3320B66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28575</xdr:colOff>
      <xdr:row>9</xdr:row>
      <xdr:rowOff>1933575</xdr:rowOff>
    </xdr:from>
    <xdr:ext cx="9525" cy="9525"/>
    <xdr:pic>
      <xdr:nvPicPr>
        <xdr:cNvPr id="1945" name="Imagen 208">
          <a:extLst>
            <a:ext uri="{FF2B5EF4-FFF2-40B4-BE49-F238E27FC236}">
              <a16:creationId xmlns:a16="http://schemas.microsoft.com/office/drawing/2014/main" id="{D4A63D45-D714-49AD-8888-83B2522B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BAC827CE-9894-42CC-B9E2-A3E0B8E1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36DFADA8-BCA7-4650-BD23-C5614671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83024FC7-8EF5-4B94-A458-B5EB160F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4AFE8128-2109-40C6-B01A-0B720A48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F774AFA6-D0EB-4D5F-B66F-FCCE3227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6A146AB-320A-42AC-9776-CF39CCBA0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9F056BE7-055B-4CAE-B45C-29968AB4B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69B3F877-41BB-4D4B-A47C-301AA17C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54904BC-EC11-4FD0-951E-E7F2073A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438911C4-83F6-423E-B816-5FC479DE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7C3C95AC-DBB0-4E32-B60A-780D23A6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6B2EAF00-C7DB-4D79-9E8D-C0F51CEF7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8" name="Imagen 1" descr="http://www.cegaipslp.org.mx/icons/ecblank.gif">
          <a:extLst>
            <a:ext uri="{FF2B5EF4-FFF2-40B4-BE49-F238E27FC236}">
              <a16:creationId xmlns:a16="http://schemas.microsoft.com/office/drawing/2014/main" id="{B173D20B-643B-40C2-BE7D-79594C35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59" name="Imagen 37" descr="http://www.cegaipslp.org.mx/icons/ecblank.gif">
          <a:extLst>
            <a:ext uri="{FF2B5EF4-FFF2-40B4-BE49-F238E27FC236}">
              <a16:creationId xmlns:a16="http://schemas.microsoft.com/office/drawing/2014/main" id="{B7611581-B6A2-4906-B539-96B74A0B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0" name="Imagen 38" descr="http://www.cegaipslp.org.mx/icons/ecblank.gif">
          <a:extLst>
            <a:ext uri="{FF2B5EF4-FFF2-40B4-BE49-F238E27FC236}">
              <a16:creationId xmlns:a16="http://schemas.microsoft.com/office/drawing/2014/main" id="{33698BA7-04C0-44F6-A1B0-4F30B52B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1" name="Imagen 135" descr="http://www.cegaipslp.org.mx/icons/ecblank.gif">
          <a:extLst>
            <a:ext uri="{FF2B5EF4-FFF2-40B4-BE49-F238E27FC236}">
              <a16:creationId xmlns:a16="http://schemas.microsoft.com/office/drawing/2014/main" id="{EEE8B2D1-598C-4E6C-94D3-BCE3332B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2" name="Imagen 136" descr="http://www.cegaipslp.org.mx/icons/ecblank.gif">
          <a:extLst>
            <a:ext uri="{FF2B5EF4-FFF2-40B4-BE49-F238E27FC236}">
              <a16:creationId xmlns:a16="http://schemas.microsoft.com/office/drawing/2014/main" id="{3F10AA76-517F-4896-9F6C-08E61C5C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3" name="Imagen 173" descr="http://www.cegaipslp.org.mx/icons/ecblank.gif">
          <a:extLst>
            <a:ext uri="{FF2B5EF4-FFF2-40B4-BE49-F238E27FC236}">
              <a16:creationId xmlns:a16="http://schemas.microsoft.com/office/drawing/2014/main" id="{88A702C1-0E6A-4E7E-80B5-3E6DDDA7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4" name="Imagen 174" descr="http://www.cegaipslp.org.mx/icons/ecblank.gif">
          <a:extLst>
            <a:ext uri="{FF2B5EF4-FFF2-40B4-BE49-F238E27FC236}">
              <a16:creationId xmlns:a16="http://schemas.microsoft.com/office/drawing/2014/main" id="{98153B7A-F017-4FF9-8F23-24E56280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5" name="Imagen 175">
          <a:extLst>
            <a:ext uri="{FF2B5EF4-FFF2-40B4-BE49-F238E27FC236}">
              <a16:creationId xmlns:a16="http://schemas.microsoft.com/office/drawing/2014/main" id="{D5F2CD11-764B-44A8-BEFA-08082A14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6" name="Imagen 185" descr="http://www.cegaipslp.org.mx/icons/ecblank.gif">
          <a:extLst>
            <a:ext uri="{FF2B5EF4-FFF2-40B4-BE49-F238E27FC236}">
              <a16:creationId xmlns:a16="http://schemas.microsoft.com/office/drawing/2014/main" id="{78DD92D6-CD86-4EE3-90C8-81D2FE57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7" name="Imagen 186" descr="http://www.cegaipslp.org.mx/icons/ecblank.gif">
          <a:extLst>
            <a:ext uri="{FF2B5EF4-FFF2-40B4-BE49-F238E27FC236}">
              <a16:creationId xmlns:a16="http://schemas.microsoft.com/office/drawing/2014/main" id="{0C8E0620-C8E1-4166-A612-FC4FD8D1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8" name="Imagen 199" descr="http://www.cegaipslp.org.mx/icons/ecblank.gif">
          <a:extLst>
            <a:ext uri="{FF2B5EF4-FFF2-40B4-BE49-F238E27FC236}">
              <a16:creationId xmlns:a16="http://schemas.microsoft.com/office/drawing/2014/main" id="{C7C1EC7C-18F8-47B2-A8BD-5CCA3022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69" name="Imagen 200" descr="http://www.cegaipslp.org.mx/icons/ecblank.gif">
          <a:extLst>
            <a:ext uri="{FF2B5EF4-FFF2-40B4-BE49-F238E27FC236}">
              <a16:creationId xmlns:a16="http://schemas.microsoft.com/office/drawing/2014/main" id="{FCA3183D-6C75-467B-894B-3AFA6548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0" name="Imagen 201" descr="http://www.cegaipslp.org.mx/icons/ecblank.gif">
          <a:extLst>
            <a:ext uri="{FF2B5EF4-FFF2-40B4-BE49-F238E27FC236}">
              <a16:creationId xmlns:a16="http://schemas.microsoft.com/office/drawing/2014/main" id="{11E7E311-86EF-487C-996E-49E1718AA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1" name="Imagen 202" descr="http://www.cegaipslp.org.mx/icons/ecblank.gif">
          <a:extLst>
            <a:ext uri="{FF2B5EF4-FFF2-40B4-BE49-F238E27FC236}">
              <a16:creationId xmlns:a16="http://schemas.microsoft.com/office/drawing/2014/main" id="{4DFAD5B0-0900-4509-B415-B9B79E66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2" name="Imagen 203" descr="http://www.cegaipslp.org.mx/icons/ecblank.gif">
          <a:extLst>
            <a:ext uri="{FF2B5EF4-FFF2-40B4-BE49-F238E27FC236}">
              <a16:creationId xmlns:a16="http://schemas.microsoft.com/office/drawing/2014/main" id="{91C673DC-0F77-4434-B99A-5A242F7C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3" name="Imagen 204" descr="http://www.cegaipslp.org.mx/icons/ecblank.gif">
          <a:extLst>
            <a:ext uri="{FF2B5EF4-FFF2-40B4-BE49-F238E27FC236}">
              <a16:creationId xmlns:a16="http://schemas.microsoft.com/office/drawing/2014/main" id="{5914769D-5D89-473F-9B5F-811E5DA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4" name="Imagen 205" descr="http://www.cegaipslp.org.mx/icons/ecblank.gif">
          <a:extLst>
            <a:ext uri="{FF2B5EF4-FFF2-40B4-BE49-F238E27FC236}">
              <a16:creationId xmlns:a16="http://schemas.microsoft.com/office/drawing/2014/main" id="{9CB2411B-EF1C-4AD6-A20F-5CD9C00C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5" name="Imagen 206" descr="http://www.cegaipslp.org.mx/icons/ecblank.gif">
          <a:extLst>
            <a:ext uri="{FF2B5EF4-FFF2-40B4-BE49-F238E27FC236}">
              <a16:creationId xmlns:a16="http://schemas.microsoft.com/office/drawing/2014/main" id="{6A32A81D-8981-4FBA-B389-BAAB4DFC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6" name="Imagen 207" descr="http://www.cegaipslp.org.mx/icons/ecblank.gif">
          <a:extLst>
            <a:ext uri="{FF2B5EF4-FFF2-40B4-BE49-F238E27FC236}">
              <a16:creationId xmlns:a16="http://schemas.microsoft.com/office/drawing/2014/main" id="{41DB08C3-CF7D-4F51-968F-9E9313EC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7" name="Imagen 208">
          <a:extLst>
            <a:ext uri="{FF2B5EF4-FFF2-40B4-BE49-F238E27FC236}">
              <a16:creationId xmlns:a16="http://schemas.microsoft.com/office/drawing/2014/main" id="{E653BCC1-0163-4272-A1FC-427398F7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E120453E-EA01-4418-BCE8-D7CC5817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36E630E9-9CEA-44AB-B67A-C5D82643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FC34AB3-8153-4A94-8648-9A00DAE0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E0966EB-DEA1-4D43-8668-CF240B2A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6B22C160-C433-4FEF-907A-745AD7F3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4B1660B7-532A-47AA-A5C3-BA8248EDF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9629EF65-ABA3-4FFF-8587-58E94A2E2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3FFA3676-A1D2-4B36-8117-4572E53B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971933E-72D7-4CBE-914E-789600AA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18F5FF33-67B3-4E07-ADB2-1BE7A42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8B13A2F4-8CF6-4472-A9E0-E56F48B7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BBD181B9-DA6B-4BE4-B2B2-090A8B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DD4C89C1-B9EA-4B85-A1CC-D9244F6F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69DB4F0E-BEDB-4DD2-B2BC-DEB14B8F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7855CC51-A463-4125-9311-21E1DA76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57AE8EDA-A192-4B1A-840C-D53810B3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229DCF37-D305-4C45-A0B7-65FB18CA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84BBA965-DDA8-4391-A5F3-866DB8CD5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3A95AA03-8A57-44F1-8F95-22A1BA0E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F43CB61E-F127-439D-9733-9E1613C6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90D7BE31-1AB7-4F0D-8402-A24C1FC4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C0458814-BB47-45E8-B160-A3AF629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1C31EC1C-8F99-4FDE-AB96-C973DD66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28F2C287-512F-40BC-A104-137D3E5A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51BD06F6-6320-401F-831E-7B395D1D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6AB04397-B98D-4198-8DD9-6C1ED250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82C5E90B-4EBC-46A6-A961-93250F03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66EA6989-43B3-4066-B18B-D1ACE4E7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6F76C270-05A8-4D6C-9A35-CD48CB57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E9801BF-B664-48FE-89D4-D9378541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4D84BB20-88F4-443A-9A36-DBBD7756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BAC65E25-3900-4A01-A1BE-EE96303E1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0" name="Imagen 1" descr="http://www.cegaipslp.org.mx/icons/ecblank.gif">
          <a:extLst>
            <a:ext uri="{FF2B5EF4-FFF2-40B4-BE49-F238E27FC236}">
              <a16:creationId xmlns:a16="http://schemas.microsoft.com/office/drawing/2014/main" id="{BB86FC0A-FD09-4D76-ADDD-AB4B3005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1" name="Imagen 37" descr="http://www.cegaipslp.org.mx/icons/ecblank.gif">
          <a:extLst>
            <a:ext uri="{FF2B5EF4-FFF2-40B4-BE49-F238E27FC236}">
              <a16:creationId xmlns:a16="http://schemas.microsoft.com/office/drawing/2014/main" id="{58F13741-11EB-4996-9AAF-2F6C6BAF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2" name="Imagen 38" descr="http://www.cegaipslp.org.mx/icons/ecblank.gif">
          <a:extLst>
            <a:ext uri="{FF2B5EF4-FFF2-40B4-BE49-F238E27FC236}">
              <a16:creationId xmlns:a16="http://schemas.microsoft.com/office/drawing/2014/main" id="{D8B339D9-85B1-4626-89DD-024FFB93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3" name="Imagen 135" descr="http://www.cegaipslp.org.mx/icons/ecblank.gif">
          <a:extLst>
            <a:ext uri="{FF2B5EF4-FFF2-40B4-BE49-F238E27FC236}">
              <a16:creationId xmlns:a16="http://schemas.microsoft.com/office/drawing/2014/main" id="{C9C6FC77-93D9-422C-B531-B76F019E2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4" name="Imagen 136" descr="http://www.cegaipslp.org.mx/icons/ecblank.gif">
          <a:extLst>
            <a:ext uri="{FF2B5EF4-FFF2-40B4-BE49-F238E27FC236}">
              <a16:creationId xmlns:a16="http://schemas.microsoft.com/office/drawing/2014/main" id="{AEEF7601-6C69-4E19-83A3-A4425937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5" name="Imagen 173" descr="http://www.cegaipslp.org.mx/icons/ecblank.gif">
          <a:extLst>
            <a:ext uri="{FF2B5EF4-FFF2-40B4-BE49-F238E27FC236}">
              <a16:creationId xmlns:a16="http://schemas.microsoft.com/office/drawing/2014/main" id="{F7360BFF-2A63-41D0-8585-2DA46D6F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6" name="Imagen 174" descr="http://www.cegaipslp.org.mx/icons/ecblank.gif">
          <a:extLst>
            <a:ext uri="{FF2B5EF4-FFF2-40B4-BE49-F238E27FC236}">
              <a16:creationId xmlns:a16="http://schemas.microsoft.com/office/drawing/2014/main" id="{F560C63F-F210-464F-8437-4CED7AF1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7" name="Imagen 175">
          <a:extLst>
            <a:ext uri="{FF2B5EF4-FFF2-40B4-BE49-F238E27FC236}">
              <a16:creationId xmlns:a16="http://schemas.microsoft.com/office/drawing/2014/main" id="{6256603C-0998-43EE-9E98-E891206E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8" name="Imagen 185" descr="http://www.cegaipslp.org.mx/icons/ecblank.gif">
          <a:extLst>
            <a:ext uri="{FF2B5EF4-FFF2-40B4-BE49-F238E27FC236}">
              <a16:creationId xmlns:a16="http://schemas.microsoft.com/office/drawing/2014/main" id="{A282CC45-77AD-47D9-BFEA-2EF9F5AB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19" name="Imagen 186" descr="http://www.cegaipslp.org.mx/icons/ecblank.gif">
          <a:extLst>
            <a:ext uri="{FF2B5EF4-FFF2-40B4-BE49-F238E27FC236}">
              <a16:creationId xmlns:a16="http://schemas.microsoft.com/office/drawing/2014/main" id="{53B7B80D-6078-4E66-B369-0F37A7E1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0" name="Imagen 199" descr="http://www.cegaipslp.org.mx/icons/ecblank.gif">
          <a:extLst>
            <a:ext uri="{FF2B5EF4-FFF2-40B4-BE49-F238E27FC236}">
              <a16:creationId xmlns:a16="http://schemas.microsoft.com/office/drawing/2014/main" id="{2C9354C3-9C65-457C-A904-30A44282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1" name="Imagen 200" descr="http://www.cegaipslp.org.mx/icons/ecblank.gif">
          <a:extLst>
            <a:ext uri="{FF2B5EF4-FFF2-40B4-BE49-F238E27FC236}">
              <a16:creationId xmlns:a16="http://schemas.microsoft.com/office/drawing/2014/main" id="{99ADBE18-C012-4749-9FF8-73F25512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2" name="Imagen 201" descr="http://www.cegaipslp.org.mx/icons/ecblank.gif">
          <a:extLst>
            <a:ext uri="{FF2B5EF4-FFF2-40B4-BE49-F238E27FC236}">
              <a16:creationId xmlns:a16="http://schemas.microsoft.com/office/drawing/2014/main" id="{16D8B678-E597-405C-9475-DF0ABB63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3" name="Imagen 202" descr="http://www.cegaipslp.org.mx/icons/ecblank.gif">
          <a:extLst>
            <a:ext uri="{FF2B5EF4-FFF2-40B4-BE49-F238E27FC236}">
              <a16:creationId xmlns:a16="http://schemas.microsoft.com/office/drawing/2014/main" id="{4303CAF2-A04A-4162-98A2-90DE3719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4" name="Imagen 203" descr="http://www.cegaipslp.org.mx/icons/ecblank.gif">
          <a:extLst>
            <a:ext uri="{FF2B5EF4-FFF2-40B4-BE49-F238E27FC236}">
              <a16:creationId xmlns:a16="http://schemas.microsoft.com/office/drawing/2014/main" id="{3AE89620-3C2C-451D-B355-7D799B52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5" name="Imagen 204" descr="http://www.cegaipslp.org.mx/icons/ecblank.gif">
          <a:extLst>
            <a:ext uri="{FF2B5EF4-FFF2-40B4-BE49-F238E27FC236}">
              <a16:creationId xmlns:a16="http://schemas.microsoft.com/office/drawing/2014/main" id="{2F0E0EC1-313D-4873-9CCB-8A861CCA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6" name="Imagen 205" descr="http://www.cegaipslp.org.mx/icons/ecblank.gif">
          <a:extLst>
            <a:ext uri="{FF2B5EF4-FFF2-40B4-BE49-F238E27FC236}">
              <a16:creationId xmlns:a16="http://schemas.microsoft.com/office/drawing/2014/main" id="{D8EAC7EB-E33F-4C83-85F3-2DB6F08F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7" name="Imagen 206" descr="http://www.cegaipslp.org.mx/icons/ecblank.gif">
          <a:extLst>
            <a:ext uri="{FF2B5EF4-FFF2-40B4-BE49-F238E27FC236}">
              <a16:creationId xmlns:a16="http://schemas.microsoft.com/office/drawing/2014/main" id="{B9EAE101-4F5D-4A4A-A48F-5192B1C4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8" name="Imagen 207" descr="http://www.cegaipslp.org.mx/icons/ecblank.gif">
          <a:extLst>
            <a:ext uri="{FF2B5EF4-FFF2-40B4-BE49-F238E27FC236}">
              <a16:creationId xmlns:a16="http://schemas.microsoft.com/office/drawing/2014/main" id="{BD26E738-C1B1-443B-B3D5-71D6ED71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29" name="Imagen 208">
          <a:extLst>
            <a:ext uri="{FF2B5EF4-FFF2-40B4-BE49-F238E27FC236}">
              <a16:creationId xmlns:a16="http://schemas.microsoft.com/office/drawing/2014/main" id="{8AA7D850-0161-4F8F-81D9-0FF73F32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28575</xdr:colOff>
      <xdr:row>10</xdr:row>
      <xdr:rowOff>1933575</xdr:rowOff>
    </xdr:from>
    <xdr:ext cx="9525" cy="9525"/>
    <xdr:pic>
      <xdr:nvPicPr>
        <xdr:cNvPr id="2030" name="Imagen 208">
          <a:extLst>
            <a:ext uri="{FF2B5EF4-FFF2-40B4-BE49-F238E27FC236}">
              <a16:creationId xmlns:a16="http://schemas.microsoft.com/office/drawing/2014/main" id="{85EC5CA4-5F14-425B-B970-58CBC370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E1705102-C51A-4741-AB8B-EE8C324D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CFF9A093-4C61-49E9-83EE-2D6BB2AB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8795ED4F-D655-4F46-816F-E8C96DD5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A56DF4D0-6579-447D-8505-FD62E873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A5391139-695E-43FF-BB0B-C89BAFC2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2A476F01-ECD1-4B05-B9EB-60A86CEA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2BC106CF-CDCA-4384-A144-589FF854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F7806FB6-4E8F-4FA3-82A0-47DD08949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7A16453F-8121-4AFE-95F3-35B9D115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297852C-F0D1-477C-91B9-C481C3369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2D129E84-2C67-4420-8B0B-51D26836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E57EFB60-F2CC-4621-8352-3EBB8EC9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3" name="Imagen 1" descr="http://www.cegaipslp.org.mx/icons/ecblank.gif">
          <a:extLst>
            <a:ext uri="{FF2B5EF4-FFF2-40B4-BE49-F238E27FC236}">
              <a16:creationId xmlns:a16="http://schemas.microsoft.com/office/drawing/2014/main" id="{914DE332-C40F-480F-9178-DE31A6D5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4" name="Imagen 37" descr="http://www.cegaipslp.org.mx/icons/ecblank.gif">
          <a:extLst>
            <a:ext uri="{FF2B5EF4-FFF2-40B4-BE49-F238E27FC236}">
              <a16:creationId xmlns:a16="http://schemas.microsoft.com/office/drawing/2014/main" id="{893BADE8-07AB-462B-8087-AA39C0E9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5" name="Imagen 38" descr="http://www.cegaipslp.org.mx/icons/ecblank.gif">
          <a:extLst>
            <a:ext uri="{FF2B5EF4-FFF2-40B4-BE49-F238E27FC236}">
              <a16:creationId xmlns:a16="http://schemas.microsoft.com/office/drawing/2014/main" id="{D881141A-0F09-472B-9FD5-D319A302C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6" name="Imagen 135" descr="http://www.cegaipslp.org.mx/icons/ecblank.gif">
          <a:extLst>
            <a:ext uri="{FF2B5EF4-FFF2-40B4-BE49-F238E27FC236}">
              <a16:creationId xmlns:a16="http://schemas.microsoft.com/office/drawing/2014/main" id="{17F2AF30-7883-487D-87EC-5BD64BC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7" name="Imagen 136" descr="http://www.cegaipslp.org.mx/icons/ecblank.gif">
          <a:extLst>
            <a:ext uri="{FF2B5EF4-FFF2-40B4-BE49-F238E27FC236}">
              <a16:creationId xmlns:a16="http://schemas.microsoft.com/office/drawing/2014/main" id="{C1DFC798-2FA1-4135-A356-459398E0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8" name="Imagen 173" descr="http://www.cegaipslp.org.mx/icons/ecblank.gif">
          <a:extLst>
            <a:ext uri="{FF2B5EF4-FFF2-40B4-BE49-F238E27FC236}">
              <a16:creationId xmlns:a16="http://schemas.microsoft.com/office/drawing/2014/main" id="{E4CA6173-B3E7-4BA5-B713-A0E4F512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49" name="Imagen 174" descr="http://www.cegaipslp.org.mx/icons/ecblank.gif">
          <a:extLst>
            <a:ext uri="{FF2B5EF4-FFF2-40B4-BE49-F238E27FC236}">
              <a16:creationId xmlns:a16="http://schemas.microsoft.com/office/drawing/2014/main" id="{248CF45C-A088-4A9B-9B6F-DD4B29427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0" name="Imagen 175">
          <a:extLst>
            <a:ext uri="{FF2B5EF4-FFF2-40B4-BE49-F238E27FC236}">
              <a16:creationId xmlns:a16="http://schemas.microsoft.com/office/drawing/2014/main" id="{D283F660-333D-4533-9A96-F6018F5B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1" name="Imagen 185" descr="http://www.cegaipslp.org.mx/icons/ecblank.gif">
          <a:extLst>
            <a:ext uri="{FF2B5EF4-FFF2-40B4-BE49-F238E27FC236}">
              <a16:creationId xmlns:a16="http://schemas.microsoft.com/office/drawing/2014/main" id="{B84C8666-6D71-4C3E-866F-5F73049A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2" name="Imagen 186" descr="http://www.cegaipslp.org.mx/icons/ecblank.gif">
          <a:extLst>
            <a:ext uri="{FF2B5EF4-FFF2-40B4-BE49-F238E27FC236}">
              <a16:creationId xmlns:a16="http://schemas.microsoft.com/office/drawing/2014/main" id="{38EC6AB2-7AB3-450A-9FFF-CB10DABF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3" name="Imagen 199" descr="http://www.cegaipslp.org.mx/icons/ecblank.gif">
          <a:extLst>
            <a:ext uri="{FF2B5EF4-FFF2-40B4-BE49-F238E27FC236}">
              <a16:creationId xmlns:a16="http://schemas.microsoft.com/office/drawing/2014/main" id="{4936C685-12C3-4753-8E2F-84476EE6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4" name="Imagen 200" descr="http://www.cegaipslp.org.mx/icons/ecblank.gif">
          <a:extLst>
            <a:ext uri="{FF2B5EF4-FFF2-40B4-BE49-F238E27FC236}">
              <a16:creationId xmlns:a16="http://schemas.microsoft.com/office/drawing/2014/main" id="{CA7353F8-F456-4CB9-AA19-22423C11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5" name="Imagen 201" descr="http://www.cegaipslp.org.mx/icons/ecblank.gif">
          <a:extLst>
            <a:ext uri="{FF2B5EF4-FFF2-40B4-BE49-F238E27FC236}">
              <a16:creationId xmlns:a16="http://schemas.microsoft.com/office/drawing/2014/main" id="{BE795B39-FECD-41EE-8ED0-568BA1CE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6" name="Imagen 202" descr="http://www.cegaipslp.org.mx/icons/ecblank.gif">
          <a:extLst>
            <a:ext uri="{FF2B5EF4-FFF2-40B4-BE49-F238E27FC236}">
              <a16:creationId xmlns:a16="http://schemas.microsoft.com/office/drawing/2014/main" id="{341D350B-797F-4A95-B647-C4EAF78E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7" name="Imagen 203" descr="http://www.cegaipslp.org.mx/icons/ecblank.gif">
          <a:extLst>
            <a:ext uri="{FF2B5EF4-FFF2-40B4-BE49-F238E27FC236}">
              <a16:creationId xmlns:a16="http://schemas.microsoft.com/office/drawing/2014/main" id="{FAFB1418-5C80-4CD9-9CD5-A2B00434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8" name="Imagen 204" descr="http://www.cegaipslp.org.mx/icons/ecblank.gif">
          <a:extLst>
            <a:ext uri="{FF2B5EF4-FFF2-40B4-BE49-F238E27FC236}">
              <a16:creationId xmlns:a16="http://schemas.microsoft.com/office/drawing/2014/main" id="{03BF0FD7-4206-4312-9232-D2B2EB43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59" name="Imagen 205" descr="http://www.cegaipslp.org.mx/icons/ecblank.gif">
          <a:extLst>
            <a:ext uri="{FF2B5EF4-FFF2-40B4-BE49-F238E27FC236}">
              <a16:creationId xmlns:a16="http://schemas.microsoft.com/office/drawing/2014/main" id="{D169EAE0-7DFA-4A56-9248-19C512D4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0" name="Imagen 206" descr="http://www.cegaipslp.org.mx/icons/ecblank.gif">
          <a:extLst>
            <a:ext uri="{FF2B5EF4-FFF2-40B4-BE49-F238E27FC236}">
              <a16:creationId xmlns:a16="http://schemas.microsoft.com/office/drawing/2014/main" id="{DA882AF1-E322-4E9D-8B74-FAA6CE17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1" name="Imagen 207" descr="http://www.cegaipslp.org.mx/icons/ecblank.gif">
          <a:extLst>
            <a:ext uri="{FF2B5EF4-FFF2-40B4-BE49-F238E27FC236}">
              <a16:creationId xmlns:a16="http://schemas.microsoft.com/office/drawing/2014/main" id="{41734ED2-58B0-4203-B31B-F40C7954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2" name="Imagen 208">
          <a:extLst>
            <a:ext uri="{FF2B5EF4-FFF2-40B4-BE49-F238E27FC236}">
              <a16:creationId xmlns:a16="http://schemas.microsoft.com/office/drawing/2014/main" id="{8B1232F2-D453-42C8-BD89-88B163BF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1FB263B6-463E-4053-B1D7-A0970C61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5F439DAE-CB53-4768-8C8E-07D2F322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923B3E5B-0C2B-4DBA-B1D2-72B24A3B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9BE7E31C-6E5D-4DDA-8ACC-7ED29F07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D4D21C74-D11C-487F-8211-831B1ED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11F33119-F1C9-47A3-A10E-71CAC9E9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B92B9450-A002-4D13-A384-6CF24A8B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DC852FA3-5037-40E6-AA53-9BFF62AD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221B5962-F3E1-48C6-8AF1-7FFCF6D4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D05F84C4-C21B-4C34-8DEC-D09B9FAC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76B72F2-7E57-4669-B25B-CEF20E7F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C52C6264-9859-4426-ACFD-51CC969A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7C1F04D-213F-4668-975D-0E033C05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AFAA01B0-0E45-48E4-BE98-36E915E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27A421AF-B913-4E7B-8BA8-EA5305247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ACB7806D-8B61-42DC-9BA6-4B010421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7B8117E4-A4A0-4F7B-9180-FDC96279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4107CD53-EC72-43C3-AF01-19411ECE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FA68B247-5F46-4C44-917A-0848E228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0AE83776-F9E7-4802-AE52-A8BD5F60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893185C3-7528-4348-94D0-6A0869E6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5EE5D26F-C11D-4F09-8EDC-DEBAFA39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F08343C9-E225-4E9C-B3D8-FC60851B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679EC491-E6A7-446D-ACDF-083DADE7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4D566ED-4690-4D06-A707-816789D6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58973EDF-D85F-489E-8109-D6028DAB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62049348-AAE3-4AE7-893D-6E8919E9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4E3C2E86-F07E-4425-84AC-6CE59FD2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C7BFC446-BE12-41DF-B67D-78AFD680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E94A8E8-482C-4140-BB84-D926CA4F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181F887D-4964-4910-B685-1148C534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FADDEDA-4203-4286-8951-EF54FC75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5" name="Imagen 1" descr="http://www.cegaipslp.org.mx/icons/ecblank.gif">
          <a:extLst>
            <a:ext uri="{FF2B5EF4-FFF2-40B4-BE49-F238E27FC236}">
              <a16:creationId xmlns:a16="http://schemas.microsoft.com/office/drawing/2014/main" id="{E8BE98B0-7EEE-4682-A37A-8C730D29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6" name="Imagen 37" descr="http://www.cegaipslp.org.mx/icons/ecblank.gif">
          <a:extLst>
            <a:ext uri="{FF2B5EF4-FFF2-40B4-BE49-F238E27FC236}">
              <a16:creationId xmlns:a16="http://schemas.microsoft.com/office/drawing/2014/main" id="{C286D3F9-59FA-498A-BE3B-5C35E6AC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7" name="Imagen 38" descr="http://www.cegaipslp.org.mx/icons/ecblank.gif">
          <a:extLst>
            <a:ext uri="{FF2B5EF4-FFF2-40B4-BE49-F238E27FC236}">
              <a16:creationId xmlns:a16="http://schemas.microsoft.com/office/drawing/2014/main" id="{A93954D0-B1C5-4D67-9D5A-5388B978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8" name="Imagen 135" descr="http://www.cegaipslp.org.mx/icons/ecblank.gif">
          <a:extLst>
            <a:ext uri="{FF2B5EF4-FFF2-40B4-BE49-F238E27FC236}">
              <a16:creationId xmlns:a16="http://schemas.microsoft.com/office/drawing/2014/main" id="{0A8961A2-AC68-4A4F-BA81-4170A5A7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099" name="Imagen 136" descr="http://www.cegaipslp.org.mx/icons/ecblank.gif">
          <a:extLst>
            <a:ext uri="{FF2B5EF4-FFF2-40B4-BE49-F238E27FC236}">
              <a16:creationId xmlns:a16="http://schemas.microsoft.com/office/drawing/2014/main" id="{DC96C9A3-E462-4315-974A-8FB2D785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0" name="Imagen 173" descr="http://www.cegaipslp.org.mx/icons/ecblank.gif">
          <a:extLst>
            <a:ext uri="{FF2B5EF4-FFF2-40B4-BE49-F238E27FC236}">
              <a16:creationId xmlns:a16="http://schemas.microsoft.com/office/drawing/2014/main" id="{3344D67A-097F-496D-8C2B-EFABCA7B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1" name="Imagen 174" descr="http://www.cegaipslp.org.mx/icons/ecblank.gif">
          <a:extLst>
            <a:ext uri="{FF2B5EF4-FFF2-40B4-BE49-F238E27FC236}">
              <a16:creationId xmlns:a16="http://schemas.microsoft.com/office/drawing/2014/main" id="{FD50A95A-F200-4663-B3CF-013CD2C1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2" name="Imagen 175">
          <a:extLst>
            <a:ext uri="{FF2B5EF4-FFF2-40B4-BE49-F238E27FC236}">
              <a16:creationId xmlns:a16="http://schemas.microsoft.com/office/drawing/2014/main" id="{AA571022-3F41-40C7-A380-7C9CAB9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3" name="Imagen 185" descr="http://www.cegaipslp.org.mx/icons/ecblank.gif">
          <a:extLst>
            <a:ext uri="{FF2B5EF4-FFF2-40B4-BE49-F238E27FC236}">
              <a16:creationId xmlns:a16="http://schemas.microsoft.com/office/drawing/2014/main" id="{619C53BC-12DE-4940-92E5-D5178901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4" name="Imagen 186" descr="http://www.cegaipslp.org.mx/icons/ecblank.gif">
          <a:extLst>
            <a:ext uri="{FF2B5EF4-FFF2-40B4-BE49-F238E27FC236}">
              <a16:creationId xmlns:a16="http://schemas.microsoft.com/office/drawing/2014/main" id="{322543EF-282E-40DF-A181-87D17905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5" name="Imagen 199" descr="http://www.cegaipslp.org.mx/icons/ecblank.gif">
          <a:extLst>
            <a:ext uri="{FF2B5EF4-FFF2-40B4-BE49-F238E27FC236}">
              <a16:creationId xmlns:a16="http://schemas.microsoft.com/office/drawing/2014/main" id="{B05E927C-E625-491A-B77E-A748133A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6" name="Imagen 200" descr="http://www.cegaipslp.org.mx/icons/ecblank.gif">
          <a:extLst>
            <a:ext uri="{FF2B5EF4-FFF2-40B4-BE49-F238E27FC236}">
              <a16:creationId xmlns:a16="http://schemas.microsoft.com/office/drawing/2014/main" id="{FFE5328E-99D0-4BD3-9344-7D23BAB9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7" name="Imagen 201" descr="http://www.cegaipslp.org.mx/icons/ecblank.gif">
          <a:extLst>
            <a:ext uri="{FF2B5EF4-FFF2-40B4-BE49-F238E27FC236}">
              <a16:creationId xmlns:a16="http://schemas.microsoft.com/office/drawing/2014/main" id="{3E9634A1-D1FA-478B-8B92-F192CB81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8" name="Imagen 202" descr="http://www.cegaipslp.org.mx/icons/ecblank.gif">
          <a:extLst>
            <a:ext uri="{FF2B5EF4-FFF2-40B4-BE49-F238E27FC236}">
              <a16:creationId xmlns:a16="http://schemas.microsoft.com/office/drawing/2014/main" id="{9CF555FC-01C2-4488-B184-5B2FAF92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09" name="Imagen 203" descr="http://www.cegaipslp.org.mx/icons/ecblank.gif">
          <a:extLst>
            <a:ext uri="{FF2B5EF4-FFF2-40B4-BE49-F238E27FC236}">
              <a16:creationId xmlns:a16="http://schemas.microsoft.com/office/drawing/2014/main" id="{5C883361-6127-4DA2-809E-46EEB444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0" name="Imagen 204" descr="http://www.cegaipslp.org.mx/icons/ecblank.gif">
          <a:extLst>
            <a:ext uri="{FF2B5EF4-FFF2-40B4-BE49-F238E27FC236}">
              <a16:creationId xmlns:a16="http://schemas.microsoft.com/office/drawing/2014/main" id="{A81E9112-D56F-4803-A724-17B65ED8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1" name="Imagen 205" descr="http://www.cegaipslp.org.mx/icons/ecblank.gif">
          <a:extLst>
            <a:ext uri="{FF2B5EF4-FFF2-40B4-BE49-F238E27FC236}">
              <a16:creationId xmlns:a16="http://schemas.microsoft.com/office/drawing/2014/main" id="{B7EC8A99-174E-442F-9FD5-73140ADB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2" name="Imagen 206" descr="http://www.cegaipslp.org.mx/icons/ecblank.gif">
          <a:extLst>
            <a:ext uri="{FF2B5EF4-FFF2-40B4-BE49-F238E27FC236}">
              <a16:creationId xmlns:a16="http://schemas.microsoft.com/office/drawing/2014/main" id="{F9B6AA65-33A2-4648-AB9E-61768D24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3" name="Imagen 207" descr="http://www.cegaipslp.org.mx/icons/ecblank.gif">
          <a:extLst>
            <a:ext uri="{FF2B5EF4-FFF2-40B4-BE49-F238E27FC236}">
              <a16:creationId xmlns:a16="http://schemas.microsoft.com/office/drawing/2014/main" id="{5EADCC03-D7C9-46DB-8DE0-5D8F1F2B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4" name="Imagen 208">
          <a:extLst>
            <a:ext uri="{FF2B5EF4-FFF2-40B4-BE49-F238E27FC236}">
              <a16:creationId xmlns:a16="http://schemas.microsoft.com/office/drawing/2014/main" id="{532DC987-9A8C-43C5-96E4-DD434B0A4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28575</xdr:colOff>
      <xdr:row>7</xdr:row>
      <xdr:rowOff>1933575</xdr:rowOff>
    </xdr:from>
    <xdr:ext cx="9525" cy="9525"/>
    <xdr:pic>
      <xdr:nvPicPr>
        <xdr:cNvPr id="2115" name="Imagen 208">
          <a:extLst>
            <a:ext uri="{FF2B5EF4-FFF2-40B4-BE49-F238E27FC236}">
              <a16:creationId xmlns:a16="http://schemas.microsoft.com/office/drawing/2014/main" id="{9C2B5E48-A771-4223-A37C-70B75543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626FB110-F9BE-471D-A08F-1851F421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6E07EA2-FA4F-49E1-ABA9-D40C5428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583385B6-44CC-4B1B-968F-C9EFCC81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D7296FFB-0E16-40CD-B04C-C2D41641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C18752EF-5718-4456-A31B-B3251351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E9BE011D-16CA-4A54-BABD-22313B77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51945DB9-4EB8-44FE-9BD4-04B2FFEC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861A62C-3230-473C-AE7F-35B6F18E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2808E6F4-AE7C-493C-B2B5-7939AC4E0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14D597C2-1519-46E8-A8DA-8C8A9BF5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8BCF75CE-A840-43E6-BB1C-415D0160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F614C396-380D-41A3-8210-2668FC41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8" name="Imagen 1" descr="http://www.cegaipslp.org.mx/icons/ecblank.gif">
          <a:extLst>
            <a:ext uri="{FF2B5EF4-FFF2-40B4-BE49-F238E27FC236}">
              <a16:creationId xmlns:a16="http://schemas.microsoft.com/office/drawing/2014/main" id="{2DB7F922-C7F6-4E1F-8D0F-0DF893D1B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29" name="Imagen 37" descr="http://www.cegaipslp.org.mx/icons/ecblank.gif">
          <a:extLst>
            <a:ext uri="{FF2B5EF4-FFF2-40B4-BE49-F238E27FC236}">
              <a16:creationId xmlns:a16="http://schemas.microsoft.com/office/drawing/2014/main" id="{6A2353DF-CCDC-45BE-97D5-315B6338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0" name="Imagen 38" descr="http://www.cegaipslp.org.mx/icons/ecblank.gif">
          <a:extLst>
            <a:ext uri="{FF2B5EF4-FFF2-40B4-BE49-F238E27FC236}">
              <a16:creationId xmlns:a16="http://schemas.microsoft.com/office/drawing/2014/main" id="{0568A37C-D6EF-489E-95D8-C6422EE1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1" name="Imagen 135" descr="http://www.cegaipslp.org.mx/icons/ecblank.gif">
          <a:extLst>
            <a:ext uri="{FF2B5EF4-FFF2-40B4-BE49-F238E27FC236}">
              <a16:creationId xmlns:a16="http://schemas.microsoft.com/office/drawing/2014/main" id="{D719BA1B-2EF1-4D44-AB78-5ECFBEB9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2" name="Imagen 136" descr="http://www.cegaipslp.org.mx/icons/ecblank.gif">
          <a:extLst>
            <a:ext uri="{FF2B5EF4-FFF2-40B4-BE49-F238E27FC236}">
              <a16:creationId xmlns:a16="http://schemas.microsoft.com/office/drawing/2014/main" id="{AC4C2176-832C-42C5-9465-3DA9F03D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3" name="Imagen 173" descr="http://www.cegaipslp.org.mx/icons/ecblank.gif">
          <a:extLst>
            <a:ext uri="{FF2B5EF4-FFF2-40B4-BE49-F238E27FC236}">
              <a16:creationId xmlns:a16="http://schemas.microsoft.com/office/drawing/2014/main" id="{66FAD004-2125-4BA6-9889-60E11927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4" name="Imagen 174" descr="http://www.cegaipslp.org.mx/icons/ecblank.gif">
          <a:extLst>
            <a:ext uri="{FF2B5EF4-FFF2-40B4-BE49-F238E27FC236}">
              <a16:creationId xmlns:a16="http://schemas.microsoft.com/office/drawing/2014/main" id="{0F2E9FE2-DED7-4560-9126-CB91FE2A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5" name="Imagen 175">
          <a:extLst>
            <a:ext uri="{FF2B5EF4-FFF2-40B4-BE49-F238E27FC236}">
              <a16:creationId xmlns:a16="http://schemas.microsoft.com/office/drawing/2014/main" id="{64CA3C22-223E-4FEB-850B-D3B787D0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6" name="Imagen 185" descr="http://www.cegaipslp.org.mx/icons/ecblank.gif">
          <a:extLst>
            <a:ext uri="{FF2B5EF4-FFF2-40B4-BE49-F238E27FC236}">
              <a16:creationId xmlns:a16="http://schemas.microsoft.com/office/drawing/2014/main" id="{FA6E6CE2-D6DB-41EC-A922-199EDB9B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7" name="Imagen 186" descr="http://www.cegaipslp.org.mx/icons/ecblank.gif">
          <a:extLst>
            <a:ext uri="{FF2B5EF4-FFF2-40B4-BE49-F238E27FC236}">
              <a16:creationId xmlns:a16="http://schemas.microsoft.com/office/drawing/2014/main" id="{CE3F0137-C65F-41E3-A7BF-464E229A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8" name="Imagen 199" descr="http://www.cegaipslp.org.mx/icons/ecblank.gif">
          <a:extLst>
            <a:ext uri="{FF2B5EF4-FFF2-40B4-BE49-F238E27FC236}">
              <a16:creationId xmlns:a16="http://schemas.microsoft.com/office/drawing/2014/main" id="{F9BBBF32-7516-4434-B744-30C5EA27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39" name="Imagen 200" descr="http://www.cegaipslp.org.mx/icons/ecblank.gif">
          <a:extLst>
            <a:ext uri="{FF2B5EF4-FFF2-40B4-BE49-F238E27FC236}">
              <a16:creationId xmlns:a16="http://schemas.microsoft.com/office/drawing/2014/main" id="{3FA69D40-A97A-4844-BC63-3169F170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0" name="Imagen 201" descr="http://www.cegaipslp.org.mx/icons/ecblank.gif">
          <a:extLst>
            <a:ext uri="{FF2B5EF4-FFF2-40B4-BE49-F238E27FC236}">
              <a16:creationId xmlns:a16="http://schemas.microsoft.com/office/drawing/2014/main" id="{A27B1CDA-7B9F-49FD-B4A7-71F41E9A0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1" name="Imagen 202" descr="http://www.cegaipslp.org.mx/icons/ecblank.gif">
          <a:extLst>
            <a:ext uri="{FF2B5EF4-FFF2-40B4-BE49-F238E27FC236}">
              <a16:creationId xmlns:a16="http://schemas.microsoft.com/office/drawing/2014/main" id="{4E647B99-762C-4BFB-AD72-2ABFDE5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2" name="Imagen 203" descr="http://www.cegaipslp.org.mx/icons/ecblank.gif">
          <a:extLst>
            <a:ext uri="{FF2B5EF4-FFF2-40B4-BE49-F238E27FC236}">
              <a16:creationId xmlns:a16="http://schemas.microsoft.com/office/drawing/2014/main" id="{076E6BD0-79F2-4D18-8DD4-99D2F4968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3" name="Imagen 204" descr="http://www.cegaipslp.org.mx/icons/ecblank.gif">
          <a:extLst>
            <a:ext uri="{FF2B5EF4-FFF2-40B4-BE49-F238E27FC236}">
              <a16:creationId xmlns:a16="http://schemas.microsoft.com/office/drawing/2014/main" id="{EBF4975D-91D2-440F-9BC9-15028A3C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4" name="Imagen 205" descr="http://www.cegaipslp.org.mx/icons/ecblank.gif">
          <a:extLst>
            <a:ext uri="{FF2B5EF4-FFF2-40B4-BE49-F238E27FC236}">
              <a16:creationId xmlns:a16="http://schemas.microsoft.com/office/drawing/2014/main" id="{A9862CAF-BD9B-4171-8A23-9BD5428D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5" name="Imagen 206" descr="http://www.cegaipslp.org.mx/icons/ecblank.gif">
          <a:extLst>
            <a:ext uri="{FF2B5EF4-FFF2-40B4-BE49-F238E27FC236}">
              <a16:creationId xmlns:a16="http://schemas.microsoft.com/office/drawing/2014/main" id="{52B67BD1-FE69-43C1-BB1B-93C922EB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6" name="Imagen 207" descr="http://www.cegaipslp.org.mx/icons/ecblank.gif">
          <a:extLst>
            <a:ext uri="{FF2B5EF4-FFF2-40B4-BE49-F238E27FC236}">
              <a16:creationId xmlns:a16="http://schemas.microsoft.com/office/drawing/2014/main" id="{D8452617-521B-4ABE-89CB-473D1CCC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7" name="Imagen 208">
          <a:extLst>
            <a:ext uri="{FF2B5EF4-FFF2-40B4-BE49-F238E27FC236}">
              <a16:creationId xmlns:a16="http://schemas.microsoft.com/office/drawing/2014/main" id="{AF2CB104-E99F-4031-8AA3-87319BFA8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4BEA559E-D6ED-44A3-A91F-9BCDEDC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3688F88-9D92-4204-93FE-FDD2C981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6F697C9F-E5DB-4963-A4B3-A90713CB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4958EB99-5AF5-4471-808A-9EA2405C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5A81E746-17B9-4C83-8CE1-EB6C7143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C27D9E2B-570E-4CB4-B8C8-07C3EB43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D45E9A9-118F-4F72-8C2A-41DF38AB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93C929EC-323C-4D05-AAAE-029AC160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2F407FD-9702-4CF5-928F-BA981BF0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F1DC496E-122B-418C-A63E-83FB5107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E588DFE3-8DC1-48AF-84C6-73E82AF9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3836E448-A089-4883-B4A3-DDB1D5F2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7AA8DA9A-4D70-4ABE-84F2-FF543442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9260A55D-D06C-405F-94AD-C55503D2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F3C34C4F-15CD-45AD-B1A4-21558F81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2A7EDAD7-16B7-4EA0-A253-4247148A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8F5F122-5D47-484A-857E-B1A74093B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E476FA50-8ACB-4B2F-9EE8-61957A0D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6522B633-BD60-4B0F-B9D0-5273CA71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AAF658D1-C0B5-4266-B956-DF346FFD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B5982EE7-556D-4E2B-9AC4-AA1E3E68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7F88EDC0-A20D-4AEA-9ACB-2A6B5556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FA42D84-7FEC-4939-AD4B-7659C5FA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4D8387F1-A843-442B-BBBF-1B89DE53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B927509F-C0CB-4679-ABB2-1A30A387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76400AC3-DE18-4B46-B06D-2EC6271C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7C93844B-5B35-49C0-AA5D-C61CE8A0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17BEAFCE-982E-4CDD-938F-229474D3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FA53508-6895-4CA0-9090-0B464426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1A0DBDCE-CE01-41B8-88B2-0F2FCD13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6873AB86-AC28-47C0-B7BF-8E389130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40FC1494-6B93-4E63-964D-012EA9B0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0" name="Imagen 1" descr="http://www.cegaipslp.org.mx/icons/ecblank.gif">
          <a:extLst>
            <a:ext uri="{FF2B5EF4-FFF2-40B4-BE49-F238E27FC236}">
              <a16:creationId xmlns:a16="http://schemas.microsoft.com/office/drawing/2014/main" id="{F1B5B2A3-2983-4800-BD1C-8A0CB4C0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1" name="Imagen 37" descr="http://www.cegaipslp.org.mx/icons/ecblank.gif">
          <a:extLst>
            <a:ext uri="{FF2B5EF4-FFF2-40B4-BE49-F238E27FC236}">
              <a16:creationId xmlns:a16="http://schemas.microsoft.com/office/drawing/2014/main" id="{0ED5F9D7-A5DD-4CFF-B9A4-A83AD0AD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2" name="Imagen 38" descr="http://www.cegaipslp.org.mx/icons/ecblank.gif">
          <a:extLst>
            <a:ext uri="{FF2B5EF4-FFF2-40B4-BE49-F238E27FC236}">
              <a16:creationId xmlns:a16="http://schemas.microsoft.com/office/drawing/2014/main" id="{0021F8DA-13F5-48AD-AF67-AAC8ECA1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3" name="Imagen 135" descr="http://www.cegaipslp.org.mx/icons/ecblank.gif">
          <a:extLst>
            <a:ext uri="{FF2B5EF4-FFF2-40B4-BE49-F238E27FC236}">
              <a16:creationId xmlns:a16="http://schemas.microsoft.com/office/drawing/2014/main" id="{33D5C4E8-6288-4984-9158-A78C31E0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4" name="Imagen 136" descr="http://www.cegaipslp.org.mx/icons/ecblank.gif">
          <a:extLst>
            <a:ext uri="{FF2B5EF4-FFF2-40B4-BE49-F238E27FC236}">
              <a16:creationId xmlns:a16="http://schemas.microsoft.com/office/drawing/2014/main" id="{B7F065A5-D96B-4652-983C-F72206C8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5" name="Imagen 173" descr="http://www.cegaipslp.org.mx/icons/ecblank.gif">
          <a:extLst>
            <a:ext uri="{FF2B5EF4-FFF2-40B4-BE49-F238E27FC236}">
              <a16:creationId xmlns:a16="http://schemas.microsoft.com/office/drawing/2014/main" id="{08BB6240-0B4E-49E8-83E5-19CA595E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6" name="Imagen 174" descr="http://www.cegaipslp.org.mx/icons/ecblank.gif">
          <a:extLst>
            <a:ext uri="{FF2B5EF4-FFF2-40B4-BE49-F238E27FC236}">
              <a16:creationId xmlns:a16="http://schemas.microsoft.com/office/drawing/2014/main" id="{5C5DD512-F4CE-49DF-A02A-2E320724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7" name="Imagen 175">
          <a:extLst>
            <a:ext uri="{FF2B5EF4-FFF2-40B4-BE49-F238E27FC236}">
              <a16:creationId xmlns:a16="http://schemas.microsoft.com/office/drawing/2014/main" id="{3745E6A3-2D88-4927-B0DA-D1DC21FE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8" name="Imagen 185" descr="http://www.cegaipslp.org.mx/icons/ecblank.gif">
          <a:extLst>
            <a:ext uri="{FF2B5EF4-FFF2-40B4-BE49-F238E27FC236}">
              <a16:creationId xmlns:a16="http://schemas.microsoft.com/office/drawing/2014/main" id="{A163EB73-EEFC-4922-B91F-885B321D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89" name="Imagen 186" descr="http://www.cegaipslp.org.mx/icons/ecblank.gif">
          <a:extLst>
            <a:ext uri="{FF2B5EF4-FFF2-40B4-BE49-F238E27FC236}">
              <a16:creationId xmlns:a16="http://schemas.microsoft.com/office/drawing/2014/main" id="{2DCD0643-C99A-420B-AE8B-7D18B3AC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0" name="Imagen 199" descr="http://www.cegaipslp.org.mx/icons/ecblank.gif">
          <a:extLst>
            <a:ext uri="{FF2B5EF4-FFF2-40B4-BE49-F238E27FC236}">
              <a16:creationId xmlns:a16="http://schemas.microsoft.com/office/drawing/2014/main" id="{BA1C07E2-2088-40BD-A53B-568A183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1" name="Imagen 200" descr="http://www.cegaipslp.org.mx/icons/ecblank.gif">
          <a:extLst>
            <a:ext uri="{FF2B5EF4-FFF2-40B4-BE49-F238E27FC236}">
              <a16:creationId xmlns:a16="http://schemas.microsoft.com/office/drawing/2014/main" id="{5672E8AF-7EA8-4265-B30A-59210188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2" name="Imagen 201" descr="http://www.cegaipslp.org.mx/icons/ecblank.gif">
          <a:extLst>
            <a:ext uri="{FF2B5EF4-FFF2-40B4-BE49-F238E27FC236}">
              <a16:creationId xmlns:a16="http://schemas.microsoft.com/office/drawing/2014/main" id="{1D791524-4FA6-459E-845C-BB4AE6CE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3" name="Imagen 202" descr="http://www.cegaipslp.org.mx/icons/ecblank.gif">
          <a:extLst>
            <a:ext uri="{FF2B5EF4-FFF2-40B4-BE49-F238E27FC236}">
              <a16:creationId xmlns:a16="http://schemas.microsoft.com/office/drawing/2014/main" id="{84F85A8F-9441-45A3-A3AD-B99A945B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4" name="Imagen 203" descr="http://www.cegaipslp.org.mx/icons/ecblank.gif">
          <a:extLst>
            <a:ext uri="{FF2B5EF4-FFF2-40B4-BE49-F238E27FC236}">
              <a16:creationId xmlns:a16="http://schemas.microsoft.com/office/drawing/2014/main" id="{7A09418D-8D3A-492A-8CDF-6BC610FD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5" name="Imagen 204" descr="http://www.cegaipslp.org.mx/icons/ecblank.gif">
          <a:extLst>
            <a:ext uri="{FF2B5EF4-FFF2-40B4-BE49-F238E27FC236}">
              <a16:creationId xmlns:a16="http://schemas.microsoft.com/office/drawing/2014/main" id="{C0705E7D-3257-43B6-A4FF-846108C25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6" name="Imagen 205" descr="http://www.cegaipslp.org.mx/icons/ecblank.gif">
          <a:extLst>
            <a:ext uri="{FF2B5EF4-FFF2-40B4-BE49-F238E27FC236}">
              <a16:creationId xmlns:a16="http://schemas.microsoft.com/office/drawing/2014/main" id="{280B8992-FB4E-4C4F-81F9-303AEC10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7" name="Imagen 206" descr="http://www.cegaipslp.org.mx/icons/ecblank.gif">
          <a:extLst>
            <a:ext uri="{FF2B5EF4-FFF2-40B4-BE49-F238E27FC236}">
              <a16:creationId xmlns:a16="http://schemas.microsoft.com/office/drawing/2014/main" id="{95368082-1E5E-4E45-8651-30E23C8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8" name="Imagen 207" descr="http://www.cegaipslp.org.mx/icons/ecblank.gif">
          <a:extLst>
            <a:ext uri="{FF2B5EF4-FFF2-40B4-BE49-F238E27FC236}">
              <a16:creationId xmlns:a16="http://schemas.microsoft.com/office/drawing/2014/main" id="{AEB37A55-D85D-4E9A-88E6-5DED6D68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199" name="Imagen 208">
          <a:extLst>
            <a:ext uri="{FF2B5EF4-FFF2-40B4-BE49-F238E27FC236}">
              <a16:creationId xmlns:a16="http://schemas.microsoft.com/office/drawing/2014/main" id="{46C615B3-783C-4799-9D85-5A5B0725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28575</xdr:colOff>
      <xdr:row>8</xdr:row>
      <xdr:rowOff>1933575</xdr:rowOff>
    </xdr:from>
    <xdr:ext cx="9525" cy="9525"/>
    <xdr:pic>
      <xdr:nvPicPr>
        <xdr:cNvPr id="2200" name="Imagen 208">
          <a:extLst>
            <a:ext uri="{FF2B5EF4-FFF2-40B4-BE49-F238E27FC236}">
              <a16:creationId xmlns:a16="http://schemas.microsoft.com/office/drawing/2014/main" id="{E8D6EFC4-2864-4DF8-987A-DA383466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3CDC7A84-83C0-4263-9F47-FDB4D4CE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79B8AD87-56EE-4087-9034-6372F493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D3D6AEF4-6059-4B26-B90E-3D082B3F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D0164A36-F6D0-454C-BE2B-F3CBF0E9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1BD04EC4-3685-4942-8382-61D4983B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F99F185D-7ED7-4DA5-B1AA-736791DA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9255D168-A4D3-44F6-BA06-164AB535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5317F756-ACA3-4B90-B8D4-4F3AB1ED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DA8B336D-5020-430F-B9E6-6B7F08EB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D3359EBD-175A-4393-A355-5F3A9986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D40D48D8-8CF1-4886-8392-28BFA53C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BE5CC208-CE89-41B2-9C87-C905C6E6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3" name="Imagen 1" descr="http://www.cegaipslp.org.mx/icons/ecblank.gif">
          <a:extLst>
            <a:ext uri="{FF2B5EF4-FFF2-40B4-BE49-F238E27FC236}">
              <a16:creationId xmlns:a16="http://schemas.microsoft.com/office/drawing/2014/main" id="{FC7E6B40-8807-4FF5-91BD-1C39CB1A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4" name="Imagen 37" descr="http://www.cegaipslp.org.mx/icons/ecblank.gif">
          <a:extLst>
            <a:ext uri="{FF2B5EF4-FFF2-40B4-BE49-F238E27FC236}">
              <a16:creationId xmlns:a16="http://schemas.microsoft.com/office/drawing/2014/main" id="{45D25CF5-944E-49EA-8186-694F64D9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5" name="Imagen 38" descr="http://www.cegaipslp.org.mx/icons/ecblank.gif">
          <a:extLst>
            <a:ext uri="{FF2B5EF4-FFF2-40B4-BE49-F238E27FC236}">
              <a16:creationId xmlns:a16="http://schemas.microsoft.com/office/drawing/2014/main" id="{7F31B169-C48C-4EA6-87E4-665C24BD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6" name="Imagen 135" descr="http://www.cegaipslp.org.mx/icons/ecblank.gif">
          <a:extLst>
            <a:ext uri="{FF2B5EF4-FFF2-40B4-BE49-F238E27FC236}">
              <a16:creationId xmlns:a16="http://schemas.microsoft.com/office/drawing/2014/main" id="{032E2C50-B14D-4315-93CF-964CCD69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7" name="Imagen 136" descr="http://www.cegaipslp.org.mx/icons/ecblank.gif">
          <a:extLst>
            <a:ext uri="{FF2B5EF4-FFF2-40B4-BE49-F238E27FC236}">
              <a16:creationId xmlns:a16="http://schemas.microsoft.com/office/drawing/2014/main" id="{3A4C1A43-6AEB-4B0A-8EC5-C8A0414D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8" name="Imagen 173" descr="http://www.cegaipslp.org.mx/icons/ecblank.gif">
          <a:extLst>
            <a:ext uri="{FF2B5EF4-FFF2-40B4-BE49-F238E27FC236}">
              <a16:creationId xmlns:a16="http://schemas.microsoft.com/office/drawing/2014/main" id="{89C10445-36D0-4D42-9F27-110F56A8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19" name="Imagen 174" descr="http://www.cegaipslp.org.mx/icons/ecblank.gif">
          <a:extLst>
            <a:ext uri="{FF2B5EF4-FFF2-40B4-BE49-F238E27FC236}">
              <a16:creationId xmlns:a16="http://schemas.microsoft.com/office/drawing/2014/main" id="{EBA06495-4B18-4933-B709-B6DDA04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0" name="Imagen 175">
          <a:extLst>
            <a:ext uri="{FF2B5EF4-FFF2-40B4-BE49-F238E27FC236}">
              <a16:creationId xmlns:a16="http://schemas.microsoft.com/office/drawing/2014/main" id="{37533F4E-393C-4DCE-9D91-10288446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1" name="Imagen 185" descr="http://www.cegaipslp.org.mx/icons/ecblank.gif">
          <a:extLst>
            <a:ext uri="{FF2B5EF4-FFF2-40B4-BE49-F238E27FC236}">
              <a16:creationId xmlns:a16="http://schemas.microsoft.com/office/drawing/2014/main" id="{96F6457D-2A68-4E6F-9927-EB91214A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2" name="Imagen 186" descr="http://www.cegaipslp.org.mx/icons/ecblank.gif">
          <a:extLst>
            <a:ext uri="{FF2B5EF4-FFF2-40B4-BE49-F238E27FC236}">
              <a16:creationId xmlns:a16="http://schemas.microsoft.com/office/drawing/2014/main" id="{905B4B95-6AA5-48B8-89E9-2E4E4623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3" name="Imagen 199" descr="http://www.cegaipslp.org.mx/icons/ecblank.gif">
          <a:extLst>
            <a:ext uri="{FF2B5EF4-FFF2-40B4-BE49-F238E27FC236}">
              <a16:creationId xmlns:a16="http://schemas.microsoft.com/office/drawing/2014/main" id="{DA131B09-BEE9-42AD-874C-F549F6A5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4" name="Imagen 200" descr="http://www.cegaipslp.org.mx/icons/ecblank.gif">
          <a:extLst>
            <a:ext uri="{FF2B5EF4-FFF2-40B4-BE49-F238E27FC236}">
              <a16:creationId xmlns:a16="http://schemas.microsoft.com/office/drawing/2014/main" id="{EA6F6C23-4251-4CED-B050-59A04251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5" name="Imagen 201" descr="http://www.cegaipslp.org.mx/icons/ecblank.gif">
          <a:extLst>
            <a:ext uri="{FF2B5EF4-FFF2-40B4-BE49-F238E27FC236}">
              <a16:creationId xmlns:a16="http://schemas.microsoft.com/office/drawing/2014/main" id="{25E8D903-417F-491A-993F-5F9B8BA57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6" name="Imagen 202" descr="http://www.cegaipslp.org.mx/icons/ecblank.gif">
          <a:extLst>
            <a:ext uri="{FF2B5EF4-FFF2-40B4-BE49-F238E27FC236}">
              <a16:creationId xmlns:a16="http://schemas.microsoft.com/office/drawing/2014/main" id="{A52C3C6D-C110-4CD9-A05F-247A9798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7" name="Imagen 203" descr="http://www.cegaipslp.org.mx/icons/ecblank.gif">
          <a:extLst>
            <a:ext uri="{FF2B5EF4-FFF2-40B4-BE49-F238E27FC236}">
              <a16:creationId xmlns:a16="http://schemas.microsoft.com/office/drawing/2014/main" id="{12D3FAB9-E2CD-43FC-8FEB-2E981661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8" name="Imagen 204" descr="http://www.cegaipslp.org.mx/icons/ecblank.gif">
          <a:extLst>
            <a:ext uri="{FF2B5EF4-FFF2-40B4-BE49-F238E27FC236}">
              <a16:creationId xmlns:a16="http://schemas.microsoft.com/office/drawing/2014/main" id="{332BD84E-6D83-4CF5-BE6A-83AA2A81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29" name="Imagen 205" descr="http://www.cegaipslp.org.mx/icons/ecblank.gif">
          <a:extLst>
            <a:ext uri="{FF2B5EF4-FFF2-40B4-BE49-F238E27FC236}">
              <a16:creationId xmlns:a16="http://schemas.microsoft.com/office/drawing/2014/main" id="{730ECFAC-5365-4FB1-A6EC-8756E6B0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0" name="Imagen 206" descr="http://www.cegaipslp.org.mx/icons/ecblank.gif">
          <a:extLst>
            <a:ext uri="{FF2B5EF4-FFF2-40B4-BE49-F238E27FC236}">
              <a16:creationId xmlns:a16="http://schemas.microsoft.com/office/drawing/2014/main" id="{6FFF973A-69EF-46F1-B727-A6095F36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1" name="Imagen 207" descr="http://www.cegaipslp.org.mx/icons/ecblank.gif">
          <a:extLst>
            <a:ext uri="{FF2B5EF4-FFF2-40B4-BE49-F238E27FC236}">
              <a16:creationId xmlns:a16="http://schemas.microsoft.com/office/drawing/2014/main" id="{27948352-C702-467B-AA13-0772C96E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2" name="Imagen 208">
          <a:extLst>
            <a:ext uri="{FF2B5EF4-FFF2-40B4-BE49-F238E27FC236}">
              <a16:creationId xmlns:a16="http://schemas.microsoft.com/office/drawing/2014/main" id="{4C3BDFAE-BF7C-4E7E-97C5-7759A132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533E1B73-5F3F-4730-AFFE-7B32601F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2609AB91-587C-4989-98EA-AE12275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D473FC2C-045E-453C-BAA1-0F92AE741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DB3F3D65-BB17-488C-AEE4-EFCCC05F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44746C26-7611-4349-B8E6-FF7F22F5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246CF85-AAF3-4ADB-853A-18E10DFF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6C1749F-02BF-4038-92C2-9C335371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B8D671B0-ADBD-4B6F-AD1D-5D505C6D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510B873C-5BEE-4287-BD28-32B5A4D1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DD7E9E2D-B990-4704-8177-544C7146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AC11C42E-8787-4FD0-9F95-0FF7B89D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7BCF64E1-557C-4088-B165-590AE333A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F8EA5489-0C87-410C-93E8-F72D823D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7A90A23-50CB-48A4-9BF0-F373837B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9391B818-1B6E-486D-BA1F-C5C443E4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1A5B2262-E4BF-4728-8F39-D073640C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C2F779D9-972A-46D8-8850-7CC5C19E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62EF3D9B-FE10-44F6-B115-DE177C1F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4D1E477D-3273-4689-9AC5-68C63434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2152AA2-C8E4-4BA2-B3E8-0697CAA5D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90300729-5BFE-4B79-96A7-6A6C44AB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B6C6D0D3-0040-4726-92B7-D8B70707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363EE77-7D35-4FF8-B930-755C77F3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968EC1B9-C93E-459A-BF07-AD6927E9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9C96A54A-845A-4739-A1AB-D2DAEB52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CF9B8AD3-A570-45BC-9FDE-9E94D581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1C5D7720-8220-45D8-928E-86A56CC7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4BB647C7-EFC1-4E6E-9D97-157148E1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5D39CDAF-8F97-4856-8789-3E84F203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92292575-197C-4BCE-91BC-6792D725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662D5395-48E6-4E67-807C-58002350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55F1F030-533E-4855-82A2-8944CE49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5" name="Imagen 1" descr="http://www.cegaipslp.org.mx/icons/ecblank.gif">
          <a:extLst>
            <a:ext uri="{FF2B5EF4-FFF2-40B4-BE49-F238E27FC236}">
              <a16:creationId xmlns:a16="http://schemas.microsoft.com/office/drawing/2014/main" id="{4F1A0296-0B3F-429D-B780-86E351E5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6" name="Imagen 37" descr="http://www.cegaipslp.org.mx/icons/ecblank.gif">
          <a:extLst>
            <a:ext uri="{FF2B5EF4-FFF2-40B4-BE49-F238E27FC236}">
              <a16:creationId xmlns:a16="http://schemas.microsoft.com/office/drawing/2014/main" id="{2E10CA05-77F5-49B5-ACAB-89B8F535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7" name="Imagen 38" descr="http://www.cegaipslp.org.mx/icons/ecblank.gif">
          <a:extLst>
            <a:ext uri="{FF2B5EF4-FFF2-40B4-BE49-F238E27FC236}">
              <a16:creationId xmlns:a16="http://schemas.microsoft.com/office/drawing/2014/main" id="{AAA61EAC-C492-4531-A0E1-B3C719E1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8" name="Imagen 135" descr="http://www.cegaipslp.org.mx/icons/ecblank.gif">
          <a:extLst>
            <a:ext uri="{FF2B5EF4-FFF2-40B4-BE49-F238E27FC236}">
              <a16:creationId xmlns:a16="http://schemas.microsoft.com/office/drawing/2014/main" id="{2B3F1520-2A3C-462F-BC72-F9F7F692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69" name="Imagen 136" descr="http://www.cegaipslp.org.mx/icons/ecblank.gif">
          <a:extLst>
            <a:ext uri="{FF2B5EF4-FFF2-40B4-BE49-F238E27FC236}">
              <a16:creationId xmlns:a16="http://schemas.microsoft.com/office/drawing/2014/main" id="{A6D1D4B0-5FA0-48A7-A1C2-F05813C5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0" name="Imagen 173" descr="http://www.cegaipslp.org.mx/icons/ecblank.gif">
          <a:extLst>
            <a:ext uri="{FF2B5EF4-FFF2-40B4-BE49-F238E27FC236}">
              <a16:creationId xmlns:a16="http://schemas.microsoft.com/office/drawing/2014/main" id="{862A0438-9AA9-4829-9730-A2F00E53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1" name="Imagen 174" descr="http://www.cegaipslp.org.mx/icons/ecblank.gif">
          <a:extLst>
            <a:ext uri="{FF2B5EF4-FFF2-40B4-BE49-F238E27FC236}">
              <a16:creationId xmlns:a16="http://schemas.microsoft.com/office/drawing/2014/main" id="{4678AAAF-A18F-479A-8004-2272312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2" name="Imagen 175">
          <a:extLst>
            <a:ext uri="{FF2B5EF4-FFF2-40B4-BE49-F238E27FC236}">
              <a16:creationId xmlns:a16="http://schemas.microsoft.com/office/drawing/2014/main" id="{CBBFD05C-D462-492A-AF49-09363827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3" name="Imagen 185" descr="http://www.cegaipslp.org.mx/icons/ecblank.gif">
          <a:extLst>
            <a:ext uri="{FF2B5EF4-FFF2-40B4-BE49-F238E27FC236}">
              <a16:creationId xmlns:a16="http://schemas.microsoft.com/office/drawing/2014/main" id="{F40BBE67-BB16-4533-93C3-1B1ECC37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4" name="Imagen 186" descr="http://www.cegaipslp.org.mx/icons/ecblank.gif">
          <a:extLst>
            <a:ext uri="{FF2B5EF4-FFF2-40B4-BE49-F238E27FC236}">
              <a16:creationId xmlns:a16="http://schemas.microsoft.com/office/drawing/2014/main" id="{BE1A300B-55C0-442F-8647-3466B8B8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5" name="Imagen 199" descr="http://www.cegaipslp.org.mx/icons/ecblank.gif">
          <a:extLst>
            <a:ext uri="{FF2B5EF4-FFF2-40B4-BE49-F238E27FC236}">
              <a16:creationId xmlns:a16="http://schemas.microsoft.com/office/drawing/2014/main" id="{3F27C430-271A-4B67-B31B-5D59CD4D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6" name="Imagen 200" descr="http://www.cegaipslp.org.mx/icons/ecblank.gif">
          <a:extLst>
            <a:ext uri="{FF2B5EF4-FFF2-40B4-BE49-F238E27FC236}">
              <a16:creationId xmlns:a16="http://schemas.microsoft.com/office/drawing/2014/main" id="{7964CB45-63A6-4230-B3A6-F3CF6D6C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7" name="Imagen 201" descr="http://www.cegaipslp.org.mx/icons/ecblank.gif">
          <a:extLst>
            <a:ext uri="{FF2B5EF4-FFF2-40B4-BE49-F238E27FC236}">
              <a16:creationId xmlns:a16="http://schemas.microsoft.com/office/drawing/2014/main" id="{BA3C4AC1-3337-49E3-AC14-11AA9FDE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8" name="Imagen 202" descr="http://www.cegaipslp.org.mx/icons/ecblank.gif">
          <a:extLst>
            <a:ext uri="{FF2B5EF4-FFF2-40B4-BE49-F238E27FC236}">
              <a16:creationId xmlns:a16="http://schemas.microsoft.com/office/drawing/2014/main" id="{26B32527-4568-45AD-9E41-DAA2770E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79" name="Imagen 203" descr="http://www.cegaipslp.org.mx/icons/ecblank.gif">
          <a:extLst>
            <a:ext uri="{FF2B5EF4-FFF2-40B4-BE49-F238E27FC236}">
              <a16:creationId xmlns:a16="http://schemas.microsoft.com/office/drawing/2014/main" id="{C392CC3C-2995-47D4-A7EE-9CC3A716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0" name="Imagen 204" descr="http://www.cegaipslp.org.mx/icons/ecblank.gif">
          <a:extLst>
            <a:ext uri="{FF2B5EF4-FFF2-40B4-BE49-F238E27FC236}">
              <a16:creationId xmlns:a16="http://schemas.microsoft.com/office/drawing/2014/main" id="{5E837454-1B62-4269-8CE5-2939FC6A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1" name="Imagen 205" descr="http://www.cegaipslp.org.mx/icons/ecblank.gif">
          <a:extLst>
            <a:ext uri="{FF2B5EF4-FFF2-40B4-BE49-F238E27FC236}">
              <a16:creationId xmlns:a16="http://schemas.microsoft.com/office/drawing/2014/main" id="{7C500042-9249-4667-ADAE-F66115EC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2" name="Imagen 206" descr="http://www.cegaipslp.org.mx/icons/ecblank.gif">
          <a:extLst>
            <a:ext uri="{FF2B5EF4-FFF2-40B4-BE49-F238E27FC236}">
              <a16:creationId xmlns:a16="http://schemas.microsoft.com/office/drawing/2014/main" id="{19DFC364-E966-4B2D-8B64-BAF1B671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3" name="Imagen 207" descr="http://www.cegaipslp.org.mx/icons/ecblank.gif">
          <a:extLst>
            <a:ext uri="{FF2B5EF4-FFF2-40B4-BE49-F238E27FC236}">
              <a16:creationId xmlns:a16="http://schemas.microsoft.com/office/drawing/2014/main" id="{8D94842C-903F-4D90-A1C8-979EDD6C6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4" name="Imagen 208">
          <a:extLst>
            <a:ext uri="{FF2B5EF4-FFF2-40B4-BE49-F238E27FC236}">
              <a16:creationId xmlns:a16="http://schemas.microsoft.com/office/drawing/2014/main" id="{E328F725-F036-476C-B5DC-68F377B1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28575</xdr:colOff>
      <xdr:row>9</xdr:row>
      <xdr:rowOff>1933575</xdr:rowOff>
    </xdr:from>
    <xdr:ext cx="9525" cy="9525"/>
    <xdr:pic>
      <xdr:nvPicPr>
        <xdr:cNvPr id="2285" name="Imagen 208">
          <a:extLst>
            <a:ext uri="{FF2B5EF4-FFF2-40B4-BE49-F238E27FC236}">
              <a16:creationId xmlns:a16="http://schemas.microsoft.com/office/drawing/2014/main" id="{EEAEF6A6-BF9B-400A-96C5-54CDCDFC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DC75BE43-A061-4132-964C-4C7105E9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5937FEE9-1E7D-4366-944F-FB320310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1A0C8F7-0D7B-47D5-8A7A-609072ED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6030B912-C3CE-4C34-9C44-B3B77499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90E8E280-FBFC-4AE4-8316-3B88DC9E4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8FC3BF60-9927-49BF-814D-29E0001F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72424EFE-4705-4D35-A224-2E329FB7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8DD0B1D-A8D0-42B4-BA85-530B5B8D7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C61FA96C-AF63-490F-8A8D-51D2BEA9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FF1E559D-115F-498C-BCD8-EDFA3304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14EA701D-41BD-4912-B517-D0AB56C3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39991CD7-C3F9-410E-A37E-B41C6F68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8" name="Imagen 1" descr="http://www.cegaipslp.org.mx/icons/ecblank.gif">
          <a:extLst>
            <a:ext uri="{FF2B5EF4-FFF2-40B4-BE49-F238E27FC236}">
              <a16:creationId xmlns:a16="http://schemas.microsoft.com/office/drawing/2014/main" id="{E1B2F3A7-EC2E-4E8C-806D-A9831206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299" name="Imagen 37" descr="http://www.cegaipslp.org.mx/icons/ecblank.gif">
          <a:extLst>
            <a:ext uri="{FF2B5EF4-FFF2-40B4-BE49-F238E27FC236}">
              <a16:creationId xmlns:a16="http://schemas.microsoft.com/office/drawing/2014/main" id="{B3F0470A-262B-490C-A7E0-0F2CF85F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0" name="Imagen 38" descr="http://www.cegaipslp.org.mx/icons/ecblank.gif">
          <a:extLst>
            <a:ext uri="{FF2B5EF4-FFF2-40B4-BE49-F238E27FC236}">
              <a16:creationId xmlns:a16="http://schemas.microsoft.com/office/drawing/2014/main" id="{998C7A54-1CA4-4CF6-9C13-20EDD5B9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1" name="Imagen 135" descr="http://www.cegaipslp.org.mx/icons/ecblank.gif">
          <a:extLst>
            <a:ext uri="{FF2B5EF4-FFF2-40B4-BE49-F238E27FC236}">
              <a16:creationId xmlns:a16="http://schemas.microsoft.com/office/drawing/2014/main" id="{ACBCB761-DC4F-468C-A865-FA9C7F57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2" name="Imagen 136" descr="http://www.cegaipslp.org.mx/icons/ecblank.gif">
          <a:extLst>
            <a:ext uri="{FF2B5EF4-FFF2-40B4-BE49-F238E27FC236}">
              <a16:creationId xmlns:a16="http://schemas.microsoft.com/office/drawing/2014/main" id="{41CD52F6-A5DC-4A60-9BE2-4E8AC1AA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3" name="Imagen 173" descr="http://www.cegaipslp.org.mx/icons/ecblank.gif">
          <a:extLst>
            <a:ext uri="{FF2B5EF4-FFF2-40B4-BE49-F238E27FC236}">
              <a16:creationId xmlns:a16="http://schemas.microsoft.com/office/drawing/2014/main" id="{EDF956B7-5568-413C-AAE2-86B69A30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4" name="Imagen 174" descr="http://www.cegaipslp.org.mx/icons/ecblank.gif">
          <a:extLst>
            <a:ext uri="{FF2B5EF4-FFF2-40B4-BE49-F238E27FC236}">
              <a16:creationId xmlns:a16="http://schemas.microsoft.com/office/drawing/2014/main" id="{27EB2350-AD77-481E-9B12-4864C353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5" name="Imagen 175">
          <a:extLst>
            <a:ext uri="{FF2B5EF4-FFF2-40B4-BE49-F238E27FC236}">
              <a16:creationId xmlns:a16="http://schemas.microsoft.com/office/drawing/2014/main" id="{9158172F-A3B7-484A-B98F-1FD6CF06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6" name="Imagen 185" descr="http://www.cegaipslp.org.mx/icons/ecblank.gif">
          <a:extLst>
            <a:ext uri="{FF2B5EF4-FFF2-40B4-BE49-F238E27FC236}">
              <a16:creationId xmlns:a16="http://schemas.microsoft.com/office/drawing/2014/main" id="{A72F6526-818F-4D60-8650-6B502189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7" name="Imagen 186" descr="http://www.cegaipslp.org.mx/icons/ecblank.gif">
          <a:extLst>
            <a:ext uri="{FF2B5EF4-FFF2-40B4-BE49-F238E27FC236}">
              <a16:creationId xmlns:a16="http://schemas.microsoft.com/office/drawing/2014/main" id="{A17E2996-9428-4EA3-8022-126E00D6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8" name="Imagen 199" descr="http://www.cegaipslp.org.mx/icons/ecblank.gif">
          <a:extLst>
            <a:ext uri="{FF2B5EF4-FFF2-40B4-BE49-F238E27FC236}">
              <a16:creationId xmlns:a16="http://schemas.microsoft.com/office/drawing/2014/main" id="{6AD0B8D5-A045-4F47-89E6-7CAE352F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09" name="Imagen 200" descr="http://www.cegaipslp.org.mx/icons/ecblank.gif">
          <a:extLst>
            <a:ext uri="{FF2B5EF4-FFF2-40B4-BE49-F238E27FC236}">
              <a16:creationId xmlns:a16="http://schemas.microsoft.com/office/drawing/2014/main" id="{486BA57F-B625-422B-BFDF-AD364C7C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0" name="Imagen 201" descr="http://www.cegaipslp.org.mx/icons/ecblank.gif">
          <a:extLst>
            <a:ext uri="{FF2B5EF4-FFF2-40B4-BE49-F238E27FC236}">
              <a16:creationId xmlns:a16="http://schemas.microsoft.com/office/drawing/2014/main" id="{D92E7EFC-6EB7-4102-BEB1-F7E2D5E3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1" name="Imagen 202" descr="http://www.cegaipslp.org.mx/icons/ecblank.gif">
          <a:extLst>
            <a:ext uri="{FF2B5EF4-FFF2-40B4-BE49-F238E27FC236}">
              <a16:creationId xmlns:a16="http://schemas.microsoft.com/office/drawing/2014/main" id="{B248F6B6-B92A-454B-87CC-7F074D0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2" name="Imagen 203" descr="http://www.cegaipslp.org.mx/icons/ecblank.gif">
          <a:extLst>
            <a:ext uri="{FF2B5EF4-FFF2-40B4-BE49-F238E27FC236}">
              <a16:creationId xmlns:a16="http://schemas.microsoft.com/office/drawing/2014/main" id="{87DA1253-6356-4145-BB5D-BDE2F5D1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3" name="Imagen 204" descr="http://www.cegaipslp.org.mx/icons/ecblank.gif">
          <a:extLst>
            <a:ext uri="{FF2B5EF4-FFF2-40B4-BE49-F238E27FC236}">
              <a16:creationId xmlns:a16="http://schemas.microsoft.com/office/drawing/2014/main" id="{DDD9AF36-B2B3-47E4-871D-D622243C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4" name="Imagen 205" descr="http://www.cegaipslp.org.mx/icons/ecblank.gif">
          <a:extLst>
            <a:ext uri="{FF2B5EF4-FFF2-40B4-BE49-F238E27FC236}">
              <a16:creationId xmlns:a16="http://schemas.microsoft.com/office/drawing/2014/main" id="{E0727CD4-351A-405A-A7FA-FD5C1FF7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5" name="Imagen 206" descr="http://www.cegaipslp.org.mx/icons/ecblank.gif">
          <a:extLst>
            <a:ext uri="{FF2B5EF4-FFF2-40B4-BE49-F238E27FC236}">
              <a16:creationId xmlns:a16="http://schemas.microsoft.com/office/drawing/2014/main" id="{F098FB32-D425-45BA-BB62-E101EB7B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6" name="Imagen 207" descr="http://www.cegaipslp.org.mx/icons/ecblank.gif">
          <a:extLst>
            <a:ext uri="{FF2B5EF4-FFF2-40B4-BE49-F238E27FC236}">
              <a16:creationId xmlns:a16="http://schemas.microsoft.com/office/drawing/2014/main" id="{898D3713-401F-469F-8B76-C1440DFA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7" name="Imagen 208">
          <a:extLst>
            <a:ext uri="{FF2B5EF4-FFF2-40B4-BE49-F238E27FC236}">
              <a16:creationId xmlns:a16="http://schemas.microsoft.com/office/drawing/2014/main" id="{C8CAE93C-ADFA-4A09-8D70-E4C8D97B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B197F424-4E27-46A5-A405-4160475E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D68EFC2A-ACC1-4712-A4E5-BD6FAD0C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3C7F4F51-63E2-42C3-9C98-9890F330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A638C8BA-3DD1-454A-B8A0-AFC9DDF7E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3150C47A-C995-4B5D-BB9B-C588EA67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1A002C19-C3C3-4027-BA75-5C717912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5486C0CC-EF36-422D-BE79-B595201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EB0B66B0-653F-422F-BDA7-F265BD3C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EE9EAF2-56C7-4016-9476-05F70AD5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29715053-2DE0-4333-B190-0E43436D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17A5DBD4-A21C-4025-8A44-341E5576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64682560-F9BA-49B4-9E1E-6B4315C4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3719E106-F4DB-43FF-897B-285152D7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3BE6D119-EC28-479C-882C-927FB8D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184B2809-0F95-4024-9FFE-278E688B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E076F845-4635-496F-8FF2-070A1F4F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40403349-6D52-4222-B854-57E3C4ED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EBC04065-53FB-47D8-AFAD-B90D88AF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B8A5558-216C-4856-B238-D8715C406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8AB6FA50-56AC-425F-9505-3C04326D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5A67F1C6-2240-493E-984A-5D6934154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474679EB-B112-40BE-ACCE-A69D11F4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3A531CF7-E498-4B2C-ADAA-CF7F6FAC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B00600C7-DDFC-4B62-A0C4-19D5C2B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50F779DA-13BE-4805-98CD-541205E2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69B7BE93-6239-4C4D-AF55-85E8A8D9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EC20EC54-C422-4EAB-B18E-AE477DE9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1A5A308D-3668-44F1-9AF7-A9C84C9C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159EF3DB-2175-44E1-B793-9BB25C3CE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61D95262-6895-42AF-8CBC-3FCD17C3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D6AB004-59F0-4769-91AF-DA4A9D51D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DEF29411-F336-4AD2-9DBF-49C938D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0" name="Imagen 1" descr="http://www.cegaipslp.org.mx/icons/ecblank.gif">
          <a:extLst>
            <a:ext uri="{FF2B5EF4-FFF2-40B4-BE49-F238E27FC236}">
              <a16:creationId xmlns:a16="http://schemas.microsoft.com/office/drawing/2014/main" id="{E5C3B00F-4F86-42DC-BBDE-602AA570C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1" name="Imagen 37" descr="http://www.cegaipslp.org.mx/icons/ecblank.gif">
          <a:extLst>
            <a:ext uri="{FF2B5EF4-FFF2-40B4-BE49-F238E27FC236}">
              <a16:creationId xmlns:a16="http://schemas.microsoft.com/office/drawing/2014/main" id="{A8081C18-93DA-48E2-B9FA-6109C00B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2" name="Imagen 38" descr="http://www.cegaipslp.org.mx/icons/ecblank.gif">
          <a:extLst>
            <a:ext uri="{FF2B5EF4-FFF2-40B4-BE49-F238E27FC236}">
              <a16:creationId xmlns:a16="http://schemas.microsoft.com/office/drawing/2014/main" id="{8DF69C08-B36C-448D-8AC3-90400104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3" name="Imagen 135" descr="http://www.cegaipslp.org.mx/icons/ecblank.gif">
          <a:extLst>
            <a:ext uri="{FF2B5EF4-FFF2-40B4-BE49-F238E27FC236}">
              <a16:creationId xmlns:a16="http://schemas.microsoft.com/office/drawing/2014/main" id="{BA28CBD1-12DE-4673-BB4D-A2D9C234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4" name="Imagen 136" descr="http://www.cegaipslp.org.mx/icons/ecblank.gif">
          <a:extLst>
            <a:ext uri="{FF2B5EF4-FFF2-40B4-BE49-F238E27FC236}">
              <a16:creationId xmlns:a16="http://schemas.microsoft.com/office/drawing/2014/main" id="{C3383B40-59BC-4AB4-9F0D-788ACE9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5" name="Imagen 173" descr="http://www.cegaipslp.org.mx/icons/ecblank.gif">
          <a:extLst>
            <a:ext uri="{FF2B5EF4-FFF2-40B4-BE49-F238E27FC236}">
              <a16:creationId xmlns:a16="http://schemas.microsoft.com/office/drawing/2014/main" id="{CFE6E5FF-2C5D-46E4-BB79-B1C1775E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6" name="Imagen 174" descr="http://www.cegaipslp.org.mx/icons/ecblank.gif">
          <a:extLst>
            <a:ext uri="{FF2B5EF4-FFF2-40B4-BE49-F238E27FC236}">
              <a16:creationId xmlns:a16="http://schemas.microsoft.com/office/drawing/2014/main" id="{89D96912-B9A3-4571-A034-7213B67E9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7" name="Imagen 175">
          <a:extLst>
            <a:ext uri="{FF2B5EF4-FFF2-40B4-BE49-F238E27FC236}">
              <a16:creationId xmlns:a16="http://schemas.microsoft.com/office/drawing/2014/main" id="{EB6ADF75-8D2D-4A1E-B685-D0080485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8" name="Imagen 185" descr="http://www.cegaipslp.org.mx/icons/ecblank.gif">
          <a:extLst>
            <a:ext uri="{FF2B5EF4-FFF2-40B4-BE49-F238E27FC236}">
              <a16:creationId xmlns:a16="http://schemas.microsoft.com/office/drawing/2014/main" id="{6993C954-4548-444F-B8C2-66B1DF6F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59" name="Imagen 186" descr="http://www.cegaipslp.org.mx/icons/ecblank.gif">
          <a:extLst>
            <a:ext uri="{FF2B5EF4-FFF2-40B4-BE49-F238E27FC236}">
              <a16:creationId xmlns:a16="http://schemas.microsoft.com/office/drawing/2014/main" id="{BBE23B52-1658-4F68-A29A-0D3F2A13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0" name="Imagen 199" descr="http://www.cegaipslp.org.mx/icons/ecblank.gif">
          <a:extLst>
            <a:ext uri="{FF2B5EF4-FFF2-40B4-BE49-F238E27FC236}">
              <a16:creationId xmlns:a16="http://schemas.microsoft.com/office/drawing/2014/main" id="{87EFBA47-A17D-4622-8A3D-076564AE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1" name="Imagen 200" descr="http://www.cegaipslp.org.mx/icons/ecblank.gif">
          <a:extLst>
            <a:ext uri="{FF2B5EF4-FFF2-40B4-BE49-F238E27FC236}">
              <a16:creationId xmlns:a16="http://schemas.microsoft.com/office/drawing/2014/main" id="{FA982A9F-84AD-474E-B5BF-0C0DF421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2" name="Imagen 201" descr="http://www.cegaipslp.org.mx/icons/ecblank.gif">
          <a:extLst>
            <a:ext uri="{FF2B5EF4-FFF2-40B4-BE49-F238E27FC236}">
              <a16:creationId xmlns:a16="http://schemas.microsoft.com/office/drawing/2014/main" id="{A16C8373-F5C3-4BD1-9B42-4B76D1E7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3" name="Imagen 202" descr="http://www.cegaipslp.org.mx/icons/ecblank.gif">
          <a:extLst>
            <a:ext uri="{FF2B5EF4-FFF2-40B4-BE49-F238E27FC236}">
              <a16:creationId xmlns:a16="http://schemas.microsoft.com/office/drawing/2014/main" id="{877304E6-CC6A-4F7D-B990-EB3421EC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4" name="Imagen 203" descr="http://www.cegaipslp.org.mx/icons/ecblank.gif">
          <a:extLst>
            <a:ext uri="{FF2B5EF4-FFF2-40B4-BE49-F238E27FC236}">
              <a16:creationId xmlns:a16="http://schemas.microsoft.com/office/drawing/2014/main" id="{08F7C036-EA6D-4F6A-AF25-FF64E66F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5" name="Imagen 204" descr="http://www.cegaipslp.org.mx/icons/ecblank.gif">
          <a:extLst>
            <a:ext uri="{FF2B5EF4-FFF2-40B4-BE49-F238E27FC236}">
              <a16:creationId xmlns:a16="http://schemas.microsoft.com/office/drawing/2014/main" id="{99D4D66D-F60F-4E43-877E-B7C111CC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6" name="Imagen 205" descr="http://www.cegaipslp.org.mx/icons/ecblank.gif">
          <a:extLst>
            <a:ext uri="{FF2B5EF4-FFF2-40B4-BE49-F238E27FC236}">
              <a16:creationId xmlns:a16="http://schemas.microsoft.com/office/drawing/2014/main" id="{7ECF5BC7-169F-418C-B6B0-42035E4B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7" name="Imagen 206" descr="http://www.cegaipslp.org.mx/icons/ecblank.gif">
          <a:extLst>
            <a:ext uri="{FF2B5EF4-FFF2-40B4-BE49-F238E27FC236}">
              <a16:creationId xmlns:a16="http://schemas.microsoft.com/office/drawing/2014/main" id="{0E651096-5887-4E2C-A5C8-957068D1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8" name="Imagen 207" descr="http://www.cegaipslp.org.mx/icons/ecblank.gif">
          <a:extLst>
            <a:ext uri="{FF2B5EF4-FFF2-40B4-BE49-F238E27FC236}">
              <a16:creationId xmlns:a16="http://schemas.microsoft.com/office/drawing/2014/main" id="{0E31765E-5C03-45B6-B70E-7888A898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69" name="Imagen 208">
          <a:extLst>
            <a:ext uri="{FF2B5EF4-FFF2-40B4-BE49-F238E27FC236}">
              <a16:creationId xmlns:a16="http://schemas.microsoft.com/office/drawing/2014/main" id="{7A8FB866-D232-43CE-AAE9-483118E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28575</xdr:colOff>
      <xdr:row>10</xdr:row>
      <xdr:rowOff>1933575</xdr:rowOff>
    </xdr:from>
    <xdr:ext cx="9525" cy="9525"/>
    <xdr:pic>
      <xdr:nvPicPr>
        <xdr:cNvPr id="2370" name="Imagen 208">
          <a:extLst>
            <a:ext uri="{FF2B5EF4-FFF2-40B4-BE49-F238E27FC236}">
              <a16:creationId xmlns:a16="http://schemas.microsoft.com/office/drawing/2014/main" id="{7161D328-5EB9-4515-88C7-40E77A1F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8358774A-9FB2-4696-8D3F-1B8B4C9D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A87FAF1F-3D65-4622-AED5-523EAA42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8C571ECA-5B50-4F5A-A653-96BFC3FD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1AB91DA9-55C6-4578-950C-07EF6AAA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12CCED8E-50EB-410B-8D61-FBD6F108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50C8BEEE-D68C-4E87-A1CA-497437C8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ECC1D58-61DD-477D-9013-419F82646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8234B428-1336-4E23-A352-18C8E3CE2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33D4B58-ACBB-4CA9-B2A3-B0BD1684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18D1C29A-2DB8-4746-B106-92DFE95D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8464116E-F673-44D0-837B-C33F76D8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637B0C4F-9E8E-423B-AE61-7EA5BCA5D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3" name="Imagen 1" descr="http://www.cegaipslp.org.mx/icons/ecblank.gif">
          <a:extLst>
            <a:ext uri="{FF2B5EF4-FFF2-40B4-BE49-F238E27FC236}">
              <a16:creationId xmlns:a16="http://schemas.microsoft.com/office/drawing/2014/main" id="{1D6BA066-197B-40F9-8D4B-02A6F52C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4" name="Imagen 37" descr="http://www.cegaipslp.org.mx/icons/ecblank.gif">
          <a:extLst>
            <a:ext uri="{FF2B5EF4-FFF2-40B4-BE49-F238E27FC236}">
              <a16:creationId xmlns:a16="http://schemas.microsoft.com/office/drawing/2014/main" id="{33DDD511-186A-49D2-ACA0-FED61753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5" name="Imagen 38" descr="http://www.cegaipslp.org.mx/icons/ecblank.gif">
          <a:extLst>
            <a:ext uri="{FF2B5EF4-FFF2-40B4-BE49-F238E27FC236}">
              <a16:creationId xmlns:a16="http://schemas.microsoft.com/office/drawing/2014/main" id="{7F974E22-3440-4C11-9EB9-02C94CE0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6" name="Imagen 135" descr="http://www.cegaipslp.org.mx/icons/ecblank.gif">
          <a:extLst>
            <a:ext uri="{FF2B5EF4-FFF2-40B4-BE49-F238E27FC236}">
              <a16:creationId xmlns:a16="http://schemas.microsoft.com/office/drawing/2014/main" id="{306053D7-AD49-4BC0-ABDA-888959C0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7" name="Imagen 136" descr="http://www.cegaipslp.org.mx/icons/ecblank.gif">
          <a:extLst>
            <a:ext uri="{FF2B5EF4-FFF2-40B4-BE49-F238E27FC236}">
              <a16:creationId xmlns:a16="http://schemas.microsoft.com/office/drawing/2014/main" id="{D79035F5-7B92-433F-B2E0-CCFD8709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8" name="Imagen 173" descr="http://www.cegaipslp.org.mx/icons/ecblank.gif">
          <a:extLst>
            <a:ext uri="{FF2B5EF4-FFF2-40B4-BE49-F238E27FC236}">
              <a16:creationId xmlns:a16="http://schemas.microsoft.com/office/drawing/2014/main" id="{93097195-4D3D-4945-B4DD-D197E9E3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89" name="Imagen 174" descr="http://www.cegaipslp.org.mx/icons/ecblank.gif">
          <a:extLst>
            <a:ext uri="{FF2B5EF4-FFF2-40B4-BE49-F238E27FC236}">
              <a16:creationId xmlns:a16="http://schemas.microsoft.com/office/drawing/2014/main" id="{9CFC8FE3-67BD-49A9-BFB1-1FBA6B7B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0" name="Imagen 175">
          <a:extLst>
            <a:ext uri="{FF2B5EF4-FFF2-40B4-BE49-F238E27FC236}">
              <a16:creationId xmlns:a16="http://schemas.microsoft.com/office/drawing/2014/main" id="{0028DAA3-319C-4B94-8745-171129BA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1" name="Imagen 185" descr="http://www.cegaipslp.org.mx/icons/ecblank.gif">
          <a:extLst>
            <a:ext uri="{FF2B5EF4-FFF2-40B4-BE49-F238E27FC236}">
              <a16:creationId xmlns:a16="http://schemas.microsoft.com/office/drawing/2014/main" id="{148E28E7-3FA6-4343-B2C1-600D031D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2" name="Imagen 186" descr="http://www.cegaipslp.org.mx/icons/ecblank.gif">
          <a:extLst>
            <a:ext uri="{FF2B5EF4-FFF2-40B4-BE49-F238E27FC236}">
              <a16:creationId xmlns:a16="http://schemas.microsoft.com/office/drawing/2014/main" id="{F26BF326-5E20-4D75-876A-D52B88EB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3" name="Imagen 199" descr="http://www.cegaipslp.org.mx/icons/ecblank.gif">
          <a:extLst>
            <a:ext uri="{FF2B5EF4-FFF2-40B4-BE49-F238E27FC236}">
              <a16:creationId xmlns:a16="http://schemas.microsoft.com/office/drawing/2014/main" id="{67190278-6C0D-47A5-BF46-D5D3DCCD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4" name="Imagen 200" descr="http://www.cegaipslp.org.mx/icons/ecblank.gif">
          <a:extLst>
            <a:ext uri="{FF2B5EF4-FFF2-40B4-BE49-F238E27FC236}">
              <a16:creationId xmlns:a16="http://schemas.microsoft.com/office/drawing/2014/main" id="{C6C79766-B810-4FA0-B808-FFC6E0FF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5" name="Imagen 201" descr="http://www.cegaipslp.org.mx/icons/ecblank.gif">
          <a:extLst>
            <a:ext uri="{FF2B5EF4-FFF2-40B4-BE49-F238E27FC236}">
              <a16:creationId xmlns:a16="http://schemas.microsoft.com/office/drawing/2014/main" id="{E5AEC13B-6A7C-4BD8-83BB-3A8A01B2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6" name="Imagen 202" descr="http://www.cegaipslp.org.mx/icons/ecblank.gif">
          <a:extLst>
            <a:ext uri="{FF2B5EF4-FFF2-40B4-BE49-F238E27FC236}">
              <a16:creationId xmlns:a16="http://schemas.microsoft.com/office/drawing/2014/main" id="{E7839959-D650-48AF-9D43-0CFF9F64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7" name="Imagen 203" descr="http://www.cegaipslp.org.mx/icons/ecblank.gif">
          <a:extLst>
            <a:ext uri="{FF2B5EF4-FFF2-40B4-BE49-F238E27FC236}">
              <a16:creationId xmlns:a16="http://schemas.microsoft.com/office/drawing/2014/main" id="{0C47EC2A-8341-401C-8B37-EF5DDA64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8" name="Imagen 204" descr="http://www.cegaipslp.org.mx/icons/ecblank.gif">
          <a:extLst>
            <a:ext uri="{FF2B5EF4-FFF2-40B4-BE49-F238E27FC236}">
              <a16:creationId xmlns:a16="http://schemas.microsoft.com/office/drawing/2014/main" id="{67A0D883-CE57-45E2-9125-99D83E16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399" name="Imagen 205" descr="http://www.cegaipslp.org.mx/icons/ecblank.gif">
          <a:extLst>
            <a:ext uri="{FF2B5EF4-FFF2-40B4-BE49-F238E27FC236}">
              <a16:creationId xmlns:a16="http://schemas.microsoft.com/office/drawing/2014/main" id="{31AE5AED-AFB7-4C9E-BD16-10EA18FB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0" name="Imagen 206" descr="http://www.cegaipslp.org.mx/icons/ecblank.gif">
          <a:extLst>
            <a:ext uri="{FF2B5EF4-FFF2-40B4-BE49-F238E27FC236}">
              <a16:creationId xmlns:a16="http://schemas.microsoft.com/office/drawing/2014/main" id="{4EF90F75-78C0-420A-870A-4C86C147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1" name="Imagen 207" descr="http://www.cegaipslp.org.mx/icons/ecblank.gif">
          <a:extLst>
            <a:ext uri="{FF2B5EF4-FFF2-40B4-BE49-F238E27FC236}">
              <a16:creationId xmlns:a16="http://schemas.microsoft.com/office/drawing/2014/main" id="{3D448EBE-4FED-449E-B30B-C1EF4561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2" name="Imagen 208">
          <a:extLst>
            <a:ext uri="{FF2B5EF4-FFF2-40B4-BE49-F238E27FC236}">
              <a16:creationId xmlns:a16="http://schemas.microsoft.com/office/drawing/2014/main" id="{4181B089-2398-4FD4-B46F-0E0A5143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ED2C9306-FD4F-41A3-8E64-1B200126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B0EBDD9-4BB1-4DCF-B2D2-B24E4E61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8B96CB47-FBE6-4ECC-B950-4E5AE036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C7CE837E-0565-4516-AB77-4BBF9114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958118DB-CDE5-44E1-9944-3A197D0D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94B38796-060B-4967-956A-76EEA564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EB2D0020-144D-49B3-AC89-4F3B05F6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02548947-0BF8-4D22-9C37-1D60972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DB9F6455-89E8-44B2-BAC1-EC37F68B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3B14E5AE-A12C-437A-98F6-64FD84C8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92821EF-4E23-43D5-8ED7-38F92301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9A56992A-1BAF-44CE-926E-2DD73F08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D4A68199-BB2B-47AA-A793-6D0DCAC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94147968-0F74-4E1A-91A2-32A77C4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11B363B-C583-4F2D-8848-64418E4F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8DE1A5D8-6091-49FF-A61D-BD26523B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B50A6B28-6C45-4BC3-9959-92FF0DC4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506A08B2-AC1D-49F3-BC6C-21CDFC8F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A8628B6C-8EE4-47D1-92B2-7DC4EFF6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AA2AC2AA-FB90-4282-B880-5052D48D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F484EAB-A8FC-4B7B-A4A1-61563B6F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1C0F911F-DB29-4EB8-8F7F-F2A9AB3C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D467C4E9-B798-474A-A010-FFBBE541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272B5B76-6929-44FE-AFC8-32FE0B9B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D17BEE42-3755-4579-8398-7E3DE908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8C3AFDC6-3035-4E9C-8633-027348A8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1A91A2E-AE89-4ECB-A71C-7C72A19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DCA7ABC2-F7A0-4DF8-8708-3C3AD5B5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E6C61A8-1F3B-4AC8-96E2-0A27E7EF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E4FD5BB8-0B2D-4DFE-A2A0-B0EEFF7F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1332EA3-1189-42FD-8166-A075FBF8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20643F29-7644-414A-8BFD-C1DA4724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5" name="Imagen 1" descr="http://www.cegaipslp.org.mx/icons/ecblank.gif">
          <a:extLst>
            <a:ext uri="{FF2B5EF4-FFF2-40B4-BE49-F238E27FC236}">
              <a16:creationId xmlns:a16="http://schemas.microsoft.com/office/drawing/2014/main" id="{CEF062A3-7868-4B76-AE2C-8AE67802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6" name="Imagen 37" descr="http://www.cegaipslp.org.mx/icons/ecblank.gif">
          <a:extLst>
            <a:ext uri="{FF2B5EF4-FFF2-40B4-BE49-F238E27FC236}">
              <a16:creationId xmlns:a16="http://schemas.microsoft.com/office/drawing/2014/main" id="{70001828-DF39-4F38-9029-707FF58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7" name="Imagen 38" descr="http://www.cegaipslp.org.mx/icons/ecblank.gif">
          <a:extLst>
            <a:ext uri="{FF2B5EF4-FFF2-40B4-BE49-F238E27FC236}">
              <a16:creationId xmlns:a16="http://schemas.microsoft.com/office/drawing/2014/main" id="{F2F1D0CA-718C-4DF1-B4FE-C9B3CD5B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8" name="Imagen 135" descr="http://www.cegaipslp.org.mx/icons/ecblank.gif">
          <a:extLst>
            <a:ext uri="{FF2B5EF4-FFF2-40B4-BE49-F238E27FC236}">
              <a16:creationId xmlns:a16="http://schemas.microsoft.com/office/drawing/2014/main" id="{510FF1CD-4F86-48E9-B4BF-95C9A794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39" name="Imagen 136" descr="http://www.cegaipslp.org.mx/icons/ecblank.gif">
          <a:extLst>
            <a:ext uri="{FF2B5EF4-FFF2-40B4-BE49-F238E27FC236}">
              <a16:creationId xmlns:a16="http://schemas.microsoft.com/office/drawing/2014/main" id="{DEFB7143-56A2-4A94-99F1-4C79E6DE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0" name="Imagen 173" descr="http://www.cegaipslp.org.mx/icons/ecblank.gif">
          <a:extLst>
            <a:ext uri="{FF2B5EF4-FFF2-40B4-BE49-F238E27FC236}">
              <a16:creationId xmlns:a16="http://schemas.microsoft.com/office/drawing/2014/main" id="{52FB3F56-C0B5-465A-B26A-1CAE852C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1" name="Imagen 174" descr="http://www.cegaipslp.org.mx/icons/ecblank.gif">
          <a:extLst>
            <a:ext uri="{FF2B5EF4-FFF2-40B4-BE49-F238E27FC236}">
              <a16:creationId xmlns:a16="http://schemas.microsoft.com/office/drawing/2014/main" id="{B4A38B82-46E3-488C-BDB9-D6944660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2" name="Imagen 175">
          <a:extLst>
            <a:ext uri="{FF2B5EF4-FFF2-40B4-BE49-F238E27FC236}">
              <a16:creationId xmlns:a16="http://schemas.microsoft.com/office/drawing/2014/main" id="{AD71548D-128E-475A-9F1A-80CBDB1A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3" name="Imagen 185" descr="http://www.cegaipslp.org.mx/icons/ecblank.gif">
          <a:extLst>
            <a:ext uri="{FF2B5EF4-FFF2-40B4-BE49-F238E27FC236}">
              <a16:creationId xmlns:a16="http://schemas.microsoft.com/office/drawing/2014/main" id="{910A374E-423D-4602-8BF8-A83D6209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4" name="Imagen 186" descr="http://www.cegaipslp.org.mx/icons/ecblank.gif">
          <a:extLst>
            <a:ext uri="{FF2B5EF4-FFF2-40B4-BE49-F238E27FC236}">
              <a16:creationId xmlns:a16="http://schemas.microsoft.com/office/drawing/2014/main" id="{488E2BF8-82D6-4170-B207-635F77AB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5" name="Imagen 199" descr="http://www.cegaipslp.org.mx/icons/ecblank.gif">
          <a:extLst>
            <a:ext uri="{FF2B5EF4-FFF2-40B4-BE49-F238E27FC236}">
              <a16:creationId xmlns:a16="http://schemas.microsoft.com/office/drawing/2014/main" id="{53E5C67D-2533-4785-AF93-2532E6416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6" name="Imagen 200" descr="http://www.cegaipslp.org.mx/icons/ecblank.gif">
          <a:extLst>
            <a:ext uri="{FF2B5EF4-FFF2-40B4-BE49-F238E27FC236}">
              <a16:creationId xmlns:a16="http://schemas.microsoft.com/office/drawing/2014/main" id="{0731B071-C11E-4226-8B15-12EB779C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7" name="Imagen 201" descr="http://www.cegaipslp.org.mx/icons/ecblank.gif">
          <a:extLst>
            <a:ext uri="{FF2B5EF4-FFF2-40B4-BE49-F238E27FC236}">
              <a16:creationId xmlns:a16="http://schemas.microsoft.com/office/drawing/2014/main" id="{A19B5365-AC3F-4FC5-AB7B-650E5C03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8" name="Imagen 202" descr="http://www.cegaipslp.org.mx/icons/ecblank.gif">
          <a:extLst>
            <a:ext uri="{FF2B5EF4-FFF2-40B4-BE49-F238E27FC236}">
              <a16:creationId xmlns:a16="http://schemas.microsoft.com/office/drawing/2014/main" id="{B9059FB3-85E4-47FF-A5F1-962DDDA4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49" name="Imagen 203" descr="http://www.cegaipslp.org.mx/icons/ecblank.gif">
          <a:extLst>
            <a:ext uri="{FF2B5EF4-FFF2-40B4-BE49-F238E27FC236}">
              <a16:creationId xmlns:a16="http://schemas.microsoft.com/office/drawing/2014/main" id="{E23200F3-9E14-483C-8871-0DBD1AAC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0" name="Imagen 204" descr="http://www.cegaipslp.org.mx/icons/ecblank.gif">
          <a:extLst>
            <a:ext uri="{FF2B5EF4-FFF2-40B4-BE49-F238E27FC236}">
              <a16:creationId xmlns:a16="http://schemas.microsoft.com/office/drawing/2014/main" id="{BAD75D7C-31AF-46E1-9E64-3537826C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1" name="Imagen 205" descr="http://www.cegaipslp.org.mx/icons/ecblank.gif">
          <a:extLst>
            <a:ext uri="{FF2B5EF4-FFF2-40B4-BE49-F238E27FC236}">
              <a16:creationId xmlns:a16="http://schemas.microsoft.com/office/drawing/2014/main" id="{CF19A420-FAB3-40CF-B5C8-D9E552B1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2" name="Imagen 206" descr="http://www.cegaipslp.org.mx/icons/ecblank.gif">
          <a:extLst>
            <a:ext uri="{FF2B5EF4-FFF2-40B4-BE49-F238E27FC236}">
              <a16:creationId xmlns:a16="http://schemas.microsoft.com/office/drawing/2014/main" id="{0F474DBA-80E9-448A-86DE-AFCAB784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3" name="Imagen 207" descr="http://www.cegaipslp.org.mx/icons/ecblank.gif">
          <a:extLst>
            <a:ext uri="{FF2B5EF4-FFF2-40B4-BE49-F238E27FC236}">
              <a16:creationId xmlns:a16="http://schemas.microsoft.com/office/drawing/2014/main" id="{43022BB7-EC00-4AFC-B31A-D7DE3EF4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4" name="Imagen 208">
          <a:extLst>
            <a:ext uri="{FF2B5EF4-FFF2-40B4-BE49-F238E27FC236}">
              <a16:creationId xmlns:a16="http://schemas.microsoft.com/office/drawing/2014/main" id="{D69C5FEF-620E-4E98-B558-3DE3662C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28575</xdr:colOff>
      <xdr:row>8</xdr:row>
      <xdr:rowOff>1933575</xdr:rowOff>
    </xdr:from>
    <xdr:ext cx="9525" cy="9525"/>
    <xdr:pic>
      <xdr:nvPicPr>
        <xdr:cNvPr id="2455" name="Imagen 208">
          <a:extLst>
            <a:ext uri="{FF2B5EF4-FFF2-40B4-BE49-F238E27FC236}">
              <a16:creationId xmlns:a16="http://schemas.microsoft.com/office/drawing/2014/main" id="{C224C2C6-2A42-42D4-9007-2338C065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D37B62B7-F053-4CB3-BB5B-5BB3429A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5A0172D7-DF40-4DF7-A494-A39856D7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C44B2B1-0281-4C29-A86D-43E796A4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C462B48-FB18-42FB-ABEE-C99C3B19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7A5BDA4B-58D1-47CF-AE3E-CCF09985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3148C306-C249-4E81-AA3C-D0BCEA1E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3D738AAC-4B65-49BE-B9B4-75FAF14E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7BA1D88F-A8B3-47E4-BE42-3C8520C8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EB5FC51-F7D0-4F79-A8F8-42FF55CC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519B194A-F582-4583-B0FB-608DE9F80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467D3CD0-A842-4926-81FB-8B4CABEC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43061482-1733-4CD2-B749-286D55A7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8" name="Imagen 1" descr="http://www.cegaipslp.org.mx/icons/ecblank.gif">
          <a:extLst>
            <a:ext uri="{FF2B5EF4-FFF2-40B4-BE49-F238E27FC236}">
              <a16:creationId xmlns:a16="http://schemas.microsoft.com/office/drawing/2014/main" id="{141C155B-82F9-4C3F-A605-7B29E97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69" name="Imagen 37" descr="http://www.cegaipslp.org.mx/icons/ecblank.gif">
          <a:extLst>
            <a:ext uri="{FF2B5EF4-FFF2-40B4-BE49-F238E27FC236}">
              <a16:creationId xmlns:a16="http://schemas.microsoft.com/office/drawing/2014/main" id="{6B4E2C34-8FFD-4B81-8A91-3EE27B7A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0" name="Imagen 38" descr="http://www.cegaipslp.org.mx/icons/ecblank.gif">
          <a:extLst>
            <a:ext uri="{FF2B5EF4-FFF2-40B4-BE49-F238E27FC236}">
              <a16:creationId xmlns:a16="http://schemas.microsoft.com/office/drawing/2014/main" id="{2A90F2E1-D6B6-4215-B484-E06A8558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1" name="Imagen 135" descr="http://www.cegaipslp.org.mx/icons/ecblank.gif">
          <a:extLst>
            <a:ext uri="{FF2B5EF4-FFF2-40B4-BE49-F238E27FC236}">
              <a16:creationId xmlns:a16="http://schemas.microsoft.com/office/drawing/2014/main" id="{8F842937-D4E1-4F26-B314-73C77544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2" name="Imagen 136" descr="http://www.cegaipslp.org.mx/icons/ecblank.gif">
          <a:extLst>
            <a:ext uri="{FF2B5EF4-FFF2-40B4-BE49-F238E27FC236}">
              <a16:creationId xmlns:a16="http://schemas.microsoft.com/office/drawing/2014/main" id="{416CD8C8-128C-4E7D-B514-4C803F1F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3" name="Imagen 173" descr="http://www.cegaipslp.org.mx/icons/ecblank.gif">
          <a:extLst>
            <a:ext uri="{FF2B5EF4-FFF2-40B4-BE49-F238E27FC236}">
              <a16:creationId xmlns:a16="http://schemas.microsoft.com/office/drawing/2014/main" id="{AE784663-CB8F-444B-B7A8-9C86FF79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4" name="Imagen 174" descr="http://www.cegaipslp.org.mx/icons/ecblank.gif">
          <a:extLst>
            <a:ext uri="{FF2B5EF4-FFF2-40B4-BE49-F238E27FC236}">
              <a16:creationId xmlns:a16="http://schemas.microsoft.com/office/drawing/2014/main" id="{476B75DB-E5A8-46C1-8918-A502C51C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5" name="Imagen 175">
          <a:extLst>
            <a:ext uri="{FF2B5EF4-FFF2-40B4-BE49-F238E27FC236}">
              <a16:creationId xmlns:a16="http://schemas.microsoft.com/office/drawing/2014/main" id="{348AD518-A355-4C7C-8925-4B12F60A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6" name="Imagen 185" descr="http://www.cegaipslp.org.mx/icons/ecblank.gif">
          <a:extLst>
            <a:ext uri="{FF2B5EF4-FFF2-40B4-BE49-F238E27FC236}">
              <a16:creationId xmlns:a16="http://schemas.microsoft.com/office/drawing/2014/main" id="{C14724EA-4FC7-49ED-8619-CC3C302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7" name="Imagen 186" descr="http://www.cegaipslp.org.mx/icons/ecblank.gif">
          <a:extLst>
            <a:ext uri="{FF2B5EF4-FFF2-40B4-BE49-F238E27FC236}">
              <a16:creationId xmlns:a16="http://schemas.microsoft.com/office/drawing/2014/main" id="{F8A73695-E57C-4CA5-A2DF-CF88C385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8" name="Imagen 199" descr="http://www.cegaipslp.org.mx/icons/ecblank.gif">
          <a:extLst>
            <a:ext uri="{FF2B5EF4-FFF2-40B4-BE49-F238E27FC236}">
              <a16:creationId xmlns:a16="http://schemas.microsoft.com/office/drawing/2014/main" id="{FF9829D6-7697-44D1-9B1A-D6F110AC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79" name="Imagen 200" descr="http://www.cegaipslp.org.mx/icons/ecblank.gif">
          <a:extLst>
            <a:ext uri="{FF2B5EF4-FFF2-40B4-BE49-F238E27FC236}">
              <a16:creationId xmlns:a16="http://schemas.microsoft.com/office/drawing/2014/main" id="{3BE9BB0C-DE76-4CFC-B9B0-D8616D25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0" name="Imagen 201" descr="http://www.cegaipslp.org.mx/icons/ecblank.gif">
          <a:extLst>
            <a:ext uri="{FF2B5EF4-FFF2-40B4-BE49-F238E27FC236}">
              <a16:creationId xmlns:a16="http://schemas.microsoft.com/office/drawing/2014/main" id="{D42FAFDE-7DB3-4321-A9A7-3924B7D9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1" name="Imagen 202" descr="http://www.cegaipslp.org.mx/icons/ecblank.gif">
          <a:extLst>
            <a:ext uri="{FF2B5EF4-FFF2-40B4-BE49-F238E27FC236}">
              <a16:creationId xmlns:a16="http://schemas.microsoft.com/office/drawing/2014/main" id="{61A188FB-C04E-454C-868B-237266C1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2" name="Imagen 203" descr="http://www.cegaipslp.org.mx/icons/ecblank.gif">
          <a:extLst>
            <a:ext uri="{FF2B5EF4-FFF2-40B4-BE49-F238E27FC236}">
              <a16:creationId xmlns:a16="http://schemas.microsoft.com/office/drawing/2014/main" id="{D13CD77A-002B-4076-8647-0F51D024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3" name="Imagen 204" descr="http://www.cegaipslp.org.mx/icons/ecblank.gif">
          <a:extLst>
            <a:ext uri="{FF2B5EF4-FFF2-40B4-BE49-F238E27FC236}">
              <a16:creationId xmlns:a16="http://schemas.microsoft.com/office/drawing/2014/main" id="{49581448-AF4D-4389-AE7F-6E003FCD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4" name="Imagen 205" descr="http://www.cegaipslp.org.mx/icons/ecblank.gif">
          <a:extLst>
            <a:ext uri="{FF2B5EF4-FFF2-40B4-BE49-F238E27FC236}">
              <a16:creationId xmlns:a16="http://schemas.microsoft.com/office/drawing/2014/main" id="{72302F5A-C4D3-4958-A0AE-E8CECF9D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5" name="Imagen 206" descr="http://www.cegaipslp.org.mx/icons/ecblank.gif">
          <a:extLst>
            <a:ext uri="{FF2B5EF4-FFF2-40B4-BE49-F238E27FC236}">
              <a16:creationId xmlns:a16="http://schemas.microsoft.com/office/drawing/2014/main" id="{0154BBFC-CA30-41EC-93E9-50747A6C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6" name="Imagen 207" descr="http://www.cegaipslp.org.mx/icons/ecblank.gif">
          <a:extLst>
            <a:ext uri="{FF2B5EF4-FFF2-40B4-BE49-F238E27FC236}">
              <a16:creationId xmlns:a16="http://schemas.microsoft.com/office/drawing/2014/main" id="{E8E891B0-EF86-4193-BC2A-7E552B4B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7" name="Imagen 208">
          <a:extLst>
            <a:ext uri="{FF2B5EF4-FFF2-40B4-BE49-F238E27FC236}">
              <a16:creationId xmlns:a16="http://schemas.microsoft.com/office/drawing/2014/main" id="{E5FB32C6-F697-4EEF-A7F8-BEF8C5A93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95A34142-D578-4343-90B1-190B2CA5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69AEF969-0DF0-4A71-B29F-6F3E9EB7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3DBCCD86-EC89-4C92-B357-BCC0B20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7CC23EA6-CE3E-495A-824D-1CEB81AB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49F22E48-5A6D-4D2A-B6CD-0618299A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14D2B17D-2833-4512-B890-C1076973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6C8B61AD-B6B8-447E-A67B-248D57CA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AC414DAF-2773-4A8A-9351-55929F8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63313479-3BAA-4171-8CCA-8FF75FA09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39235B46-A81C-4728-990C-22B2EF6B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DF25BAFA-DF8F-4F29-9503-486C3DEF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A2894B3-EE01-4BAD-8E0A-C1909B7D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3722AE22-A433-4D3F-A315-F2D71BC0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977A7CB8-A889-487E-8A86-A6718CA5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EF3B243D-B2EB-417E-921E-2A09565D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22158EC6-3E17-4B5E-9113-B9E88F65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EAFC327-D73A-444E-A355-0500DAC4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56599C40-D193-4A0A-8296-36F324C51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55E43859-5E80-49CE-9A7C-82687DB4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DDFF3114-7794-4C4B-A317-67003BA25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BCFB3039-718D-4CB2-9791-FB9B1A16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BCC01FD3-83F5-4B04-9023-230A6F81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224E087D-8075-402F-B1B3-DB17465F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90720531-F169-4FD1-ABE6-591F3FF1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48AA38CB-B624-46DE-800B-9B26358C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B58AFFA7-F593-4848-B686-69A1CE733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D6FFD572-0CF4-49AD-8878-3FDF897D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FD03F409-4C3B-4C6B-BC60-AB29CC90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9BDFA47D-D9FA-4D3D-8D52-FAA811D6A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3D5B7B2E-FE22-4D52-8355-A0D25432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5DE91D04-15DF-405B-845E-02D92D7B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4A97E3CA-E6E5-469F-AA71-9D50FA56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0" name="Imagen 1" descr="http://www.cegaipslp.org.mx/icons/ecblank.gif">
          <a:extLst>
            <a:ext uri="{FF2B5EF4-FFF2-40B4-BE49-F238E27FC236}">
              <a16:creationId xmlns:a16="http://schemas.microsoft.com/office/drawing/2014/main" id="{273D7BA5-D9FD-4DFC-BC2A-9CA24778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1" name="Imagen 37" descr="http://www.cegaipslp.org.mx/icons/ecblank.gif">
          <a:extLst>
            <a:ext uri="{FF2B5EF4-FFF2-40B4-BE49-F238E27FC236}">
              <a16:creationId xmlns:a16="http://schemas.microsoft.com/office/drawing/2014/main" id="{044FAA2E-7863-449A-9DBF-952EFD5F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2" name="Imagen 38" descr="http://www.cegaipslp.org.mx/icons/ecblank.gif">
          <a:extLst>
            <a:ext uri="{FF2B5EF4-FFF2-40B4-BE49-F238E27FC236}">
              <a16:creationId xmlns:a16="http://schemas.microsoft.com/office/drawing/2014/main" id="{23FA7DD7-E65F-4BC4-84E5-8D72F8C17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3" name="Imagen 135" descr="http://www.cegaipslp.org.mx/icons/ecblank.gif">
          <a:extLst>
            <a:ext uri="{FF2B5EF4-FFF2-40B4-BE49-F238E27FC236}">
              <a16:creationId xmlns:a16="http://schemas.microsoft.com/office/drawing/2014/main" id="{D950D0CF-F36C-4A96-A7D0-E85AE631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4" name="Imagen 136" descr="http://www.cegaipslp.org.mx/icons/ecblank.gif">
          <a:extLst>
            <a:ext uri="{FF2B5EF4-FFF2-40B4-BE49-F238E27FC236}">
              <a16:creationId xmlns:a16="http://schemas.microsoft.com/office/drawing/2014/main" id="{86208AD4-8573-4BF5-85E1-CA6A0D45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5" name="Imagen 173" descr="http://www.cegaipslp.org.mx/icons/ecblank.gif">
          <a:extLst>
            <a:ext uri="{FF2B5EF4-FFF2-40B4-BE49-F238E27FC236}">
              <a16:creationId xmlns:a16="http://schemas.microsoft.com/office/drawing/2014/main" id="{E7A09AF8-30A5-4035-9A9C-9195D1B1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6" name="Imagen 174" descr="http://www.cegaipslp.org.mx/icons/ecblank.gif">
          <a:extLst>
            <a:ext uri="{FF2B5EF4-FFF2-40B4-BE49-F238E27FC236}">
              <a16:creationId xmlns:a16="http://schemas.microsoft.com/office/drawing/2014/main" id="{38C5E4F3-555E-4677-BA62-6E9C0ED1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7" name="Imagen 175">
          <a:extLst>
            <a:ext uri="{FF2B5EF4-FFF2-40B4-BE49-F238E27FC236}">
              <a16:creationId xmlns:a16="http://schemas.microsoft.com/office/drawing/2014/main" id="{724C8E70-0C8B-47D0-99D9-49CAB0A3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8" name="Imagen 185" descr="http://www.cegaipslp.org.mx/icons/ecblank.gif">
          <a:extLst>
            <a:ext uri="{FF2B5EF4-FFF2-40B4-BE49-F238E27FC236}">
              <a16:creationId xmlns:a16="http://schemas.microsoft.com/office/drawing/2014/main" id="{361CB754-0A90-4807-90A7-1B14E6956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29" name="Imagen 186" descr="http://www.cegaipslp.org.mx/icons/ecblank.gif">
          <a:extLst>
            <a:ext uri="{FF2B5EF4-FFF2-40B4-BE49-F238E27FC236}">
              <a16:creationId xmlns:a16="http://schemas.microsoft.com/office/drawing/2014/main" id="{E98E7CA9-F35D-404E-90A1-79CE33CE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0" name="Imagen 199" descr="http://www.cegaipslp.org.mx/icons/ecblank.gif">
          <a:extLst>
            <a:ext uri="{FF2B5EF4-FFF2-40B4-BE49-F238E27FC236}">
              <a16:creationId xmlns:a16="http://schemas.microsoft.com/office/drawing/2014/main" id="{B6397EE3-1E1D-468C-B8FE-809AD099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1" name="Imagen 200" descr="http://www.cegaipslp.org.mx/icons/ecblank.gif">
          <a:extLst>
            <a:ext uri="{FF2B5EF4-FFF2-40B4-BE49-F238E27FC236}">
              <a16:creationId xmlns:a16="http://schemas.microsoft.com/office/drawing/2014/main" id="{41AC239D-492B-4438-8AFD-813A541E4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2" name="Imagen 201" descr="http://www.cegaipslp.org.mx/icons/ecblank.gif">
          <a:extLst>
            <a:ext uri="{FF2B5EF4-FFF2-40B4-BE49-F238E27FC236}">
              <a16:creationId xmlns:a16="http://schemas.microsoft.com/office/drawing/2014/main" id="{8D07593C-23D1-4228-93C1-15664D95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3" name="Imagen 202" descr="http://www.cegaipslp.org.mx/icons/ecblank.gif">
          <a:extLst>
            <a:ext uri="{FF2B5EF4-FFF2-40B4-BE49-F238E27FC236}">
              <a16:creationId xmlns:a16="http://schemas.microsoft.com/office/drawing/2014/main" id="{E94C1082-183B-4EC0-806A-D92C34D4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4" name="Imagen 203" descr="http://www.cegaipslp.org.mx/icons/ecblank.gif">
          <a:extLst>
            <a:ext uri="{FF2B5EF4-FFF2-40B4-BE49-F238E27FC236}">
              <a16:creationId xmlns:a16="http://schemas.microsoft.com/office/drawing/2014/main" id="{3039200F-DF9E-4E09-BA01-67D0D36A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5" name="Imagen 204" descr="http://www.cegaipslp.org.mx/icons/ecblank.gif">
          <a:extLst>
            <a:ext uri="{FF2B5EF4-FFF2-40B4-BE49-F238E27FC236}">
              <a16:creationId xmlns:a16="http://schemas.microsoft.com/office/drawing/2014/main" id="{116C5E0C-2E87-477F-9D32-8EDF1535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6" name="Imagen 205" descr="http://www.cegaipslp.org.mx/icons/ecblank.gif">
          <a:extLst>
            <a:ext uri="{FF2B5EF4-FFF2-40B4-BE49-F238E27FC236}">
              <a16:creationId xmlns:a16="http://schemas.microsoft.com/office/drawing/2014/main" id="{FBEB684D-7770-4D71-A932-ABC4C7E4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7" name="Imagen 206" descr="http://www.cegaipslp.org.mx/icons/ecblank.gif">
          <a:extLst>
            <a:ext uri="{FF2B5EF4-FFF2-40B4-BE49-F238E27FC236}">
              <a16:creationId xmlns:a16="http://schemas.microsoft.com/office/drawing/2014/main" id="{E0D2CF4F-8CE7-48D2-947C-D1B1CF50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8" name="Imagen 207" descr="http://www.cegaipslp.org.mx/icons/ecblank.gif">
          <a:extLst>
            <a:ext uri="{FF2B5EF4-FFF2-40B4-BE49-F238E27FC236}">
              <a16:creationId xmlns:a16="http://schemas.microsoft.com/office/drawing/2014/main" id="{444E1F6D-7BDD-4842-83EA-D6C9762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39" name="Imagen 208">
          <a:extLst>
            <a:ext uri="{FF2B5EF4-FFF2-40B4-BE49-F238E27FC236}">
              <a16:creationId xmlns:a16="http://schemas.microsoft.com/office/drawing/2014/main" id="{2F343064-25E5-496F-B588-3C3B2D89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28575</xdr:colOff>
      <xdr:row>9</xdr:row>
      <xdr:rowOff>1933575</xdr:rowOff>
    </xdr:from>
    <xdr:ext cx="9525" cy="9525"/>
    <xdr:pic>
      <xdr:nvPicPr>
        <xdr:cNvPr id="2540" name="Imagen 208">
          <a:extLst>
            <a:ext uri="{FF2B5EF4-FFF2-40B4-BE49-F238E27FC236}">
              <a16:creationId xmlns:a16="http://schemas.microsoft.com/office/drawing/2014/main" id="{19C09408-C61F-43B5-889D-2D7D1BC3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6F2D894F-2408-4FBB-B1CF-EAB44DE4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29130A75-3738-43F9-A062-FB9567C0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5BFC2CDC-7DEC-47E2-8C7A-C6D649AC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31D206CA-039D-41DF-BDB0-3C39CC8A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6C6FE2E-67B1-4580-83C8-2B93E45B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7CEF8215-4E9E-45F6-ACCD-DA06FFEF2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B7744F2-7E05-4ECF-9E9A-B28FE018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623D3C36-0C04-434A-9E50-3E922530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76EECC6D-73E9-4338-8832-AE645B26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1233C39-BC1D-49D3-8576-76DE1CC9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8DC59AFA-6639-4778-9B9A-E875A368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0B76E281-2C9F-48FE-AC9B-9B951021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3" name="Imagen 1" descr="http://www.cegaipslp.org.mx/icons/ecblank.gif">
          <a:extLst>
            <a:ext uri="{FF2B5EF4-FFF2-40B4-BE49-F238E27FC236}">
              <a16:creationId xmlns:a16="http://schemas.microsoft.com/office/drawing/2014/main" id="{13240211-482F-4D62-8061-7EFECF87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4" name="Imagen 37" descr="http://www.cegaipslp.org.mx/icons/ecblank.gif">
          <a:extLst>
            <a:ext uri="{FF2B5EF4-FFF2-40B4-BE49-F238E27FC236}">
              <a16:creationId xmlns:a16="http://schemas.microsoft.com/office/drawing/2014/main" id="{7842D540-C85A-4258-9628-65DDC09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5" name="Imagen 38" descr="http://www.cegaipslp.org.mx/icons/ecblank.gif">
          <a:extLst>
            <a:ext uri="{FF2B5EF4-FFF2-40B4-BE49-F238E27FC236}">
              <a16:creationId xmlns:a16="http://schemas.microsoft.com/office/drawing/2014/main" id="{4C6FDA85-7852-4C3E-B031-DD114BC0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6" name="Imagen 135" descr="http://www.cegaipslp.org.mx/icons/ecblank.gif">
          <a:extLst>
            <a:ext uri="{FF2B5EF4-FFF2-40B4-BE49-F238E27FC236}">
              <a16:creationId xmlns:a16="http://schemas.microsoft.com/office/drawing/2014/main" id="{2E69E7A6-C557-407C-8875-DFB644B3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7" name="Imagen 136" descr="http://www.cegaipslp.org.mx/icons/ecblank.gif">
          <a:extLst>
            <a:ext uri="{FF2B5EF4-FFF2-40B4-BE49-F238E27FC236}">
              <a16:creationId xmlns:a16="http://schemas.microsoft.com/office/drawing/2014/main" id="{6D482259-389B-4DFE-89C4-0A2BB38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8" name="Imagen 173" descr="http://www.cegaipslp.org.mx/icons/ecblank.gif">
          <a:extLst>
            <a:ext uri="{FF2B5EF4-FFF2-40B4-BE49-F238E27FC236}">
              <a16:creationId xmlns:a16="http://schemas.microsoft.com/office/drawing/2014/main" id="{C11C28CC-79B7-49D0-B530-198670C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59" name="Imagen 174" descr="http://www.cegaipslp.org.mx/icons/ecblank.gif">
          <a:extLst>
            <a:ext uri="{FF2B5EF4-FFF2-40B4-BE49-F238E27FC236}">
              <a16:creationId xmlns:a16="http://schemas.microsoft.com/office/drawing/2014/main" id="{16D997B5-F031-4284-937D-3A8DF8B0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0" name="Imagen 175">
          <a:extLst>
            <a:ext uri="{FF2B5EF4-FFF2-40B4-BE49-F238E27FC236}">
              <a16:creationId xmlns:a16="http://schemas.microsoft.com/office/drawing/2014/main" id="{DB469717-8C65-4CB8-829D-1B797D73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1" name="Imagen 185" descr="http://www.cegaipslp.org.mx/icons/ecblank.gif">
          <a:extLst>
            <a:ext uri="{FF2B5EF4-FFF2-40B4-BE49-F238E27FC236}">
              <a16:creationId xmlns:a16="http://schemas.microsoft.com/office/drawing/2014/main" id="{A81010C3-489C-475E-8092-B1357B74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2" name="Imagen 186" descr="http://www.cegaipslp.org.mx/icons/ecblank.gif">
          <a:extLst>
            <a:ext uri="{FF2B5EF4-FFF2-40B4-BE49-F238E27FC236}">
              <a16:creationId xmlns:a16="http://schemas.microsoft.com/office/drawing/2014/main" id="{07BD7FB7-6BC3-4424-9E5F-4C0C15E0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3" name="Imagen 199" descr="http://www.cegaipslp.org.mx/icons/ecblank.gif">
          <a:extLst>
            <a:ext uri="{FF2B5EF4-FFF2-40B4-BE49-F238E27FC236}">
              <a16:creationId xmlns:a16="http://schemas.microsoft.com/office/drawing/2014/main" id="{CB2F537B-2BB1-4E08-B348-712EA61D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4" name="Imagen 200" descr="http://www.cegaipslp.org.mx/icons/ecblank.gif">
          <a:extLst>
            <a:ext uri="{FF2B5EF4-FFF2-40B4-BE49-F238E27FC236}">
              <a16:creationId xmlns:a16="http://schemas.microsoft.com/office/drawing/2014/main" id="{D8716738-14F9-43D6-A99D-675FD6BB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5" name="Imagen 201" descr="http://www.cegaipslp.org.mx/icons/ecblank.gif">
          <a:extLst>
            <a:ext uri="{FF2B5EF4-FFF2-40B4-BE49-F238E27FC236}">
              <a16:creationId xmlns:a16="http://schemas.microsoft.com/office/drawing/2014/main" id="{1A662D54-0571-4ED6-B58C-72E8CB6B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6" name="Imagen 202" descr="http://www.cegaipslp.org.mx/icons/ecblank.gif">
          <a:extLst>
            <a:ext uri="{FF2B5EF4-FFF2-40B4-BE49-F238E27FC236}">
              <a16:creationId xmlns:a16="http://schemas.microsoft.com/office/drawing/2014/main" id="{8D0927DC-EEF8-45D1-8988-F7EB6D1C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7" name="Imagen 203" descr="http://www.cegaipslp.org.mx/icons/ecblank.gif">
          <a:extLst>
            <a:ext uri="{FF2B5EF4-FFF2-40B4-BE49-F238E27FC236}">
              <a16:creationId xmlns:a16="http://schemas.microsoft.com/office/drawing/2014/main" id="{7B1137F5-FE94-4F64-BF02-EEA6562F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8" name="Imagen 204" descr="http://www.cegaipslp.org.mx/icons/ecblank.gif">
          <a:extLst>
            <a:ext uri="{FF2B5EF4-FFF2-40B4-BE49-F238E27FC236}">
              <a16:creationId xmlns:a16="http://schemas.microsoft.com/office/drawing/2014/main" id="{4CA4A858-C80F-4750-A4D4-85D52CFC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69" name="Imagen 205" descr="http://www.cegaipslp.org.mx/icons/ecblank.gif">
          <a:extLst>
            <a:ext uri="{FF2B5EF4-FFF2-40B4-BE49-F238E27FC236}">
              <a16:creationId xmlns:a16="http://schemas.microsoft.com/office/drawing/2014/main" id="{8D302D0C-EA33-4D11-BC2B-E6DBC5C3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0" name="Imagen 206" descr="http://www.cegaipslp.org.mx/icons/ecblank.gif">
          <a:extLst>
            <a:ext uri="{FF2B5EF4-FFF2-40B4-BE49-F238E27FC236}">
              <a16:creationId xmlns:a16="http://schemas.microsoft.com/office/drawing/2014/main" id="{F2814779-1324-4837-BC7C-B66AC20B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1" name="Imagen 207" descr="http://www.cegaipslp.org.mx/icons/ecblank.gif">
          <a:extLst>
            <a:ext uri="{FF2B5EF4-FFF2-40B4-BE49-F238E27FC236}">
              <a16:creationId xmlns:a16="http://schemas.microsoft.com/office/drawing/2014/main" id="{E172C2DF-B2C6-428E-8D2A-208553A3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2" name="Imagen 208">
          <a:extLst>
            <a:ext uri="{FF2B5EF4-FFF2-40B4-BE49-F238E27FC236}">
              <a16:creationId xmlns:a16="http://schemas.microsoft.com/office/drawing/2014/main" id="{0D762E5E-8F99-4363-B755-8D249F1B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753EBCB0-8A7A-4557-9138-99582E9A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10659D00-B131-4E37-B4D3-C838D893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907E4266-0BF8-4CDF-A4A1-2EB3E3C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797D2D3D-D41F-4ECA-965E-8C5304EC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BB283BA3-1D96-4D51-8498-610ED9E9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1FCB71B1-5112-4F95-B90F-C043B1B0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E8812CE7-31D0-433D-A3BB-34BE9996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8A579E7C-8157-4F27-8AAD-0B8C178B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1C5A4C10-28AB-43A4-A9F4-870AC9D2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B29F7FE1-D238-4149-8F85-1A73FCA0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6840A657-9C1E-40AA-8245-60ED426B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E5826741-C612-4D3B-A7CB-0D9A38D8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2AA7E83A-B8F8-4F34-98B3-8E21FB7E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CE4393A0-F3D3-45F4-8EB5-CB29528F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53E9A7BA-E813-487C-A81F-F656510F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E131BDE7-0385-4DFF-A7BE-91FD6049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4BD4B105-40AB-4BFE-99DF-13E62713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640B1EC-EF57-43EE-B70B-D7F47E5F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D3E3795D-495A-4727-9092-6D69F121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91DA777F-D9AA-44EA-B030-01757D75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983DD274-D067-4210-BDDE-01C7F0CA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4CBAF3F1-8CCE-4001-926D-91896EE03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D5FFF0E7-EAC9-4F5E-9576-FC2BF2CE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45FAF87A-43B2-4DDA-A0D6-584028A4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806E590E-70DA-4D61-9B34-0BC87B6B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7C2DAF00-B770-4B8E-87AB-4D9AD63D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435F015B-3E9C-493F-B21F-F05F30A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3A96653-0EE1-415B-B5B1-F89D3D29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8D7C658C-9A5A-4A1B-8024-848C1EF6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AEFA0908-139F-42B3-95F1-9C3A06FC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D5945E6F-A455-4002-80AD-1CD3A809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9F86FC2-1F22-4A58-8391-381B68A5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5" name="Imagen 1" descr="http://www.cegaipslp.org.mx/icons/ecblank.gif">
          <a:extLst>
            <a:ext uri="{FF2B5EF4-FFF2-40B4-BE49-F238E27FC236}">
              <a16:creationId xmlns:a16="http://schemas.microsoft.com/office/drawing/2014/main" id="{524AF21D-086B-4245-B58F-B577E490C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6" name="Imagen 37" descr="http://www.cegaipslp.org.mx/icons/ecblank.gif">
          <a:extLst>
            <a:ext uri="{FF2B5EF4-FFF2-40B4-BE49-F238E27FC236}">
              <a16:creationId xmlns:a16="http://schemas.microsoft.com/office/drawing/2014/main" id="{0EAC0EDC-7980-4FEB-9088-5496BE48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7" name="Imagen 38" descr="http://www.cegaipslp.org.mx/icons/ecblank.gif">
          <a:extLst>
            <a:ext uri="{FF2B5EF4-FFF2-40B4-BE49-F238E27FC236}">
              <a16:creationId xmlns:a16="http://schemas.microsoft.com/office/drawing/2014/main" id="{427577F0-9DDE-4971-817B-EB675683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8" name="Imagen 135" descr="http://www.cegaipslp.org.mx/icons/ecblank.gif">
          <a:extLst>
            <a:ext uri="{FF2B5EF4-FFF2-40B4-BE49-F238E27FC236}">
              <a16:creationId xmlns:a16="http://schemas.microsoft.com/office/drawing/2014/main" id="{E0B4BED3-F700-402D-8461-D75A9FFF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09" name="Imagen 136" descr="http://www.cegaipslp.org.mx/icons/ecblank.gif">
          <a:extLst>
            <a:ext uri="{FF2B5EF4-FFF2-40B4-BE49-F238E27FC236}">
              <a16:creationId xmlns:a16="http://schemas.microsoft.com/office/drawing/2014/main" id="{8604C26D-4F18-4157-88C1-3E2BB6BC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0" name="Imagen 173" descr="http://www.cegaipslp.org.mx/icons/ecblank.gif">
          <a:extLst>
            <a:ext uri="{FF2B5EF4-FFF2-40B4-BE49-F238E27FC236}">
              <a16:creationId xmlns:a16="http://schemas.microsoft.com/office/drawing/2014/main" id="{F0134014-54BF-46AD-99B2-8A744F35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1" name="Imagen 174" descr="http://www.cegaipslp.org.mx/icons/ecblank.gif">
          <a:extLst>
            <a:ext uri="{FF2B5EF4-FFF2-40B4-BE49-F238E27FC236}">
              <a16:creationId xmlns:a16="http://schemas.microsoft.com/office/drawing/2014/main" id="{671EBD5D-F9F6-48DD-912A-3C1F3627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2" name="Imagen 175">
          <a:extLst>
            <a:ext uri="{FF2B5EF4-FFF2-40B4-BE49-F238E27FC236}">
              <a16:creationId xmlns:a16="http://schemas.microsoft.com/office/drawing/2014/main" id="{80D5A752-C438-436C-9A30-CD674E5E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3" name="Imagen 185" descr="http://www.cegaipslp.org.mx/icons/ecblank.gif">
          <a:extLst>
            <a:ext uri="{FF2B5EF4-FFF2-40B4-BE49-F238E27FC236}">
              <a16:creationId xmlns:a16="http://schemas.microsoft.com/office/drawing/2014/main" id="{56398C33-CF1A-4864-8FEA-29DA789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4" name="Imagen 186" descr="http://www.cegaipslp.org.mx/icons/ecblank.gif">
          <a:extLst>
            <a:ext uri="{FF2B5EF4-FFF2-40B4-BE49-F238E27FC236}">
              <a16:creationId xmlns:a16="http://schemas.microsoft.com/office/drawing/2014/main" id="{47891C2C-DDEC-4BE2-A2E1-C770BECE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5" name="Imagen 199" descr="http://www.cegaipslp.org.mx/icons/ecblank.gif">
          <a:extLst>
            <a:ext uri="{FF2B5EF4-FFF2-40B4-BE49-F238E27FC236}">
              <a16:creationId xmlns:a16="http://schemas.microsoft.com/office/drawing/2014/main" id="{7780DE6E-6F7C-42B8-AE36-0346E0A7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6" name="Imagen 200" descr="http://www.cegaipslp.org.mx/icons/ecblank.gif">
          <a:extLst>
            <a:ext uri="{FF2B5EF4-FFF2-40B4-BE49-F238E27FC236}">
              <a16:creationId xmlns:a16="http://schemas.microsoft.com/office/drawing/2014/main" id="{1D782CED-843D-493B-9C28-85E218C51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7" name="Imagen 201" descr="http://www.cegaipslp.org.mx/icons/ecblank.gif">
          <a:extLst>
            <a:ext uri="{FF2B5EF4-FFF2-40B4-BE49-F238E27FC236}">
              <a16:creationId xmlns:a16="http://schemas.microsoft.com/office/drawing/2014/main" id="{287C5225-07F1-4A61-B1E2-F228C41D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8" name="Imagen 202" descr="http://www.cegaipslp.org.mx/icons/ecblank.gif">
          <a:extLst>
            <a:ext uri="{FF2B5EF4-FFF2-40B4-BE49-F238E27FC236}">
              <a16:creationId xmlns:a16="http://schemas.microsoft.com/office/drawing/2014/main" id="{148A1B52-C739-4714-8DB1-8451C32B3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19" name="Imagen 203" descr="http://www.cegaipslp.org.mx/icons/ecblank.gif">
          <a:extLst>
            <a:ext uri="{FF2B5EF4-FFF2-40B4-BE49-F238E27FC236}">
              <a16:creationId xmlns:a16="http://schemas.microsoft.com/office/drawing/2014/main" id="{E396E54A-5CFC-4288-8EB2-B2D383B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0" name="Imagen 204" descr="http://www.cegaipslp.org.mx/icons/ecblank.gif">
          <a:extLst>
            <a:ext uri="{FF2B5EF4-FFF2-40B4-BE49-F238E27FC236}">
              <a16:creationId xmlns:a16="http://schemas.microsoft.com/office/drawing/2014/main" id="{1C3E6C7D-6AEC-4F2B-A8DF-BC728672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1" name="Imagen 205" descr="http://www.cegaipslp.org.mx/icons/ecblank.gif">
          <a:extLst>
            <a:ext uri="{FF2B5EF4-FFF2-40B4-BE49-F238E27FC236}">
              <a16:creationId xmlns:a16="http://schemas.microsoft.com/office/drawing/2014/main" id="{1E3DCB90-6682-4FF4-A5D1-A3C0F86F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2" name="Imagen 206" descr="http://www.cegaipslp.org.mx/icons/ecblank.gif">
          <a:extLst>
            <a:ext uri="{FF2B5EF4-FFF2-40B4-BE49-F238E27FC236}">
              <a16:creationId xmlns:a16="http://schemas.microsoft.com/office/drawing/2014/main" id="{CADBC2B0-97C9-4B3D-A021-CAD9C0B9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3" name="Imagen 207" descr="http://www.cegaipslp.org.mx/icons/ecblank.gif">
          <a:extLst>
            <a:ext uri="{FF2B5EF4-FFF2-40B4-BE49-F238E27FC236}">
              <a16:creationId xmlns:a16="http://schemas.microsoft.com/office/drawing/2014/main" id="{4745FB17-A619-401A-8B96-7F6D7691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4" name="Imagen 208">
          <a:extLst>
            <a:ext uri="{FF2B5EF4-FFF2-40B4-BE49-F238E27FC236}">
              <a16:creationId xmlns:a16="http://schemas.microsoft.com/office/drawing/2014/main" id="{6A2A5F9D-B362-426A-B35C-41778E27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28575</xdr:colOff>
      <xdr:row>10</xdr:row>
      <xdr:rowOff>1933575</xdr:rowOff>
    </xdr:from>
    <xdr:ext cx="9525" cy="9525"/>
    <xdr:pic>
      <xdr:nvPicPr>
        <xdr:cNvPr id="2625" name="Imagen 208">
          <a:extLst>
            <a:ext uri="{FF2B5EF4-FFF2-40B4-BE49-F238E27FC236}">
              <a16:creationId xmlns:a16="http://schemas.microsoft.com/office/drawing/2014/main" id="{601537E0-287A-477B-B05A-06AC0A3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42799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8EF477D2-31D6-47FF-857E-BCE3C4A4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C546CBB7-B2A0-4101-90CC-AD3F4751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5064CB85-A5DF-4AD2-A8B8-03FBEBF1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300E2D3F-6894-45BE-9528-43E84198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E4A915D4-A2E2-43F7-BB41-E518FE83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9903F71-91BD-4C22-946F-7C799758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1396FD63-82E3-422C-B0C3-7ED103A1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D139AD40-37F0-4572-A6B5-AD88829D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93DE64D-782C-4A28-BD62-1073FFC2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C1264DD5-8266-47ED-B839-C12C8AF4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1622B111-8C4D-490C-8210-9C2AD3CF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3D1EBF8A-D18A-471C-8537-874BC605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8" name="Imagen 1" descr="http://www.cegaipslp.org.mx/icons/ecblank.gif">
          <a:extLst>
            <a:ext uri="{FF2B5EF4-FFF2-40B4-BE49-F238E27FC236}">
              <a16:creationId xmlns:a16="http://schemas.microsoft.com/office/drawing/2014/main" id="{E5EF9515-05EB-4505-AAEF-931BD45A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39" name="Imagen 37" descr="http://www.cegaipslp.org.mx/icons/ecblank.gif">
          <a:extLst>
            <a:ext uri="{FF2B5EF4-FFF2-40B4-BE49-F238E27FC236}">
              <a16:creationId xmlns:a16="http://schemas.microsoft.com/office/drawing/2014/main" id="{444E7E51-DFBA-4F6F-B3E1-C88C2DF4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0" name="Imagen 38" descr="http://www.cegaipslp.org.mx/icons/ecblank.gif">
          <a:extLst>
            <a:ext uri="{FF2B5EF4-FFF2-40B4-BE49-F238E27FC236}">
              <a16:creationId xmlns:a16="http://schemas.microsoft.com/office/drawing/2014/main" id="{AFA8CE56-CBE9-44AF-B515-AB9062B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1" name="Imagen 135" descr="http://www.cegaipslp.org.mx/icons/ecblank.gif">
          <a:extLst>
            <a:ext uri="{FF2B5EF4-FFF2-40B4-BE49-F238E27FC236}">
              <a16:creationId xmlns:a16="http://schemas.microsoft.com/office/drawing/2014/main" id="{7DCEC0AD-3192-48A7-BE4C-66A4BD36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2" name="Imagen 136" descr="http://www.cegaipslp.org.mx/icons/ecblank.gif">
          <a:extLst>
            <a:ext uri="{FF2B5EF4-FFF2-40B4-BE49-F238E27FC236}">
              <a16:creationId xmlns:a16="http://schemas.microsoft.com/office/drawing/2014/main" id="{74881E24-224A-4B0F-9EE1-769FEE1B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3" name="Imagen 173" descr="http://www.cegaipslp.org.mx/icons/ecblank.gif">
          <a:extLst>
            <a:ext uri="{FF2B5EF4-FFF2-40B4-BE49-F238E27FC236}">
              <a16:creationId xmlns:a16="http://schemas.microsoft.com/office/drawing/2014/main" id="{99A2DFCB-4AC2-4B54-85B4-355C95585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4" name="Imagen 174" descr="http://www.cegaipslp.org.mx/icons/ecblank.gif">
          <a:extLst>
            <a:ext uri="{FF2B5EF4-FFF2-40B4-BE49-F238E27FC236}">
              <a16:creationId xmlns:a16="http://schemas.microsoft.com/office/drawing/2014/main" id="{4785575F-4479-40B2-923C-69FC74C5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5" name="Imagen 175">
          <a:extLst>
            <a:ext uri="{FF2B5EF4-FFF2-40B4-BE49-F238E27FC236}">
              <a16:creationId xmlns:a16="http://schemas.microsoft.com/office/drawing/2014/main" id="{38A74E37-2B9E-495A-A779-3D442CAB3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6" name="Imagen 185" descr="http://www.cegaipslp.org.mx/icons/ecblank.gif">
          <a:extLst>
            <a:ext uri="{FF2B5EF4-FFF2-40B4-BE49-F238E27FC236}">
              <a16:creationId xmlns:a16="http://schemas.microsoft.com/office/drawing/2014/main" id="{F4E4A954-79BA-40FD-9537-5F28E19E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7" name="Imagen 186" descr="http://www.cegaipslp.org.mx/icons/ecblank.gif">
          <a:extLst>
            <a:ext uri="{FF2B5EF4-FFF2-40B4-BE49-F238E27FC236}">
              <a16:creationId xmlns:a16="http://schemas.microsoft.com/office/drawing/2014/main" id="{3E3844C4-DE4B-4065-BF3D-9C4CA899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8" name="Imagen 199" descr="http://www.cegaipslp.org.mx/icons/ecblank.gif">
          <a:extLst>
            <a:ext uri="{FF2B5EF4-FFF2-40B4-BE49-F238E27FC236}">
              <a16:creationId xmlns:a16="http://schemas.microsoft.com/office/drawing/2014/main" id="{7D9FAC5D-78B7-4276-BCA9-BFF8FD41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49" name="Imagen 200" descr="http://www.cegaipslp.org.mx/icons/ecblank.gif">
          <a:extLst>
            <a:ext uri="{FF2B5EF4-FFF2-40B4-BE49-F238E27FC236}">
              <a16:creationId xmlns:a16="http://schemas.microsoft.com/office/drawing/2014/main" id="{094C42BD-85CE-4197-BD54-356945F5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0" name="Imagen 201" descr="http://www.cegaipslp.org.mx/icons/ecblank.gif">
          <a:extLst>
            <a:ext uri="{FF2B5EF4-FFF2-40B4-BE49-F238E27FC236}">
              <a16:creationId xmlns:a16="http://schemas.microsoft.com/office/drawing/2014/main" id="{58BE5BCB-0C86-4390-B23E-F19E7C67D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1" name="Imagen 202" descr="http://www.cegaipslp.org.mx/icons/ecblank.gif">
          <a:extLst>
            <a:ext uri="{FF2B5EF4-FFF2-40B4-BE49-F238E27FC236}">
              <a16:creationId xmlns:a16="http://schemas.microsoft.com/office/drawing/2014/main" id="{8D01F615-BDC0-485F-8A75-5A2D208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2" name="Imagen 203" descr="http://www.cegaipslp.org.mx/icons/ecblank.gif">
          <a:extLst>
            <a:ext uri="{FF2B5EF4-FFF2-40B4-BE49-F238E27FC236}">
              <a16:creationId xmlns:a16="http://schemas.microsoft.com/office/drawing/2014/main" id="{2DEBC2B2-F1AE-439F-8303-8BB7F1344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3" name="Imagen 204" descr="http://www.cegaipslp.org.mx/icons/ecblank.gif">
          <a:extLst>
            <a:ext uri="{FF2B5EF4-FFF2-40B4-BE49-F238E27FC236}">
              <a16:creationId xmlns:a16="http://schemas.microsoft.com/office/drawing/2014/main" id="{CEC07C08-8D16-424B-8748-E86FA39C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4" name="Imagen 205" descr="http://www.cegaipslp.org.mx/icons/ecblank.gif">
          <a:extLst>
            <a:ext uri="{FF2B5EF4-FFF2-40B4-BE49-F238E27FC236}">
              <a16:creationId xmlns:a16="http://schemas.microsoft.com/office/drawing/2014/main" id="{ED19A154-2ADA-4E82-8B15-A7BF14E1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5" name="Imagen 206" descr="http://www.cegaipslp.org.mx/icons/ecblank.gif">
          <a:extLst>
            <a:ext uri="{FF2B5EF4-FFF2-40B4-BE49-F238E27FC236}">
              <a16:creationId xmlns:a16="http://schemas.microsoft.com/office/drawing/2014/main" id="{9B13DFBA-E2C9-4D2C-AD3D-ADA9805A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6" name="Imagen 207" descr="http://www.cegaipslp.org.mx/icons/ecblank.gif">
          <a:extLst>
            <a:ext uri="{FF2B5EF4-FFF2-40B4-BE49-F238E27FC236}">
              <a16:creationId xmlns:a16="http://schemas.microsoft.com/office/drawing/2014/main" id="{388A7B34-33A1-404E-92E7-8D22129B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7" name="Imagen 208">
          <a:extLst>
            <a:ext uri="{FF2B5EF4-FFF2-40B4-BE49-F238E27FC236}">
              <a16:creationId xmlns:a16="http://schemas.microsoft.com/office/drawing/2014/main" id="{A4A5FB98-964B-4F3A-8232-37BCC4BD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96F336D0-912F-4A53-B2BA-112B8CFB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472F4B86-DD12-47AE-A700-71573FCD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B320C2F0-0734-490A-AD47-0892554B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4BDF4608-0D5A-4A3A-BB79-F9CF0D9E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A92D3516-A00E-409C-BADD-19B22CCD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E45249B8-61CA-407F-887C-23EA323E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DFEC43DA-F3F4-453E-810B-E06D350E4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BCA0CDD7-51B5-4BB1-BDD7-C2030C81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2F288869-E019-4BA8-B6E6-43C9C948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83B9139A-990D-44A0-A6B3-F87E77644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6F2CDDF6-71DF-44AA-A0FA-DCF59729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00E127D-F16D-4F26-A443-1C0ABC196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8E8911C7-236B-4C06-B7B0-D8823BE8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D89BE63D-9B96-4822-9F69-D63B7B16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75E14BB6-F2AE-406B-8B33-0BFD67F2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8EEB06AA-CE23-4153-A66B-BB7365A2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188F8E7-A10E-4784-9642-4868975E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A1623D66-FEE4-4B44-8192-0640D5A8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710710C9-C802-4526-B4DC-2A3384CF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99DAC785-015A-4C07-A6BE-04164D7A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9942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C201082F-01D7-4DC8-89E6-C4C68AFB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246B08B7-BC8F-43A4-BEA0-CCA3052D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E6B9A369-42F7-450E-98E8-87C5E2C6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3B3F603C-639A-4981-81E5-9CC26E6D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DDAD85DE-41D3-4D15-85CA-657F258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5F5ED1D-38ED-43FF-B777-056A3D1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F5E6A8EC-FAFA-4119-B097-739B29CA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14F4DDB-F701-459A-9F8E-DD506772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8F4B4DEE-F2A2-47CD-A9FB-AD90DBD7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4F878873-6A6B-4B49-BFB1-ADE9E4A5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C0A174B8-D2E9-498D-ACAF-5F4D9EEB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67EBFD88-21FE-40AF-B4B8-7D1D4A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C157E698-13E2-4EFB-A6CF-05E4C8AF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AD3563A0-3B55-41F0-8822-896EBC6B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C4AEA28-7DB4-4C47-A750-0E847E38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155F61A8-CAFD-4559-AD04-670B29B9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8C4C56F-20C8-458D-BBD9-A7AC117E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976FE9E8-A032-4AD2-B797-573D0B2A9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B39E2A4-51D1-4BF7-97F6-1432F473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2A6C4B8D-3BE1-41FF-B7D3-25F418F0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CC65A5A-56AF-4048-B9AE-93A30415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BA8ABDE0-A687-4F49-AB33-D94F94E6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15B9E9F8-045B-481E-A112-FAA84C83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9C2C31C7-6ABB-4AFE-844F-65EF35D2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2A725869-0028-40C9-A2CA-738B03ED8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6D557E63-F7E8-4AD6-819D-EA9D480F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33063452-E3CF-4DF5-B78C-755BF094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59D47DF0-3F81-4BF4-8FA4-45527B1D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C4476DBC-3476-40BB-9115-8525335D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64DD3C1-7E48-4425-9DD7-3542A7D8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E4B20307-DA61-4D00-A728-D9FF6E05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4B62E2A8-D6D7-4867-932A-1EDFA3DB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0" name="Imagen 1" descr="http://www.cegaipslp.org.mx/icons/ecblank.gif">
          <a:extLst>
            <a:ext uri="{FF2B5EF4-FFF2-40B4-BE49-F238E27FC236}">
              <a16:creationId xmlns:a16="http://schemas.microsoft.com/office/drawing/2014/main" id="{ABD895F6-5258-42D9-8A47-81B8A9E5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1" name="Imagen 37" descr="http://www.cegaipslp.org.mx/icons/ecblank.gif">
          <a:extLst>
            <a:ext uri="{FF2B5EF4-FFF2-40B4-BE49-F238E27FC236}">
              <a16:creationId xmlns:a16="http://schemas.microsoft.com/office/drawing/2014/main" id="{5931B085-B314-41D5-ACB8-B5F6AC8B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2" name="Imagen 38" descr="http://www.cegaipslp.org.mx/icons/ecblank.gif">
          <a:extLst>
            <a:ext uri="{FF2B5EF4-FFF2-40B4-BE49-F238E27FC236}">
              <a16:creationId xmlns:a16="http://schemas.microsoft.com/office/drawing/2014/main" id="{16C16982-5F1A-4E34-9AF7-06886968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3" name="Imagen 135" descr="http://www.cegaipslp.org.mx/icons/ecblank.gif">
          <a:extLst>
            <a:ext uri="{FF2B5EF4-FFF2-40B4-BE49-F238E27FC236}">
              <a16:creationId xmlns:a16="http://schemas.microsoft.com/office/drawing/2014/main" id="{0C3EE774-8E3E-47AE-A564-3A431DEC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4" name="Imagen 136" descr="http://www.cegaipslp.org.mx/icons/ecblank.gif">
          <a:extLst>
            <a:ext uri="{FF2B5EF4-FFF2-40B4-BE49-F238E27FC236}">
              <a16:creationId xmlns:a16="http://schemas.microsoft.com/office/drawing/2014/main" id="{FB881A74-F0C8-43F7-8AF1-7257613A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5" name="Imagen 173" descr="http://www.cegaipslp.org.mx/icons/ecblank.gif">
          <a:extLst>
            <a:ext uri="{FF2B5EF4-FFF2-40B4-BE49-F238E27FC236}">
              <a16:creationId xmlns:a16="http://schemas.microsoft.com/office/drawing/2014/main" id="{0489B42E-0BDE-4A67-9FE6-52EE5827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6" name="Imagen 174" descr="http://www.cegaipslp.org.mx/icons/ecblank.gif">
          <a:extLst>
            <a:ext uri="{FF2B5EF4-FFF2-40B4-BE49-F238E27FC236}">
              <a16:creationId xmlns:a16="http://schemas.microsoft.com/office/drawing/2014/main" id="{2A9CF617-FAE4-4DB7-9782-6C07FB50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7" name="Imagen 175">
          <a:extLst>
            <a:ext uri="{FF2B5EF4-FFF2-40B4-BE49-F238E27FC236}">
              <a16:creationId xmlns:a16="http://schemas.microsoft.com/office/drawing/2014/main" id="{09DEFA44-83E8-4560-BE00-F4B4E718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8" name="Imagen 185" descr="http://www.cegaipslp.org.mx/icons/ecblank.gif">
          <a:extLst>
            <a:ext uri="{FF2B5EF4-FFF2-40B4-BE49-F238E27FC236}">
              <a16:creationId xmlns:a16="http://schemas.microsoft.com/office/drawing/2014/main" id="{92605C10-BDA4-48E0-A639-307A77BF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19" name="Imagen 186" descr="http://www.cegaipslp.org.mx/icons/ecblank.gif">
          <a:extLst>
            <a:ext uri="{FF2B5EF4-FFF2-40B4-BE49-F238E27FC236}">
              <a16:creationId xmlns:a16="http://schemas.microsoft.com/office/drawing/2014/main" id="{60E654D7-3354-4645-BBF0-39ADF529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0" name="Imagen 199" descr="http://www.cegaipslp.org.mx/icons/ecblank.gif">
          <a:extLst>
            <a:ext uri="{FF2B5EF4-FFF2-40B4-BE49-F238E27FC236}">
              <a16:creationId xmlns:a16="http://schemas.microsoft.com/office/drawing/2014/main" id="{BBB570F9-B347-4F41-9EB4-A9CE32B1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1" name="Imagen 200" descr="http://www.cegaipslp.org.mx/icons/ecblank.gif">
          <a:extLst>
            <a:ext uri="{FF2B5EF4-FFF2-40B4-BE49-F238E27FC236}">
              <a16:creationId xmlns:a16="http://schemas.microsoft.com/office/drawing/2014/main" id="{BAA651B2-6F91-4E9A-8EE8-500748DB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2" name="Imagen 201" descr="http://www.cegaipslp.org.mx/icons/ecblank.gif">
          <a:extLst>
            <a:ext uri="{FF2B5EF4-FFF2-40B4-BE49-F238E27FC236}">
              <a16:creationId xmlns:a16="http://schemas.microsoft.com/office/drawing/2014/main" id="{35248AA4-ED3D-4821-B676-49658723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3" name="Imagen 202" descr="http://www.cegaipslp.org.mx/icons/ecblank.gif">
          <a:extLst>
            <a:ext uri="{FF2B5EF4-FFF2-40B4-BE49-F238E27FC236}">
              <a16:creationId xmlns:a16="http://schemas.microsoft.com/office/drawing/2014/main" id="{629FFB41-BD3E-4DEF-B062-A92EB22D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4" name="Imagen 203" descr="http://www.cegaipslp.org.mx/icons/ecblank.gif">
          <a:extLst>
            <a:ext uri="{FF2B5EF4-FFF2-40B4-BE49-F238E27FC236}">
              <a16:creationId xmlns:a16="http://schemas.microsoft.com/office/drawing/2014/main" id="{641C4E92-4C70-4589-B5E6-23DCE3D9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5" name="Imagen 204" descr="http://www.cegaipslp.org.mx/icons/ecblank.gif">
          <a:extLst>
            <a:ext uri="{FF2B5EF4-FFF2-40B4-BE49-F238E27FC236}">
              <a16:creationId xmlns:a16="http://schemas.microsoft.com/office/drawing/2014/main" id="{CF4F2F2A-DB13-4514-ABBD-00AC0288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6" name="Imagen 205" descr="http://www.cegaipslp.org.mx/icons/ecblank.gif">
          <a:extLst>
            <a:ext uri="{FF2B5EF4-FFF2-40B4-BE49-F238E27FC236}">
              <a16:creationId xmlns:a16="http://schemas.microsoft.com/office/drawing/2014/main" id="{5D80D670-EC60-4C1B-8803-3FCFB80B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7" name="Imagen 206" descr="http://www.cegaipslp.org.mx/icons/ecblank.gif">
          <a:extLst>
            <a:ext uri="{FF2B5EF4-FFF2-40B4-BE49-F238E27FC236}">
              <a16:creationId xmlns:a16="http://schemas.microsoft.com/office/drawing/2014/main" id="{31CC190D-F631-4703-B133-193E408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8" name="Imagen 207" descr="http://www.cegaipslp.org.mx/icons/ecblank.gif">
          <a:extLst>
            <a:ext uri="{FF2B5EF4-FFF2-40B4-BE49-F238E27FC236}">
              <a16:creationId xmlns:a16="http://schemas.microsoft.com/office/drawing/2014/main" id="{60CCCE73-2467-4A09-A6C3-7893F35F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29" name="Imagen 208">
          <a:extLst>
            <a:ext uri="{FF2B5EF4-FFF2-40B4-BE49-F238E27FC236}">
              <a16:creationId xmlns:a16="http://schemas.microsoft.com/office/drawing/2014/main" id="{66103BAE-A026-4AAF-B56F-63BFFA85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28575</xdr:colOff>
      <xdr:row>8</xdr:row>
      <xdr:rowOff>1933575</xdr:rowOff>
    </xdr:from>
    <xdr:ext cx="9525" cy="9525"/>
    <xdr:pic>
      <xdr:nvPicPr>
        <xdr:cNvPr id="2730" name="Imagen 208">
          <a:extLst>
            <a:ext uri="{FF2B5EF4-FFF2-40B4-BE49-F238E27FC236}">
              <a16:creationId xmlns:a16="http://schemas.microsoft.com/office/drawing/2014/main" id="{3D3C2862-151A-425A-8E3A-BDAEDF47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1611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CCA6BAD3-CCF5-4ECF-B0BD-79A78E8C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A01DA3B4-A8E5-4393-A12A-A1FE52BA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D7891C4D-1DDC-4680-A8D3-936D07B8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3FD77FB-B651-4394-B5AC-0458B082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11728439-19F1-43BF-BC95-F6D95A8F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4A4ABC52-6BF6-4DA8-890F-05A0BE04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F0BBA37C-03A2-4F29-8157-56B9C8ED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59999431-9CA1-45D9-9B02-CC0777A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D070D840-35C5-407C-B35F-15AB4488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47D0FB79-436D-488A-9337-BE8F6169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F11301F8-1859-499E-897C-8CB8D3FE4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60E976B3-7C33-4427-8E09-7005186B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3" name="Imagen 1" descr="http://www.cegaipslp.org.mx/icons/ecblank.gif">
          <a:extLst>
            <a:ext uri="{FF2B5EF4-FFF2-40B4-BE49-F238E27FC236}">
              <a16:creationId xmlns:a16="http://schemas.microsoft.com/office/drawing/2014/main" id="{4BB449DC-1D47-4B36-9727-2630A935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4" name="Imagen 37" descr="http://www.cegaipslp.org.mx/icons/ecblank.gif">
          <a:extLst>
            <a:ext uri="{FF2B5EF4-FFF2-40B4-BE49-F238E27FC236}">
              <a16:creationId xmlns:a16="http://schemas.microsoft.com/office/drawing/2014/main" id="{B08DC391-F78B-47F4-9893-7D4817E6B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5" name="Imagen 38" descr="http://www.cegaipslp.org.mx/icons/ecblank.gif">
          <a:extLst>
            <a:ext uri="{FF2B5EF4-FFF2-40B4-BE49-F238E27FC236}">
              <a16:creationId xmlns:a16="http://schemas.microsoft.com/office/drawing/2014/main" id="{605124CA-56BE-4F58-9AA7-F22AE1F2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6" name="Imagen 135" descr="http://www.cegaipslp.org.mx/icons/ecblank.gif">
          <a:extLst>
            <a:ext uri="{FF2B5EF4-FFF2-40B4-BE49-F238E27FC236}">
              <a16:creationId xmlns:a16="http://schemas.microsoft.com/office/drawing/2014/main" id="{7D2F39AD-1BFB-4B3C-8165-A454B1FD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7" name="Imagen 136" descr="http://www.cegaipslp.org.mx/icons/ecblank.gif">
          <a:extLst>
            <a:ext uri="{FF2B5EF4-FFF2-40B4-BE49-F238E27FC236}">
              <a16:creationId xmlns:a16="http://schemas.microsoft.com/office/drawing/2014/main" id="{87DA75DE-3515-4AF7-B3C3-352176366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8" name="Imagen 173" descr="http://www.cegaipslp.org.mx/icons/ecblank.gif">
          <a:extLst>
            <a:ext uri="{FF2B5EF4-FFF2-40B4-BE49-F238E27FC236}">
              <a16:creationId xmlns:a16="http://schemas.microsoft.com/office/drawing/2014/main" id="{81D7F50A-E353-4A31-AF08-C0F72000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49" name="Imagen 174" descr="http://www.cegaipslp.org.mx/icons/ecblank.gif">
          <a:extLst>
            <a:ext uri="{FF2B5EF4-FFF2-40B4-BE49-F238E27FC236}">
              <a16:creationId xmlns:a16="http://schemas.microsoft.com/office/drawing/2014/main" id="{1F9F691D-C64D-4DA4-9C83-746873912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0" name="Imagen 175">
          <a:extLst>
            <a:ext uri="{FF2B5EF4-FFF2-40B4-BE49-F238E27FC236}">
              <a16:creationId xmlns:a16="http://schemas.microsoft.com/office/drawing/2014/main" id="{840F29C3-1D57-4FF1-A15D-02339EBE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1" name="Imagen 185" descr="http://www.cegaipslp.org.mx/icons/ecblank.gif">
          <a:extLst>
            <a:ext uri="{FF2B5EF4-FFF2-40B4-BE49-F238E27FC236}">
              <a16:creationId xmlns:a16="http://schemas.microsoft.com/office/drawing/2014/main" id="{12EA730F-D205-4755-8606-4A0D71F7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2" name="Imagen 186" descr="http://www.cegaipslp.org.mx/icons/ecblank.gif">
          <a:extLst>
            <a:ext uri="{FF2B5EF4-FFF2-40B4-BE49-F238E27FC236}">
              <a16:creationId xmlns:a16="http://schemas.microsoft.com/office/drawing/2014/main" id="{2010C0A6-180F-4D8B-8642-7FA40AB4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3" name="Imagen 199" descr="http://www.cegaipslp.org.mx/icons/ecblank.gif">
          <a:extLst>
            <a:ext uri="{FF2B5EF4-FFF2-40B4-BE49-F238E27FC236}">
              <a16:creationId xmlns:a16="http://schemas.microsoft.com/office/drawing/2014/main" id="{B8FE1A69-7859-48EF-ABCF-874E8AF3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4" name="Imagen 200" descr="http://www.cegaipslp.org.mx/icons/ecblank.gif">
          <a:extLst>
            <a:ext uri="{FF2B5EF4-FFF2-40B4-BE49-F238E27FC236}">
              <a16:creationId xmlns:a16="http://schemas.microsoft.com/office/drawing/2014/main" id="{AA1B4C55-4FCF-40EE-AB80-31601A7C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5" name="Imagen 201" descr="http://www.cegaipslp.org.mx/icons/ecblank.gif">
          <a:extLst>
            <a:ext uri="{FF2B5EF4-FFF2-40B4-BE49-F238E27FC236}">
              <a16:creationId xmlns:a16="http://schemas.microsoft.com/office/drawing/2014/main" id="{FDFACBF4-455E-4C05-BE4D-916AA00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6" name="Imagen 202" descr="http://www.cegaipslp.org.mx/icons/ecblank.gif">
          <a:extLst>
            <a:ext uri="{FF2B5EF4-FFF2-40B4-BE49-F238E27FC236}">
              <a16:creationId xmlns:a16="http://schemas.microsoft.com/office/drawing/2014/main" id="{5D6D291A-A418-4210-8FA4-DE04300B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7" name="Imagen 203" descr="http://www.cegaipslp.org.mx/icons/ecblank.gif">
          <a:extLst>
            <a:ext uri="{FF2B5EF4-FFF2-40B4-BE49-F238E27FC236}">
              <a16:creationId xmlns:a16="http://schemas.microsoft.com/office/drawing/2014/main" id="{E5D83345-4118-44A1-8A89-170CF3E7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8" name="Imagen 204" descr="http://www.cegaipslp.org.mx/icons/ecblank.gif">
          <a:extLst>
            <a:ext uri="{FF2B5EF4-FFF2-40B4-BE49-F238E27FC236}">
              <a16:creationId xmlns:a16="http://schemas.microsoft.com/office/drawing/2014/main" id="{0F23954C-3BA2-4B38-B040-CB6599BF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59" name="Imagen 205" descr="http://www.cegaipslp.org.mx/icons/ecblank.gif">
          <a:extLst>
            <a:ext uri="{FF2B5EF4-FFF2-40B4-BE49-F238E27FC236}">
              <a16:creationId xmlns:a16="http://schemas.microsoft.com/office/drawing/2014/main" id="{703B8407-27EB-466B-9DE6-47D477B69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0" name="Imagen 206" descr="http://www.cegaipslp.org.mx/icons/ecblank.gif">
          <a:extLst>
            <a:ext uri="{FF2B5EF4-FFF2-40B4-BE49-F238E27FC236}">
              <a16:creationId xmlns:a16="http://schemas.microsoft.com/office/drawing/2014/main" id="{E0C0FA79-5400-4F0C-89A4-6E1C1EBA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1" name="Imagen 207" descr="http://www.cegaipslp.org.mx/icons/ecblank.gif">
          <a:extLst>
            <a:ext uri="{FF2B5EF4-FFF2-40B4-BE49-F238E27FC236}">
              <a16:creationId xmlns:a16="http://schemas.microsoft.com/office/drawing/2014/main" id="{69524593-7A83-4F73-B780-6F2A9EA47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2" name="Imagen 208">
          <a:extLst>
            <a:ext uri="{FF2B5EF4-FFF2-40B4-BE49-F238E27FC236}">
              <a16:creationId xmlns:a16="http://schemas.microsoft.com/office/drawing/2014/main" id="{8449E21F-9FC6-4EA8-AB78-1D4D1EE8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9EF18247-0604-4022-81EA-78D8FB99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239F3E84-9FFA-4C84-AC90-FE05D28D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17D003C3-4B49-43AB-9813-829AFBB0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BEA956F-5C6D-490B-BDFB-8E513640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CA3BDCF9-87ED-46F9-81FA-4D0988EF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46CF2CE2-822F-41B8-ADCC-BAA32F94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24144DEF-E08B-4C7F-B036-ED20248B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4DCFA77A-6921-40EB-A13F-13BF7382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4829D7BB-EE91-4801-9DAF-C9474F15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E08A0E71-14F9-4989-85CF-5A9D72FD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912F2E2E-1663-429A-826F-97C36C52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4B1BBF7B-DAED-4627-89E0-82FDE5D5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F00E1F11-6C2B-45D3-8EAD-FFDEEAA2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5C7521A2-E735-4F5F-95C6-9FD8CFBD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67CE78BB-4093-463A-880E-CE51FBF9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2CDE9235-B8DF-4E8B-8794-415B296E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A180D584-AD40-4A59-8B59-B287D502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E6618B9B-8602-49A5-A8B1-1EF8BD987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DC05EB83-992A-4B03-98F6-6B5B4B14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4984F6D7-5833-4C1C-9CD8-C46D17E3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7FA406D8-5AA2-405D-9577-9B1E3413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A303EA9A-AC4C-4ED7-9010-19B6A525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2EF69458-AC98-4A32-83FF-EBD483D4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FC7832A2-CD23-44FF-A777-6BD7AC42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5AC3FEF6-3D66-4BA3-A494-0D6FDE7E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50BDA3C5-AE29-4BB1-9790-5022532B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9E5451CE-66E7-4325-B5A7-47DD96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2460FEFB-1761-49AD-881F-AD32E3E9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C8D3CA6D-18AA-4619-8CC7-453D19A9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3CCD5C12-9897-4442-B8A6-4FB09F5D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68EE9EF7-4C62-4CB5-AA17-98ACDAEF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B0219FDA-DBA9-46C9-A9C8-D3ABD1A0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7107E4B8-D7DB-4E1D-BE46-DED09E05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404113A3-14E8-4A25-8B0F-BE1AF0B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F5A30E8D-06EF-48BA-8547-8EE2102D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A97595E0-01AD-4D21-9FFD-2A6E7B7A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571DCE9C-8C54-40DB-9284-A62D3F00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B274DA26-CA55-41DC-9FD0-29065505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11724ED2-1C54-41A3-A3E4-D939F63E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D954505F-6F58-48E6-8E5D-2D9797EE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B1A346C5-FE32-4F58-9A20-D0B5B726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12068DF9-CE65-400E-BE15-009F90FE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BDB123B4-E316-4809-8A9A-74F9C243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7F764355-DED3-4ED5-8950-DCEF9DAA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B67484BE-7445-499D-9B66-599A9B12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5432805B-CB27-4770-BD18-39D000DA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5C1E4224-60DA-4CF0-B88E-08C58702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78EC1861-5670-4BFE-89CC-83CC3E68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B724F92F-8A4D-46A1-B859-820AA62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6160A202-3FA6-4195-86DF-BD7B2754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444550FD-8245-4F82-BF52-D58ADDE7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9608E82D-BA0A-49FE-A48F-23A995B0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5" name="Imagen 1" descr="http://www.cegaipslp.org.mx/icons/ecblank.gif">
          <a:extLst>
            <a:ext uri="{FF2B5EF4-FFF2-40B4-BE49-F238E27FC236}">
              <a16:creationId xmlns:a16="http://schemas.microsoft.com/office/drawing/2014/main" id="{22ED33A8-990F-41C9-9896-E6EF321E0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6" name="Imagen 37" descr="http://www.cegaipslp.org.mx/icons/ecblank.gif">
          <a:extLst>
            <a:ext uri="{FF2B5EF4-FFF2-40B4-BE49-F238E27FC236}">
              <a16:creationId xmlns:a16="http://schemas.microsoft.com/office/drawing/2014/main" id="{6C99497C-DBF6-4685-BB4A-F7CB2B80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7" name="Imagen 38" descr="http://www.cegaipslp.org.mx/icons/ecblank.gif">
          <a:extLst>
            <a:ext uri="{FF2B5EF4-FFF2-40B4-BE49-F238E27FC236}">
              <a16:creationId xmlns:a16="http://schemas.microsoft.com/office/drawing/2014/main" id="{D3654F03-8942-47B5-BAD5-BD588432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8" name="Imagen 135" descr="http://www.cegaipslp.org.mx/icons/ecblank.gif">
          <a:extLst>
            <a:ext uri="{FF2B5EF4-FFF2-40B4-BE49-F238E27FC236}">
              <a16:creationId xmlns:a16="http://schemas.microsoft.com/office/drawing/2014/main" id="{F30D70A3-F384-4DC3-B393-D21A7B53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19" name="Imagen 136" descr="http://www.cegaipslp.org.mx/icons/ecblank.gif">
          <a:extLst>
            <a:ext uri="{FF2B5EF4-FFF2-40B4-BE49-F238E27FC236}">
              <a16:creationId xmlns:a16="http://schemas.microsoft.com/office/drawing/2014/main" id="{972F9DE1-A2A4-4A60-BC51-0A902D06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0" name="Imagen 173" descr="http://www.cegaipslp.org.mx/icons/ecblank.gif">
          <a:extLst>
            <a:ext uri="{FF2B5EF4-FFF2-40B4-BE49-F238E27FC236}">
              <a16:creationId xmlns:a16="http://schemas.microsoft.com/office/drawing/2014/main" id="{F351A4F5-A2DF-4EB6-B3DE-DA1BC614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1" name="Imagen 174" descr="http://www.cegaipslp.org.mx/icons/ecblank.gif">
          <a:extLst>
            <a:ext uri="{FF2B5EF4-FFF2-40B4-BE49-F238E27FC236}">
              <a16:creationId xmlns:a16="http://schemas.microsoft.com/office/drawing/2014/main" id="{CE874719-2BF3-4544-9D84-ACDBAE6D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2" name="Imagen 175">
          <a:extLst>
            <a:ext uri="{FF2B5EF4-FFF2-40B4-BE49-F238E27FC236}">
              <a16:creationId xmlns:a16="http://schemas.microsoft.com/office/drawing/2014/main" id="{CEB8F4FB-0B73-4897-940C-91192B77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3" name="Imagen 185" descr="http://www.cegaipslp.org.mx/icons/ecblank.gif">
          <a:extLst>
            <a:ext uri="{FF2B5EF4-FFF2-40B4-BE49-F238E27FC236}">
              <a16:creationId xmlns:a16="http://schemas.microsoft.com/office/drawing/2014/main" id="{79108725-516D-45B0-B714-7C800984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4" name="Imagen 186" descr="http://www.cegaipslp.org.mx/icons/ecblank.gif">
          <a:extLst>
            <a:ext uri="{FF2B5EF4-FFF2-40B4-BE49-F238E27FC236}">
              <a16:creationId xmlns:a16="http://schemas.microsoft.com/office/drawing/2014/main" id="{A184E39C-22AC-451F-AEE0-6B838839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5" name="Imagen 199" descr="http://www.cegaipslp.org.mx/icons/ecblank.gif">
          <a:extLst>
            <a:ext uri="{FF2B5EF4-FFF2-40B4-BE49-F238E27FC236}">
              <a16:creationId xmlns:a16="http://schemas.microsoft.com/office/drawing/2014/main" id="{A020D0D0-C9C7-4B9E-87A1-A3EFD78C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6" name="Imagen 200" descr="http://www.cegaipslp.org.mx/icons/ecblank.gif">
          <a:extLst>
            <a:ext uri="{FF2B5EF4-FFF2-40B4-BE49-F238E27FC236}">
              <a16:creationId xmlns:a16="http://schemas.microsoft.com/office/drawing/2014/main" id="{95C9D703-D70E-469A-B3C0-A224F349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7" name="Imagen 201" descr="http://www.cegaipslp.org.mx/icons/ecblank.gif">
          <a:extLst>
            <a:ext uri="{FF2B5EF4-FFF2-40B4-BE49-F238E27FC236}">
              <a16:creationId xmlns:a16="http://schemas.microsoft.com/office/drawing/2014/main" id="{5677A210-D30A-4DF5-972D-EBD022514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8" name="Imagen 202" descr="http://www.cegaipslp.org.mx/icons/ecblank.gif">
          <a:extLst>
            <a:ext uri="{FF2B5EF4-FFF2-40B4-BE49-F238E27FC236}">
              <a16:creationId xmlns:a16="http://schemas.microsoft.com/office/drawing/2014/main" id="{195CDBF9-6B2D-4345-931D-82C1FD85C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29" name="Imagen 203" descr="http://www.cegaipslp.org.mx/icons/ecblank.gif">
          <a:extLst>
            <a:ext uri="{FF2B5EF4-FFF2-40B4-BE49-F238E27FC236}">
              <a16:creationId xmlns:a16="http://schemas.microsoft.com/office/drawing/2014/main" id="{E640EF26-DB09-421A-8581-F11AB241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0" name="Imagen 204" descr="http://www.cegaipslp.org.mx/icons/ecblank.gif">
          <a:extLst>
            <a:ext uri="{FF2B5EF4-FFF2-40B4-BE49-F238E27FC236}">
              <a16:creationId xmlns:a16="http://schemas.microsoft.com/office/drawing/2014/main" id="{2A331845-2282-4C38-86CD-31622F0E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1" name="Imagen 205" descr="http://www.cegaipslp.org.mx/icons/ecblank.gif">
          <a:extLst>
            <a:ext uri="{FF2B5EF4-FFF2-40B4-BE49-F238E27FC236}">
              <a16:creationId xmlns:a16="http://schemas.microsoft.com/office/drawing/2014/main" id="{032D2CE4-1298-4192-A3BD-68E5659A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2" name="Imagen 206" descr="http://www.cegaipslp.org.mx/icons/ecblank.gif">
          <a:extLst>
            <a:ext uri="{FF2B5EF4-FFF2-40B4-BE49-F238E27FC236}">
              <a16:creationId xmlns:a16="http://schemas.microsoft.com/office/drawing/2014/main" id="{354DC293-0DAA-4F55-A2CF-175CC4CC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3" name="Imagen 207" descr="http://www.cegaipslp.org.mx/icons/ecblank.gif">
          <a:extLst>
            <a:ext uri="{FF2B5EF4-FFF2-40B4-BE49-F238E27FC236}">
              <a16:creationId xmlns:a16="http://schemas.microsoft.com/office/drawing/2014/main" id="{C0CEC721-CC77-4B5A-80DD-FFB32CDD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4" name="Imagen 208">
          <a:extLst>
            <a:ext uri="{FF2B5EF4-FFF2-40B4-BE49-F238E27FC236}">
              <a16:creationId xmlns:a16="http://schemas.microsoft.com/office/drawing/2014/main" id="{7CEE2667-AB9F-455C-938E-FDE90C3E7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28575</xdr:colOff>
      <xdr:row>9</xdr:row>
      <xdr:rowOff>1933575</xdr:rowOff>
    </xdr:from>
    <xdr:ext cx="9525" cy="9525"/>
    <xdr:pic>
      <xdr:nvPicPr>
        <xdr:cNvPr id="2835" name="Imagen 208">
          <a:extLst>
            <a:ext uri="{FF2B5EF4-FFF2-40B4-BE49-F238E27FC236}">
              <a16:creationId xmlns:a16="http://schemas.microsoft.com/office/drawing/2014/main" id="{4FD6537B-0C04-4FAF-A8EC-C96EA92D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1611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30702450-7EB8-462F-AC48-C657EC77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2748C688-A866-4C09-8FE5-92EC1891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22E6ADE-E4B6-4E4A-A1A7-EF54D4BE5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20A439D7-AB38-44C2-BEE5-042FFA15E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2560EEEF-4969-431E-91F7-0A2DC697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172073F4-F7D0-4637-AE6A-342F486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12C74965-F534-4AFD-BD25-47BF1BD9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60B2DF2E-8232-435F-9393-F111D1A5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D466001-8F6C-49B8-B042-9648E6D0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19EC5593-0254-4E49-AA83-6D0160D1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AB87FD2B-D735-47FA-826C-2334B991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02E4A76-1145-4158-814F-E5FC4A74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8" name="Imagen 1" descr="http://www.cegaipslp.org.mx/icons/ecblank.gif">
          <a:extLst>
            <a:ext uri="{FF2B5EF4-FFF2-40B4-BE49-F238E27FC236}">
              <a16:creationId xmlns:a16="http://schemas.microsoft.com/office/drawing/2014/main" id="{3968C024-43DB-46B3-AC15-05747713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49" name="Imagen 37" descr="http://www.cegaipslp.org.mx/icons/ecblank.gif">
          <a:extLst>
            <a:ext uri="{FF2B5EF4-FFF2-40B4-BE49-F238E27FC236}">
              <a16:creationId xmlns:a16="http://schemas.microsoft.com/office/drawing/2014/main" id="{14F1CF64-1F99-476C-A550-992198F9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0" name="Imagen 38" descr="http://www.cegaipslp.org.mx/icons/ecblank.gif">
          <a:extLst>
            <a:ext uri="{FF2B5EF4-FFF2-40B4-BE49-F238E27FC236}">
              <a16:creationId xmlns:a16="http://schemas.microsoft.com/office/drawing/2014/main" id="{CE75EEC9-1310-4667-B01A-8A3630A8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1" name="Imagen 135" descr="http://www.cegaipslp.org.mx/icons/ecblank.gif">
          <a:extLst>
            <a:ext uri="{FF2B5EF4-FFF2-40B4-BE49-F238E27FC236}">
              <a16:creationId xmlns:a16="http://schemas.microsoft.com/office/drawing/2014/main" id="{36912567-D4D0-4CD7-A634-C3065E3C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2" name="Imagen 136" descr="http://www.cegaipslp.org.mx/icons/ecblank.gif">
          <a:extLst>
            <a:ext uri="{FF2B5EF4-FFF2-40B4-BE49-F238E27FC236}">
              <a16:creationId xmlns:a16="http://schemas.microsoft.com/office/drawing/2014/main" id="{507CDE1F-330E-4C72-B8B6-C4D3D89AC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3" name="Imagen 173" descr="http://www.cegaipslp.org.mx/icons/ecblank.gif">
          <a:extLst>
            <a:ext uri="{FF2B5EF4-FFF2-40B4-BE49-F238E27FC236}">
              <a16:creationId xmlns:a16="http://schemas.microsoft.com/office/drawing/2014/main" id="{55E67119-952A-44A3-9CDA-DE808FCF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4" name="Imagen 174" descr="http://www.cegaipslp.org.mx/icons/ecblank.gif">
          <a:extLst>
            <a:ext uri="{FF2B5EF4-FFF2-40B4-BE49-F238E27FC236}">
              <a16:creationId xmlns:a16="http://schemas.microsoft.com/office/drawing/2014/main" id="{C03D8139-2F5B-464F-B972-DF78A15A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5" name="Imagen 175">
          <a:extLst>
            <a:ext uri="{FF2B5EF4-FFF2-40B4-BE49-F238E27FC236}">
              <a16:creationId xmlns:a16="http://schemas.microsoft.com/office/drawing/2014/main" id="{D65B08CF-E1C7-4388-9E1A-C2292806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6" name="Imagen 185" descr="http://www.cegaipslp.org.mx/icons/ecblank.gif">
          <a:extLst>
            <a:ext uri="{FF2B5EF4-FFF2-40B4-BE49-F238E27FC236}">
              <a16:creationId xmlns:a16="http://schemas.microsoft.com/office/drawing/2014/main" id="{AB21CED9-B380-4052-9A61-FAFC0005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7" name="Imagen 186" descr="http://www.cegaipslp.org.mx/icons/ecblank.gif">
          <a:extLst>
            <a:ext uri="{FF2B5EF4-FFF2-40B4-BE49-F238E27FC236}">
              <a16:creationId xmlns:a16="http://schemas.microsoft.com/office/drawing/2014/main" id="{B373D980-E95D-4A43-91EA-C3E0CE4AD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8" name="Imagen 199" descr="http://www.cegaipslp.org.mx/icons/ecblank.gif">
          <a:extLst>
            <a:ext uri="{FF2B5EF4-FFF2-40B4-BE49-F238E27FC236}">
              <a16:creationId xmlns:a16="http://schemas.microsoft.com/office/drawing/2014/main" id="{00CEF7A9-20DB-4183-8816-F5C72D08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59" name="Imagen 200" descr="http://www.cegaipslp.org.mx/icons/ecblank.gif">
          <a:extLst>
            <a:ext uri="{FF2B5EF4-FFF2-40B4-BE49-F238E27FC236}">
              <a16:creationId xmlns:a16="http://schemas.microsoft.com/office/drawing/2014/main" id="{7C2A8D7A-0A4A-4E0F-BD57-10C85B2F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0" name="Imagen 201" descr="http://www.cegaipslp.org.mx/icons/ecblank.gif">
          <a:extLst>
            <a:ext uri="{FF2B5EF4-FFF2-40B4-BE49-F238E27FC236}">
              <a16:creationId xmlns:a16="http://schemas.microsoft.com/office/drawing/2014/main" id="{66EBF835-C40C-4B80-9F87-83C28120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1" name="Imagen 202" descr="http://www.cegaipslp.org.mx/icons/ecblank.gif">
          <a:extLst>
            <a:ext uri="{FF2B5EF4-FFF2-40B4-BE49-F238E27FC236}">
              <a16:creationId xmlns:a16="http://schemas.microsoft.com/office/drawing/2014/main" id="{9CC3E61D-3A18-4B2E-A8B2-C550D65C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2" name="Imagen 203" descr="http://www.cegaipslp.org.mx/icons/ecblank.gif">
          <a:extLst>
            <a:ext uri="{FF2B5EF4-FFF2-40B4-BE49-F238E27FC236}">
              <a16:creationId xmlns:a16="http://schemas.microsoft.com/office/drawing/2014/main" id="{60F333ED-6D0A-40C5-8EF5-9454F736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3" name="Imagen 204" descr="http://www.cegaipslp.org.mx/icons/ecblank.gif">
          <a:extLst>
            <a:ext uri="{FF2B5EF4-FFF2-40B4-BE49-F238E27FC236}">
              <a16:creationId xmlns:a16="http://schemas.microsoft.com/office/drawing/2014/main" id="{4F5EFD8F-F9C7-474C-BBF5-7F78ACA2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4" name="Imagen 205" descr="http://www.cegaipslp.org.mx/icons/ecblank.gif">
          <a:extLst>
            <a:ext uri="{FF2B5EF4-FFF2-40B4-BE49-F238E27FC236}">
              <a16:creationId xmlns:a16="http://schemas.microsoft.com/office/drawing/2014/main" id="{41ACA0A2-64BA-4576-A7ED-9F93F117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5" name="Imagen 206" descr="http://www.cegaipslp.org.mx/icons/ecblank.gif">
          <a:extLst>
            <a:ext uri="{FF2B5EF4-FFF2-40B4-BE49-F238E27FC236}">
              <a16:creationId xmlns:a16="http://schemas.microsoft.com/office/drawing/2014/main" id="{60819D79-7AC3-4A86-958B-D010978C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6" name="Imagen 207" descr="http://www.cegaipslp.org.mx/icons/ecblank.gif">
          <a:extLst>
            <a:ext uri="{FF2B5EF4-FFF2-40B4-BE49-F238E27FC236}">
              <a16:creationId xmlns:a16="http://schemas.microsoft.com/office/drawing/2014/main" id="{EF4743AD-2944-40CF-BF1F-B90F6782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7" name="Imagen 208">
          <a:extLst>
            <a:ext uri="{FF2B5EF4-FFF2-40B4-BE49-F238E27FC236}">
              <a16:creationId xmlns:a16="http://schemas.microsoft.com/office/drawing/2014/main" id="{4FABD465-233E-4F4C-8B1C-9F47BFDC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1EB03090-1D45-473C-8D6E-54B8409C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7071D7-844B-406D-8F47-FB861B89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79D8016C-ACC5-48CF-87AA-7B0AC42B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C409F68F-942E-49A0-A314-EEE606D41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E59C8756-9B0F-4AE4-97C6-9109AD37E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B1891D28-17F8-4E74-B155-5F6DAF724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E5E2D03-1263-4645-856F-9AF00A86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F0085B18-51C9-4AAF-8A8B-ABD08BDA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1AEF9DF6-4FD5-4750-B515-74DCA7AE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51DD8C2D-6AF0-4FD8-BB3E-52976A14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8573562F-C31A-492B-BE35-29FC586F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FCF9C30D-934C-469C-B67A-FFFCF741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F014AEDF-EFA8-438B-8A54-18CB5C87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9856F1A3-7E0B-4D2A-9F5A-FED769B98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E2292C9B-68C6-4018-AB8F-8A842748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1B869C0C-69AC-4597-B411-0C06B7F99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EB71FC39-5D21-4840-B22C-00CB978C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93EE649C-E83C-4DB5-BC6B-BABFAD7A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101C26B-DF27-4ABD-894B-8C090DC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8298C90-5B74-40DC-904B-C2577223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10B49115-EF8F-49CA-8CDE-22D636297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A95ED9B2-9398-4E13-BFF4-667F3020C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97C0F597-C185-46E7-A407-01FDA984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84D9EB1F-634B-4021-BAF9-DA172AD4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61B7F101-11B9-4873-9BE2-D57F625C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9A8154E7-DD29-45A6-98D1-D50A486A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D5A830ED-763A-4794-8A84-4052A10F4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84706C33-9F8C-44B8-8FA8-69B72DA7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B6D28235-2405-4EC3-878E-C159D6A5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92F65397-2F7F-4CDD-93BA-5DB684DA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D90C61EB-3907-470F-90D2-1EB4FC0D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B39A72E6-0DE0-434D-9C3A-A212095BE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A04F5930-CA2D-4B46-ADBC-69F794E9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37C45333-F68D-4056-A6C2-B8133D8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35DA505-011A-42A5-8C48-8F226602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D0F1F91A-A0FA-4FA1-AD56-AF86A2597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C4DA05F5-D72A-411A-9F23-D42F454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2EE4E7B6-0AF5-4F93-95CD-55B1EDCF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2422ACC-41F5-422A-B8AA-C9ADE696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AC825B24-078E-4A38-836F-95BFEE2B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A30651EA-F794-4CA3-B664-0EA0D526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90F0B63C-B80F-4989-94FD-3B11707F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F278FA6B-B222-4920-97A5-8F4CC110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E8795A5A-BD0D-4CB7-B805-DD3256F6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A1499DF5-8495-4B76-AC29-59565B57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8C00FDC-3A5F-440A-8066-B635E815D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8372ACDC-C884-4917-89BE-76BE2D00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7C3F968F-F967-4406-8462-61387992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CF922718-47B0-4E78-B6DD-E53E511D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85AD63C3-ED8D-48C0-BE47-A421DCC3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7B286170-48F8-4DE6-8B81-A130F1BD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ABA3A46D-E757-4D63-94C7-BF9AFEBD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0" name="Imagen 1" descr="http://www.cegaipslp.org.mx/icons/ecblank.gif">
          <a:extLst>
            <a:ext uri="{FF2B5EF4-FFF2-40B4-BE49-F238E27FC236}">
              <a16:creationId xmlns:a16="http://schemas.microsoft.com/office/drawing/2014/main" id="{562248B0-235B-4481-A4F9-1752626B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1" name="Imagen 37" descr="http://www.cegaipslp.org.mx/icons/ecblank.gif">
          <a:extLst>
            <a:ext uri="{FF2B5EF4-FFF2-40B4-BE49-F238E27FC236}">
              <a16:creationId xmlns:a16="http://schemas.microsoft.com/office/drawing/2014/main" id="{43F86782-2759-42B8-BA5F-AE6E660B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2" name="Imagen 38" descr="http://www.cegaipslp.org.mx/icons/ecblank.gif">
          <a:extLst>
            <a:ext uri="{FF2B5EF4-FFF2-40B4-BE49-F238E27FC236}">
              <a16:creationId xmlns:a16="http://schemas.microsoft.com/office/drawing/2014/main" id="{FA9AE997-9AF7-4C81-84F9-76D8F5FC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3" name="Imagen 135" descr="http://www.cegaipslp.org.mx/icons/ecblank.gif">
          <a:extLst>
            <a:ext uri="{FF2B5EF4-FFF2-40B4-BE49-F238E27FC236}">
              <a16:creationId xmlns:a16="http://schemas.microsoft.com/office/drawing/2014/main" id="{26AF5C29-5FF0-44F8-AC00-7B0E634E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4" name="Imagen 136" descr="http://www.cegaipslp.org.mx/icons/ecblank.gif">
          <a:extLst>
            <a:ext uri="{FF2B5EF4-FFF2-40B4-BE49-F238E27FC236}">
              <a16:creationId xmlns:a16="http://schemas.microsoft.com/office/drawing/2014/main" id="{74A8C0F2-2004-49F6-86D2-72DCAD093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5" name="Imagen 173" descr="http://www.cegaipslp.org.mx/icons/ecblank.gif">
          <a:extLst>
            <a:ext uri="{FF2B5EF4-FFF2-40B4-BE49-F238E27FC236}">
              <a16:creationId xmlns:a16="http://schemas.microsoft.com/office/drawing/2014/main" id="{DCA847C1-8514-4518-AE17-A88A1B28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6" name="Imagen 174" descr="http://www.cegaipslp.org.mx/icons/ecblank.gif">
          <a:extLst>
            <a:ext uri="{FF2B5EF4-FFF2-40B4-BE49-F238E27FC236}">
              <a16:creationId xmlns:a16="http://schemas.microsoft.com/office/drawing/2014/main" id="{1D17DC72-BF40-4F18-9270-2A88BDA1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7" name="Imagen 175">
          <a:extLst>
            <a:ext uri="{FF2B5EF4-FFF2-40B4-BE49-F238E27FC236}">
              <a16:creationId xmlns:a16="http://schemas.microsoft.com/office/drawing/2014/main" id="{345472A3-F9CA-4182-9AC3-9C912FDD9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8" name="Imagen 185" descr="http://www.cegaipslp.org.mx/icons/ecblank.gif">
          <a:extLst>
            <a:ext uri="{FF2B5EF4-FFF2-40B4-BE49-F238E27FC236}">
              <a16:creationId xmlns:a16="http://schemas.microsoft.com/office/drawing/2014/main" id="{65FC06D9-42F8-4B1B-AD28-6ACB15F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29" name="Imagen 186" descr="http://www.cegaipslp.org.mx/icons/ecblank.gif">
          <a:extLst>
            <a:ext uri="{FF2B5EF4-FFF2-40B4-BE49-F238E27FC236}">
              <a16:creationId xmlns:a16="http://schemas.microsoft.com/office/drawing/2014/main" id="{DC67AD4D-272C-4E15-9D84-4D5EB4AC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0" name="Imagen 199" descr="http://www.cegaipslp.org.mx/icons/ecblank.gif">
          <a:extLst>
            <a:ext uri="{FF2B5EF4-FFF2-40B4-BE49-F238E27FC236}">
              <a16:creationId xmlns:a16="http://schemas.microsoft.com/office/drawing/2014/main" id="{48E9FD01-9265-488E-B6F9-8170148A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1" name="Imagen 200" descr="http://www.cegaipslp.org.mx/icons/ecblank.gif">
          <a:extLst>
            <a:ext uri="{FF2B5EF4-FFF2-40B4-BE49-F238E27FC236}">
              <a16:creationId xmlns:a16="http://schemas.microsoft.com/office/drawing/2014/main" id="{A7B9C748-DC81-472B-BFD0-C4BA4BAC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2" name="Imagen 201" descr="http://www.cegaipslp.org.mx/icons/ecblank.gif">
          <a:extLst>
            <a:ext uri="{FF2B5EF4-FFF2-40B4-BE49-F238E27FC236}">
              <a16:creationId xmlns:a16="http://schemas.microsoft.com/office/drawing/2014/main" id="{29B6725A-FEE9-4252-85F6-B2F732B6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3" name="Imagen 202" descr="http://www.cegaipslp.org.mx/icons/ecblank.gif">
          <a:extLst>
            <a:ext uri="{FF2B5EF4-FFF2-40B4-BE49-F238E27FC236}">
              <a16:creationId xmlns:a16="http://schemas.microsoft.com/office/drawing/2014/main" id="{01A7B880-D61B-463F-A0D6-85CC07865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4" name="Imagen 203" descr="http://www.cegaipslp.org.mx/icons/ecblank.gif">
          <a:extLst>
            <a:ext uri="{FF2B5EF4-FFF2-40B4-BE49-F238E27FC236}">
              <a16:creationId xmlns:a16="http://schemas.microsoft.com/office/drawing/2014/main" id="{375684AD-12AC-4905-ADA1-10816E06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5" name="Imagen 204" descr="http://www.cegaipslp.org.mx/icons/ecblank.gif">
          <a:extLst>
            <a:ext uri="{FF2B5EF4-FFF2-40B4-BE49-F238E27FC236}">
              <a16:creationId xmlns:a16="http://schemas.microsoft.com/office/drawing/2014/main" id="{B201D5C7-2173-4915-BA3E-38801828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6" name="Imagen 205" descr="http://www.cegaipslp.org.mx/icons/ecblank.gif">
          <a:extLst>
            <a:ext uri="{FF2B5EF4-FFF2-40B4-BE49-F238E27FC236}">
              <a16:creationId xmlns:a16="http://schemas.microsoft.com/office/drawing/2014/main" id="{88077E75-0F2D-492E-89DF-2DD42A27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7" name="Imagen 206" descr="http://www.cegaipslp.org.mx/icons/ecblank.gif">
          <a:extLst>
            <a:ext uri="{FF2B5EF4-FFF2-40B4-BE49-F238E27FC236}">
              <a16:creationId xmlns:a16="http://schemas.microsoft.com/office/drawing/2014/main" id="{8E77A733-3B4A-48A2-A01C-F7278AE1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8" name="Imagen 207" descr="http://www.cegaipslp.org.mx/icons/ecblank.gif">
          <a:extLst>
            <a:ext uri="{FF2B5EF4-FFF2-40B4-BE49-F238E27FC236}">
              <a16:creationId xmlns:a16="http://schemas.microsoft.com/office/drawing/2014/main" id="{052EFB01-1707-4F93-91A6-D3D3C2E4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39" name="Imagen 208">
          <a:extLst>
            <a:ext uri="{FF2B5EF4-FFF2-40B4-BE49-F238E27FC236}">
              <a16:creationId xmlns:a16="http://schemas.microsoft.com/office/drawing/2014/main" id="{B745040F-93FD-45E6-8C7A-E52A05DB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28575</xdr:colOff>
      <xdr:row>10</xdr:row>
      <xdr:rowOff>1933575</xdr:rowOff>
    </xdr:from>
    <xdr:ext cx="9525" cy="9525"/>
    <xdr:pic>
      <xdr:nvPicPr>
        <xdr:cNvPr id="2940" name="Imagen 208">
          <a:extLst>
            <a:ext uri="{FF2B5EF4-FFF2-40B4-BE49-F238E27FC236}">
              <a16:creationId xmlns:a16="http://schemas.microsoft.com/office/drawing/2014/main" id="{2FF2E918-23DE-4AD0-92CE-19A27E595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81611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536B9E0B-593E-44A7-B925-6E9E52D2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1B055683-4472-44B1-B6EC-7640F7A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E948CE35-4B67-4112-B1B4-74CA5D9F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A29B200A-9AD0-4559-B437-B6EBDB1D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F8035EEF-E565-4F08-9D07-A5B98C4C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1B4120A5-F4CD-4F13-8A2F-0AC05ED9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DCBC9C0C-1BB7-4450-B5BD-0C73AA1C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D5160003-A897-40BC-8D20-62C11568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44B5936-C093-49A2-89B6-B6B76188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B8E265F-06D1-4DA9-887D-293CD06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49C4662C-25CC-49B9-AD7A-E426CE45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F698892F-5346-40E8-9665-B02FB872B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3" name="Imagen 1" descr="http://www.cegaipslp.org.mx/icons/ecblank.gif">
          <a:extLst>
            <a:ext uri="{FF2B5EF4-FFF2-40B4-BE49-F238E27FC236}">
              <a16:creationId xmlns:a16="http://schemas.microsoft.com/office/drawing/2014/main" id="{11A713BA-8A87-4298-A5FA-28ACFD75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4" name="Imagen 37" descr="http://www.cegaipslp.org.mx/icons/ecblank.gif">
          <a:extLst>
            <a:ext uri="{FF2B5EF4-FFF2-40B4-BE49-F238E27FC236}">
              <a16:creationId xmlns:a16="http://schemas.microsoft.com/office/drawing/2014/main" id="{AEBBA8A5-D2DA-4D8E-AED6-FF88CAAC2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5" name="Imagen 38" descr="http://www.cegaipslp.org.mx/icons/ecblank.gif">
          <a:extLst>
            <a:ext uri="{FF2B5EF4-FFF2-40B4-BE49-F238E27FC236}">
              <a16:creationId xmlns:a16="http://schemas.microsoft.com/office/drawing/2014/main" id="{78845AE4-FA3F-4933-9730-DDFA3E3C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6" name="Imagen 135" descr="http://www.cegaipslp.org.mx/icons/ecblank.gif">
          <a:extLst>
            <a:ext uri="{FF2B5EF4-FFF2-40B4-BE49-F238E27FC236}">
              <a16:creationId xmlns:a16="http://schemas.microsoft.com/office/drawing/2014/main" id="{7DA2A36E-E17D-45E8-993F-31FF61E2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7" name="Imagen 136" descr="http://www.cegaipslp.org.mx/icons/ecblank.gif">
          <a:extLst>
            <a:ext uri="{FF2B5EF4-FFF2-40B4-BE49-F238E27FC236}">
              <a16:creationId xmlns:a16="http://schemas.microsoft.com/office/drawing/2014/main" id="{6BABDB01-67C8-4423-94F5-78969DB0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8" name="Imagen 173" descr="http://www.cegaipslp.org.mx/icons/ecblank.gif">
          <a:extLst>
            <a:ext uri="{FF2B5EF4-FFF2-40B4-BE49-F238E27FC236}">
              <a16:creationId xmlns:a16="http://schemas.microsoft.com/office/drawing/2014/main" id="{5076D48D-7E90-42CD-AEF6-B42AE085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59" name="Imagen 174" descr="http://www.cegaipslp.org.mx/icons/ecblank.gif">
          <a:extLst>
            <a:ext uri="{FF2B5EF4-FFF2-40B4-BE49-F238E27FC236}">
              <a16:creationId xmlns:a16="http://schemas.microsoft.com/office/drawing/2014/main" id="{E55F89A4-2C8C-44CD-AA53-C8C71636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0" name="Imagen 175">
          <a:extLst>
            <a:ext uri="{FF2B5EF4-FFF2-40B4-BE49-F238E27FC236}">
              <a16:creationId xmlns:a16="http://schemas.microsoft.com/office/drawing/2014/main" id="{966A9042-6200-4AA8-9FDF-42976AC0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1" name="Imagen 185" descr="http://www.cegaipslp.org.mx/icons/ecblank.gif">
          <a:extLst>
            <a:ext uri="{FF2B5EF4-FFF2-40B4-BE49-F238E27FC236}">
              <a16:creationId xmlns:a16="http://schemas.microsoft.com/office/drawing/2014/main" id="{0F6B8627-D13D-4B0C-AF4C-872A0B87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2" name="Imagen 186" descr="http://www.cegaipslp.org.mx/icons/ecblank.gif">
          <a:extLst>
            <a:ext uri="{FF2B5EF4-FFF2-40B4-BE49-F238E27FC236}">
              <a16:creationId xmlns:a16="http://schemas.microsoft.com/office/drawing/2014/main" id="{A4B0FBE7-4963-41A0-AABC-13D2648F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3" name="Imagen 199" descr="http://www.cegaipslp.org.mx/icons/ecblank.gif">
          <a:extLst>
            <a:ext uri="{FF2B5EF4-FFF2-40B4-BE49-F238E27FC236}">
              <a16:creationId xmlns:a16="http://schemas.microsoft.com/office/drawing/2014/main" id="{06C2C766-F244-4903-B027-9749F9DD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4" name="Imagen 200" descr="http://www.cegaipslp.org.mx/icons/ecblank.gif">
          <a:extLst>
            <a:ext uri="{FF2B5EF4-FFF2-40B4-BE49-F238E27FC236}">
              <a16:creationId xmlns:a16="http://schemas.microsoft.com/office/drawing/2014/main" id="{4D970DC8-BB11-44EF-9759-E108A623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5" name="Imagen 201" descr="http://www.cegaipslp.org.mx/icons/ecblank.gif">
          <a:extLst>
            <a:ext uri="{FF2B5EF4-FFF2-40B4-BE49-F238E27FC236}">
              <a16:creationId xmlns:a16="http://schemas.microsoft.com/office/drawing/2014/main" id="{10E24BF4-13A1-4AC8-BA74-57945E8A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6" name="Imagen 202" descr="http://www.cegaipslp.org.mx/icons/ecblank.gif">
          <a:extLst>
            <a:ext uri="{FF2B5EF4-FFF2-40B4-BE49-F238E27FC236}">
              <a16:creationId xmlns:a16="http://schemas.microsoft.com/office/drawing/2014/main" id="{C4503089-0A06-4CF6-8728-EC9928C3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7" name="Imagen 203" descr="http://www.cegaipslp.org.mx/icons/ecblank.gif">
          <a:extLst>
            <a:ext uri="{FF2B5EF4-FFF2-40B4-BE49-F238E27FC236}">
              <a16:creationId xmlns:a16="http://schemas.microsoft.com/office/drawing/2014/main" id="{0136E18C-15C2-49A5-A6DF-87E86FB8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8" name="Imagen 204" descr="http://www.cegaipslp.org.mx/icons/ecblank.gif">
          <a:extLst>
            <a:ext uri="{FF2B5EF4-FFF2-40B4-BE49-F238E27FC236}">
              <a16:creationId xmlns:a16="http://schemas.microsoft.com/office/drawing/2014/main" id="{88313365-A08D-4AE9-AB64-E8B03CB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69" name="Imagen 205" descr="http://www.cegaipslp.org.mx/icons/ecblank.gif">
          <a:extLst>
            <a:ext uri="{FF2B5EF4-FFF2-40B4-BE49-F238E27FC236}">
              <a16:creationId xmlns:a16="http://schemas.microsoft.com/office/drawing/2014/main" id="{99F07AC0-1227-4F88-B1CE-CA3BBE9F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0" name="Imagen 206" descr="http://www.cegaipslp.org.mx/icons/ecblank.gif">
          <a:extLst>
            <a:ext uri="{FF2B5EF4-FFF2-40B4-BE49-F238E27FC236}">
              <a16:creationId xmlns:a16="http://schemas.microsoft.com/office/drawing/2014/main" id="{C8F1A6B1-D505-4319-9764-BD1B8636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1" name="Imagen 207" descr="http://www.cegaipslp.org.mx/icons/ecblank.gif">
          <a:extLst>
            <a:ext uri="{FF2B5EF4-FFF2-40B4-BE49-F238E27FC236}">
              <a16:creationId xmlns:a16="http://schemas.microsoft.com/office/drawing/2014/main" id="{B9A7E528-0A6A-4AE6-83B3-7521F582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2" name="Imagen 208">
          <a:extLst>
            <a:ext uri="{FF2B5EF4-FFF2-40B4-BE49-F238E27FC236}">
              <a16:creationId xmlns:a16="http://schemas.microsoft.com/office/drawing/2014/main" id="{5261CD8D-9584-4E43-9233-80F73BFE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E4A45973-A31C-45B1-83BB-1C135F3D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E2C66EE1-E61F-4953-88C5-E8CDB765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E5953AF4-19EE-4C68-9902-73A55179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BF8578A6-9564-4A42-9FB7-45E81333E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A3AAF6B2-DD3C-41D8-84E0-7788EB8A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F996653-F67B-4023-A57B-6188A30D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7C332B46-9DFA-4B89-9216-7773629A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EB93E0EE-6E48-4A32-8FEF-5FAAD8A0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42D1F986-AB26-4006-BD8C-D96D8F66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88EE7F7B-4DF4-462A-9970-7DC08D1F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A7554E32-8C37-42A7-BA54-65E4063B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293BF9E6-D6A2-4B4E-8B72-0AD2C5BE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578A2744-3E04-4E1D-A978-AC4FB542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5E87439-FACF-4D59-97A3-6DCD2187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96AB5C8B-F1D4-48F1-BF2D-7819E1C3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F85E426-A101-472B-BC9C-35089678F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8CA854CB-BD57-478C-AE84-4E5939B8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23BF04BF-A36A-45C3-A1F4-29369BCA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D98428CA-F297-4D40-8F3E-E9F198969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F238373D-66F6-4C7A-9605-7938D584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7875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4F5CD789-3D09-40FE-97C5-2CD4CF6C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AB352FB5-29F3-4DF3-A37A-A7748FBF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34D2A430-6BBE-442C-B678-3B9B5DAC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F18170F1-21E4-41F6-A856-06726FF2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BAA171CA-9486-487A-B32A-B2F6C567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BC45F3C-2A1E-4C98-BEB2-E94C253A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E44F0396-BC05-49F5-B0FC-1A198310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CD8F75D-8298-4681-8C22-FF9BAB4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807561A2-2C80-49C9-BEAA-8A5A160B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2" name="Imagen 377" descr="http://www.cegaipslp.org.mx/icons/ecblank.gif">
          <a:extLst>
            <a:ext uri="{FF2B5EF4-FFF2-40B4-BE49-F238E27FC236}">
              <a16:creationId xmlns:a16="http://schemas.microsoft.com/office/drawing/2014/main" id="{1164C7C6-5F85-469F-B840-E71C3446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3" name="Imagen 378" descr="http://www.cegaipslp.org.mx/icons/ecblank.gif">
          <a:extLst>
            <a:ext uri="{FF2B5EF4-FFF2-40B4-BE49-F238E27FC236}">
              <a16:creationId xmlns:a16="http://schemas.microsoft.com/office/drawing/2014/main" id="{01F83A6B-40F0-4338-BA45-C81403FC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4" name="Imagen 379" descr="http://www.cegaipslp.org.mx/icons/ecblank.gif">
          <a:extLst>
            <a:ext uri="{FF2B5EF4-FFF2-40B4-BE49-F238E27FC236}">
              <a16:creationId xmlns:a16="http://schemas.microsoft.com/office/drawing/2014/main" id="{AB8BDCAE-3C43-4CB1-B7A9-1589FC7DC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5" name="Imagen 380" descr="http://www.cegaipslp.org.mx/icons/ecblank.gif">
          <a:extLst>
            <a:ext uri="{FF2B5EF4-FFF2-40B4-BE49-F238E27FC236}">
              <a16:creationId xmlns:a16="http://schemas.microsoft.com/office/drawing/2014/main" id="{C3A0110F-45B9-4357-AECF-CD3549FB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6" name="Imagen 381">
          <a:extLst>
            <a:ext uri="{FF2B5EF4-FFF2-40B4-BE49-F238E27FC236}">
              <a16:creationId xmlns:a16="http://schemas.microsoft.com/office/drawing/2014/main" id="{E0DB131A-CB9F-4428-9513-A68C6BD4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24A8077-B5A7-4F0A-A67F-32F60561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19D9126-5CB9-4AA9-AD24-53DE4BF6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430CB7E3-6D7A-4C2F-A7FF-E5286EF5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D3C34A03-54B1-4FC7-A682-029C4140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BE5C5761-375B-401C-B98C-311CDFD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103E24BA-B49A-4F7F-8D3C-E29FDC54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884B4263-85A7-4F67-989C-4D51E9233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C7C81FF0-8ABA-424C-BCEE-87FBAEC47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F31FA6BE-BD5B-47EF-B2DE-F697E648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DAC13028-793B-420F-921F-AE153786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EFDD7FBF-AEBD-43BE-9EA1-8D5FF51E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176053A1-3A63-4D06-B6D8-72268EAE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49B8ED0D-D820-4B4B-A85D-A9B9152A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EA369B55-E244-4A59-9710-A61920E2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F2773291-878C-449D-9594-CB4D7F12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15F14F8C-3ACA-4B7C-A08B-FCA0A568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3BA77EE6-4046-4E19-8783-DB306C5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ED4C332E-6C16-42AB-9951-D4980B6B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B4197E6-3828-4EB0-9C71-09765E08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41215D63-4152-41EE-BE77-3B4CC509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222935D1-CAC1-49F7-B0F2-FBC156EA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A73027A0-37E7-4186-90A3-B4816ABE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815933E8-D600-4657-A040-FE2BDA6B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0A6F496-B954-4D13-ACBF-0BC1DDB4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6B2CB1F2-A6ED-4D0F-82AF-A8506F69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D288B185-746C-4AC7-85F5-3F5E5CF2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C967C7F3-95C2-4521-B08F-34694466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EFD62976-F00E-48C6-ADF4-692F9D4E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F1DF0D13-7B59-48E9-8752-C41D146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5E7A79A1-6BC5-4E92-8265-ED61ABF5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F6F2BCCB-04FC-4664-9646-317CA6C8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FD92BD3F-D74D-4FE6-A2A6-49DCE8CF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4A6987E-27FB-4F61-A2A4-F258B5E0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A24FE419-9196-4325-82FB-48BA4C10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596E2302-702E-49A0-9B8B-DA1E85E9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01BC77D7-A589-4AA9-BFD4-4C37AB46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C0E83D3-969D-4917-B869-EDDA040D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27F1580D-BBCD-41C5-87E2-D09F1A10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6922EBB-8CEF-434B-BB95-902C3868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8B2BE8E-539C-4A15-BE0C-46746B9A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E50EC6E8-7C48-408A-8497-B1866F27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A6CCF4FB-3A87-4E7F-A9FB-B4D3517E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305B6826-3E61-4F63-A273-7EDC3B97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D833CB1D-2E09-4BD1-AFD0-EBE1E8A1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49E606C3-1B1E-47AB-A091-67BEFD94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CE42B960-C12B-41F2-8B99-A3173288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C3D02BFE-D167-444A-BFCD-01B40816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AECEED70-D944-447A-BF8A-4F1BD1B3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B4DDF601-C575-41A4-8B5F-645C7EE7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FD291ED7-0D14-4137-992F-99AD37C7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E013E9CB-71AA-4F64-A986-E657C635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CCFEE3F6-13EC-41E3-AB10-32014ABC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BDB9F7B7-E13F-454B-941B-14B5FBF2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0" name="Imagen 1" descr="http://www.cegaipslp.org.mx/icons/ecblank.gif">
          <a:extLst>
            <a:ext uri="{FF2B5EF4-FFF2-40B4-BE49-F238E27FC236}">
              <a16:creationId xmlns:a16="http://schemas.microsoft.com/office/drawing/2014/main" id="{626B8E84-B535-4BDD-91AF-8F4DA9CA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1" name="Imagen 37" descr="http://www.cegaipslp.org.mx/icons/ecblank.gif">
          <a:extLst>
            <a:ext uri="{FF2B5EF4-FFF2-40B4-BE49-F238E27FC236}">
              <a16:creationId xmlns:a16="http://schemas.microsoft.com/office/drawing/2014/main" id="{CF049A70-B966-494B-AF95-86E2F3F9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2" name="Imagen 38" descr="http://www.cegaipslp.org.mx/icons/ecblank.gif">
          <a:extLst>
            <a:ext uri="{FF2B5EF4-FFF2-40B4-BE49-F238E27FC236}">
              <a16:creationId xmlns:a16="http://schemas.microsoft.com/office/drawing/2014/main" id="{7D60A985-523B-4D70-89BB-02558C58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3" name="Imagen 135" descr="http://www.cegaipslp.org.mx/icons/ecblank.gif">
          <a:extLst>
            <a:ext uri="{FF2B5EF4-FFF2-40B4-BE49-F238E27FC236}">
              <a16:creationId xmlns:a16="http://schemas.microsoft.com/office/drawing/2014/main" id="{22551A70-A104-4AAD-B54A-87463824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4" name="Imagen 136" descr="http://www.cegaipslp.org.mx/icons/ecblank.gif">
          <a:extLst>
            <a:ext uri="{FF2B5EF4-FFF2-40B4-BE49-F238E27FC236}">
              <a16:creationId xmlns:a16="http://schemas.microsoft.com/office/drawing/2014/main" id="{A607A554-1B8E-456D-B051-9F0766A2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5" name="Imagen 173" descr="http://www.cegaipslp.org.mx/icons/ecblank.gif">
          <a:extLst>
            <a:ext uri="{FF2B5EF4-FFF2-40B4-BE49-F238E27FC236}">
              <a16:creationId xmlns:a16="http://schemas.microsoft.com/office/drawing/2014/main" id="{A0C48168-E33C-441C-82CD-45EB7C59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6" name="Imagen 174" descr="http://www.cegaipslp.org.mx/icons/ecblank.gif">
          <a:extLst>
            <a:ext uri="{FF2B5EF4-FFF2-40B4-BE49-F238E27FC236}">
              <a16:creationId xmlns:a16="http://schemas.microsoft.com/office/drawing/2014/main" id="{AEE03450-8D7E-4470-B6AC-382850AB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7" name="Imagen 175">
          <a:extLst>
            <a:ext uri="{FF2B5EF4-FFF2-40B4-BE49-F238E27FC236}">
              <a16:creationId xmlns:a16="http://schemas.microsoft.com/office/drawing/2014/main" id="{F787DB6D-F16E-4F11-BBE9-56C1BBFA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8" name="Imagen 185" descr="http://www.cegaipslp.org.mx/icons/ecblank.gif">
          <a:extLst>
            <a:ext uri="{FF2B5EF4-FFF2-40B4-BE49-F238E27FC236}">
              <a16:creationId xmlns:a16="http://schemas.microsoft.com/office/drawing/2014/main" id="{AE6697AB-ACEA-4693-9993-55088325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69" name="Imagen 186" descr="http://www.cegaipslp.org.mx/icons/ecblank.gif">
          <a:extLst>
            <a:ext uri="{FF2B5EF4-FFF2-40B4-BE49-F238E27FC236}">
              <a16:creationId xmlns:a16="http://schemas.microsoft.com/office/drawing/2014/main" id="{AF2704CE-A65B-4D16-B975-140BB32F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0" name="Imagen 199" descr="http://www.cegaipslp.org.mx/icons/ecblank.gif">
          <a:extLst>
            <a:ext uri="{FF2B5EF4-FFF2-40B4-BE49-F238E27FC236}">
              <a16:creationId xmlns:a16="http://schemas.microsoft.com/office/drawing/2014/main" id="{4C58173D-9F00-4365-994F-31FD914D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1" name="Imagen 200" descr="http://www.cegaipslp.org.mx/icons/ecblank.gif">
          <a:extLst>
            <a:ext uri="{FF2B5EF4-FFF2-40B4-BE49-F238E27FC236}">
              <a16:creationId xmlns:a16="http://schemas.microsoft.com/office/drawing/2014/main" id="{64D53BFE-4B72-4546-BC8F-DA3316C0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2" name="Imagen 201" descr="http://www.cegaipslp.org.mx/icons/ecblank.gif">
          <a:extLst>
            <a:ext uri="{FF2B5EF4-FFF2-40B4-BE49-F238E27FC236}">
              <a16:creationId xmlns:a16="http://schemas.microsoft.com/office/drawing/2014/main" id="{51517729-BFD5-4DF0-98EB-0E3A99BA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3" name="Imagen 202" descr="http://www.cegaipslp.org.mx/icons/ecblank.gif">
          <a:extLst>
            <a:ext uri="{FF2B5EF4-FFF2-40B4-BE49-F238E27FC236}">
              <a16:creationId xmlns:a16="http://schemas.microsoft.com/office/drawing/2014/main" id="{5A13FAA1-6ACE-4955-8D02-020098F5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4" name="Imagen 203" descr="http://www.cegaipslp.org.mx/icons/ecblank.gif">
          <a:extLst>
            <a:ext uri="{FF2B5EF4-FFF2-40B4-BE49-F238E27FC236}">
              <a16:creationId xmlns:a16="http://schemas.microsoft.com/office/drawing/2014/main" id="{8175D954-A8DD-4BA7-A790-80EB82E6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5" name="Imagen 204" descr="http://www.cegaipslp.org.mx/icons/ecblank.gif">
          <a:extLst>
            <a:ext uri="{FF2B5EF4-FFF2-40B4-BE49-F238E27FC236}">
              <a16:creationId xmlns:a16="http://schemas.microsoft.com/office/drawing/2014/main" id="{7B32D2CE-C47B-4F7A-A060-61546B0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6" name="Imagen 205" descr="http://www.cegaipslp.org.mx/icons/ecblank.gif">
          <a:extLst>
            <a:ext uri="{FF2B5EF4-FFF2-40B4-BE49-F238E27FC236}">
              <a16:creationId xmlns:a16="http://schemas.microsoft.com/office/drawing/2014/main" id="{3D54DC56-F085-46BC-B40E-E27289A6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7" name="Imagen 206" descr="http://www.cegaipslp.org.mx/icons/ecblank.gif">
          <a:extLst>
            <a:ext uri="{FF2B5EF4-FFF2-40B4-BE49-F238E27FC236}">
              <a16:creationId xmlns:a16="http://schemas.microsoft.com/office/drawing/2014/main" id="{A0EA3961-89A0-4A7B-B163-037AC614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8" name="Imagen 207" descr="http://www.cegaipslp.org.mx/icons/ecblank.gif">
          <a:extLst>
            <a:ext uri="{FF2B5EF4-FFF2-40B4-BE49-F238E27FC236}">
              <a16:creationId xmlns:a16="http://schemas.microsoft.com/office/drawing/2014/main" id="{3144E654-2084-404E-953F-9F1040FD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79" name="Imagen 208">
          <a:extLst>
            <a:ext uri="{FF2B5EF4-FFF2-40B4-BE49-F238E27FC236}">
              <a16:creationId xmlns:a16="http://schemas.microsoft.com/office/drawing/2014/main" id="{5B5ED846-05B2-4F9D-A930-FCBB5871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7</xdr:row>
      <xdr:rowOff>1933575</xdr:rowOff>
    </xdr:from>
    <xdr:ext cx="9525" cy="9525"/>
    <xdr:pic>
      <xdr:nvPicPr>
        <xdr:cNvPr id="3080" name="Imagen 208">
          <a:extLst>
            <a:ext uri="{FF2B5EF4-FFF2-40B4-BE49-F238E27FC236}">
              <a16:creationId xmlns:a16="http://schemas.microsoft.com/office/drawing/2014/main" id="{BCC5BCB7-03C8-46D4-8BFA-E05CEA91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9801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DF947F50-6742-42E1-AA9C-C6F91EBA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1BB6AA28-3A66-485D-8736-1C245C4A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820D3753-3D10-47F1-B90F-4E05D776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89A9C2F-1D6C-48B1-AA13-1B12875A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F1E993C2-832E-4815-B37F-D45A5D70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273225BF-25A6-46E4-B8B2-D333B9C7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75EC552B-29BF-4374-8256-BDF842AA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22E4623-0EFF-401C-AF02-32E7C9B6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525FB590-2C2B-4618-99AE-E5CEDEFB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FD188E2-9CEE-408B-8EA7-1B261351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264870F9-C9DC-409D-8885-9AFB166A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8D8E650B-E738-4CE4-A090-AA78F31E6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3" name="Imagen 1" descr="http://www.cegaipslp.org.mx/icons/ecblank.gif">
          <a:extLst>
            <a:ext uri="{FF2B5EF4-FFF2-40B4-BE49-F238E27FC236}">
              <a16:creationId xmlns:a16="http://schemas.microsoft.com/office/drawing/2014/main" id="{CD06677F-D349-4100-B384-C9CC4DAA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4" name="Imagen 37" descr="http://www.cegaipslp.org.mx/icons/ecblank.gif">
          <a:extLst>
            <a:ext uri="{FF2B5EF4-FFF2-40B4-BE49-F238E27FC236}">
              <a16:creationId xmlns:a16="http://schemas.microsoft.com/office/drawing/2014/main" id="{37B37150-A365-42D7-BE75-DE66F45A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5" name="Imagen 38" descr="http://www.cegaipslp.org.mx/icons/ecblank.gif">
          <a:extLst>
            <a:ext uri="{FF2B5EF4-FFF2-40B4-BE49-F238E27FC236}">
              <a16:creationId xmlns:a16="http://schemas.microsoft.com/office/drawing/2014/main" id="{53AF51B0-8322-4549-88BE-AAEB16349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6" name="Imagen 135" descr="http://www.cegaipslp.org.mx/icons/ecblank.gif">
          <a:extLst>
            <a:ext uri="{FF2B5EF4-FFF2-40B4-BE49-F238E27FC236}">
              <a16:creationId xmlns:a16="http://schemas.microsoft.com/office/drawing/2014/main" id="{B4FE7A8E-5120-43E4-A5E7-B7219308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7" name="Imagen 136" descr="http://www.cegaipslp.org.mx/icons/ecblank.gif">
          <a:extLst>
            <a:ext uri="{FF2B5EF4-FFF2-40B4-BE49-F238E27FC236}">
              <a16:creationId xmlns:a16="http://schemas.microsoft.com/office/drawing/2014/main" id="{06655A63-F39A-4E69-875F-451A4B5C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8" name="Imagen 173" descr="http://www.cegaipslp.org.mx/icons/ecblank.gif">
          <a:extLst>
            <a:ext uri="{FF2B5EF4-FFF2-40B4-BE49-F238E27FC236}">
              <a16:creationId xmlns:a16="http://schemas.microsoft.com/office/drawing/2014/main" id="{0BDABECA-9AB3-404E-AEA0-BCE1C5674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099" name="Imagen 174" descr="http://www.cegaipslp.org.mx/icons/ecblank.gif">
          <a:extLst>
            <a:ext uri="{FF2B5EF4-FFF2-40B4-BE49-F238E27FC236}">
              <a16:creationId xmlns:a16="http://schemas.microsoft.com/office/drawing/2014/main" id="{F921A6D6-E2A9-4B65-BE04-AB1D4D85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0" name="Imagen 175">
          <a:extLst>
            <a:ext uri="{FF2B5EF4-FFF2-40B4-BE49-F238E27FC236}">
              <a16:creationId xmlns:a16="http://schemas.microsoft.com/office/drawing/2014/main" id="{E49BBF76-999E-4DE5-9494-A04DFDF9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1" name="Imagen 185" descr="http://www.cegaipslp.org.mx/icons/ecblank.gif">
          <a:extLst>
            <a:ext uri="{FF2B5EF4-FFF2-40B4-BE49-F238E27FC236}">
              <a16:creationId xmlns:a16="http://schemas.microsoft.com/office/drawing/2014/main" id="{976745CF-D12E-48BC-85DC-F6A35FAA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2" name="Imagen 186" descr="http://www.cegaipslp.org.mx/icons/ecblank.gif">
          <a:extLst>
            <a:ext uri="{FF2B5EF4-FFF2-40B4-BE49-F238E27FC236}">
              <a16:creationId xmlns:a16="http://schemas.microsoft.com/office/drawing/2014/main" id="{C292A558-2A9A-42CE-9384-2809EE7C0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3" name="Imagen 199" descr="http://www.cegaipslp.org.mx/icons/ecblank.gif">
          <a:extLst>
            <a:ext uri="{FF2B5EF4-FFF2-40B4-BE49-F238E27FC236}">
              <a16:creationId xmlns:a16="http://schemas.microsoft.com/office/drawing/2014/main" id="{7DEE86A4-15B3-4603-B90E-EA7BFE05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4" name="Imagen 200" descr="http://www.cegaipslp.org.mx/icons/ecblank.gif">
          <a:extLst>
            <a:ext uri="{FF2B5EF4-FFF2-40B4-BE49-F238E27FC236}">
              <a16:creationId xmlns:a16="http://schemas.microsoft.com/office/drawing/2014/main" id="{7EB39BAC-8BEE-4644-AEF8-1612B1CC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5" name="Imagen 201" descr="http://www.cegaipslp.org.mx/icons/ecblank.gif">
          <a:extLst>
            <a:ext uri="{FF2B5EF4-FFF2-40B4-BE49-F238E27FC236}">
              <a16:creationId xmlns:a16="http://schemas.microsoft.com/office/drawing/2014/main" id="{091207B3-D49A-41F4-9052-C19413F4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6" name="Imagen 202" descr="http://www.cegaipslp.org.mx/icons/ecblank.gif">
          <a:extLst>
            <a:ext uri="{FF2B5EF4-FFF2-40B4-BE49-F238E27FC236}">
              <a16:creationId xmlns:a16="http://schemas.microsoft.com/office/drawing/2014/main" id="{41F8BF6D-0E9E-49D3-AA30-D28BC738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7" name="Imagen 203" descr="http://www.cegaipslp.org.mx/icons/ecblank.gif">
          <a:extLst>
            <a:ext uri="{FF2B5EF4-FFF2-40B4-BE49-F238E27FC236}">
              <a16:creationId xmlns:a16="http://schemas.microsoft.com/office/drawing/2014/main" id="{1439A12D-A7C0-4822-A688-418C2514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8" name="Imagen 204" descr="http://www.cegaipslp.org.mx/icons/ecblank.gif">
          <a:extLst>
            <a:ext uri="{FF2B5EF4-FFF2-40B4-BE49-F238E27FC236}">
              <a16:creationId xmlns:a16="http://schemas.microsoft.com/office/drawing/2014/main" id="{99D73FA9-2A3D-4FC4-85D6-4F47509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09" name="Imagen 205" descr="http://www.cegaipslp.org.mx/icons/ecblank.gif">
          <a:extLst>
            <a:ext uri="{FF2B5EF4-FFF2-40B4-BE49-F238E27FC236}">
              <a16:creationId xmlns:a16="http://schemas.microsoft.com/office/drawing/2014/main" id="{34ED2B58-E20B-45F7-B845-D8C5635A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0" name="Imagen 206" descr="http://www.cegaipslp.org.mx/icons/ecblank.gif">
          <a:extLst>
            <a:ext uri="{FF2B5EF4-FFF2-40B4-BE49-F238E27FC236}">
              <a16:creationId xmlns:a16="http://schemas.microsoft.com/office/drawing/2014/main" id="{0AED9FB4-AB5B-405B-B6AA-DCB5EF88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1" name="Imagen 207" descr="http://www.cegaipslp.org.mx/icons/ecblank.gif">
          <a:extLst>
            <a:ext uri="{FF2B5EF4-FFF2-40B4-BE49-F238E27FC236}">
              <a16:creationId xmlns:a16="http://schemas.microsoft.com/office/drawing/2014/main" id="{891819B4-E26D-4E70-B029-825A3D29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2" name="Imagen 208">
          <a:extLst>
            <a:ext uri="{FF2B5EF4-FFF2-40B4-BE49-F238E27FC236}">
              <a16:creationId xmlns:a16="http://schemas.microsoft.com/office/drawing/2014/main" id="{D18BE3B5-44F2-4A9D-AEA0-0A473F5D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EA399010-75C7-4B73-A88D-7FD1553A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6ECC442F-5946-48A8-98FC-53A6926A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A9E6CF00-5A3D-4D7B-BEBC-CD037064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5694B1C2-B4BE-4712-916A-059E49D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74C1306C-645A-499C-B23F-39F2B1A8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A2E50FF-FAA5-4A54-92D1-CC560084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15D0B43-76AB-4F50-99AA-893F54CB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55A9A371-1E94-40D3-BB3F-CBAD55A4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11BB0099-D198-44D2-A4A1-B849F0CC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BC6922AC-FBE7-48E2-82D0-9365FBD6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6BBC1CD-F680-4901-98FA-ADB4A630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C036321E-8CBD-4070-90A1-D5787117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AE5B0246-9F06-4337-8072-6F5794AF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CCF3BA76-7B03-40F6-B969-E7A3EC09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355544E-9D4C-4514-AA22-83B8BF53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C904142E-986A-4DDD-A5D8-5931EC7E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6736A53-9ACC-4646-BAC1-CE78ACB8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79C12A5F-7000-4974-970B-C517E98F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A5E17F39-4B74-4D44-8B93-ED097A4F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CBADBA02-06ED-4382-90CE-4A8C8327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1FC14491-E09D-43DA-A839-7CD0EB6F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E907DEB8-53AC-47B3-96E8-2CA0F654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DD9D80-35EE-4E13-B148-3AEE6226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DD213A08-97F9-4A96-8377-5D38097E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A683DBBA-B676-4442-9ED3-CFF99650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EFEC5DD6-FB05-424E-A909-3023336C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88AE215F-0409-4CA7-8ABC-20804C10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12B85932-C50C-48C3-8C20-4B13421BF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1FD9DD6-B181-44B4-8847-5BF21705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2" name="Imagen 377" descr="http://www.cegaipslp.org.mx/icons/ecblank.gif">
          <a:extLst>
            <a:ext uri="{FF2B5EF4-FFF2-40B4-BE49-F238E27FC236}">
              <a16:creationId xmlns:a16="http://schemas.microsoft.com/office/drawing/2014/main" id="{6D974623-1627-4D6E-9F62-5A4C3F86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3" name="Imagen 378" descr="http://www.cegaipslp.org.mx/icons/ecblank.gif">
          <a:extLst>
            <a:ext uri="{FF2B5EF4-FFF2-40B4-BE49-F238E27FC236}">
              <a16:creationId xmlns:a16="http://schemas.microsoft.com/office/drawing/2014/main" id="{0ABD3A81-8084-4DB7-8A1F-F587EB4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4" name="Imagen 379" descr="http://www.cegaipslp.org.mx/icons/ecblank.gif">
          <a:extLst>
            <a:ext uri="{FF2B5EF4-FFF2-40B4-BE49-F238E27FC236}">
              <a16:creationId xmlns:a16="http://schemas.microsoft.com/office/drawing/2014/main" id="{F9D65EE7-9F25-419A-BE40-8BA5A2FE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5" name="Imagen 380" descr="http://www.cegaipslp.org.mx/icons/ecblank.gif">
          <a:extLst>
            <a:ext uri="{FF2B5EF4-FFF2-40B4-BE49-F238E27FC236}">
              <a16:creationId xmlns:a16="http://schemas.microsoft.com/office/drawing/2014/main" id="{49D0AFA6-E7BB-4E73-B84D-4ED4BBAF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6" name="Imagen 381">
          <a:extLst>
            <a:ext uri="{FF2B5EF4-FFF2-40B4-BE49-F238E27FC236}">
              <a16:creationId xmlns:a16="http://schemas.microsoft.com/office/drawing/2014/main" id="{E290E235-D3C8-4D2E-A7AD-ABB795E1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B750BF73-FCFA-4C6C-B986-9D8EB269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C3A1360E-8813-4C07-945F-5A294638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B6DE8EDF-6657-4AAD-B09B-7D6353EE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49E501AF-9C03-42D7-ACED-D905465C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EA17B78A-BDC5-4180-B7B2-249F6F7A0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9821796-A133-4596-A513-E6F31BC8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978DC06D-E74F-4AFD-924E-72E89E8C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C3B27017-C881-40EB-96FC-C6A657F4E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4A1EE70C-8A63-4E38-BFC8-1EC3F6BB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5AEDCE70-87FD-4202-A1BD-1BDCDC26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F4953C6B-FB1F-49D4-A29F-F3E59903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FBCEF688-E501-4088-93D8-C0C3347A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86A7EA9C-66CD-407A-9E8A-4620E6B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F4001151-EDCD-452B-8DC2-3CDFF686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A2F0158E-204A-4A64-A988-2D025533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69B7EB70-3775-444B-A360-2861AEA8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308D4A17-6637-4C00-BB03-422F8F6B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DA1E44C6-309B-40B5-B8A6-87E29869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75F344B-C4D1-40F1-B31C-0FAFEED1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8803404E-7DCE-48DF-A3F4-51EF686E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771EFC4C-B2F0-4015-B189-FD009B7D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3313DED-4DF7-4BAD-9828-9EF47AFD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B682B3E5-B8C7-4C2D-A6B1-FBD58DBC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83D4D8DD-1310-46C4-81BE-ACFE8008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4F966226-9A29-4FE2-A2CD-8F36EFE1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3343456-0D2A-4FC0-AB5D-2154F96D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F71E354A-72C5-413F-BE13-1F18D85D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BBF789B3-78D7-47BC-9836-C8070D13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E9EE3E37-FD17-4FE5-AD61-74FC50F4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2CC23401-FA74-4321-A28E-13E2CD53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FBB64F1C-758C-4CB4-930E-0910B034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8EB1A12-94E9-4513-B26B-A6B81B06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D0475DD5-F35E-4C1D-9546-978FC04C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7A523B86-F3FD-4766-88A7-15D0A740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7D5DCCE-BD5C-47DF-AEA3-74881A5E2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9A7D6D1E-4692-4D56-9929-456125C9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F167E1D4-B9DC-47C8-97CD-30D37FAB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C119169C-5AAD-401E-91CA-A053E5A6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8E6D9ED1-91DD-4BEF-A716-92085112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DF71DD29-D6E0-4BAA-93DC-2DE2BA91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B5CF5099-D5B7-4266-838E-7D717135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A094DF14-0262-4BAD-A8C1-BD0C29B5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72DB0AE-0084-428A-AA64-21961328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E3A50BDA-33E7-4B49-A005-5D8B6DDDF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5DA4B5D-EDD7-46C8-BBA1-A90696B5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4CAB10F-DCEF-4FE3-9B5D-A9B1B31D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3445382D-9520-485F-A150-E4E44CE8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4CF96350-32CE-4033-9D8A-633F955F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FAE5879E-F38D-43AB-B204-23EC84D8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B34703DD-4FE3-4D55-B287-0F0F122A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6999A4E5-31C3-46EB-8B57-B5450169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E4D6C86A-75D3-4553-8776-B8B3EC3A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5963D379-3540-49D2-BBC9-F68EAF01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0" name="Imagen 1" descr="http://www.cegaipslp.org.mx/icons/ecblank.gif">
          <a:extLst>
            <a:ext uri="{FF2B5EF4-FFF2-40B4-BE49-F238E27FC236}">
              <a16:creationId xmlns:a16="http://schemas.microsoft.com/office/drawing/2014/main" id="{F56BE641-F86A-449B-8161-E4D53A45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1" name="Imagen 37" descr="http://www.cegaipslp.org.mx/icons/ecblank.gif">
          <a:extLst>
            <a:ext uri="{FF2B5EF4-FFF2-40B4-BE49-F238E27FC236}">
              <a16:creationId xmlns:a16="http://schemas.microsoft.com/office/drawing/2014/main" id="{7690B3BD-0C02-4344-A5BD-EED12DB1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2" name="Imagen 38" descr="http://www.cegaipslp.org.mx/icons/ecblank.gif">
          <a:extLst>
            <a:ext uri="{FF2B5EF4-FFF2-40B4-BE49-F238E27FC236}">
              <a16:creationId xmlns:a16="http://schemas.microsoft.com/office/drawing/2014/main" id="{616726A4-A6B7-493C-A9A4-4303271F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3" name="Imagen 135" descr="http://www.cegaipslp.org.mx/icons/ecblank.gif">
          <a:extLst>
            <a:ext uri="{FF2B5EF4-FFF2-40B4-BE49-F238E27FC236}">
              <a16:creationId xmlns:a16="http://schemas.microsoft.com/office/drawing/2014/main" id="{A973DE93-7BAB-4817-AE59-BEAA1806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4" name="Imagen 136" descr="http://www.cegaipslp.org.mx/icons/ecblank.gif">
          <a:extLst>
            <a:ext uri="{FF2B5EF4-FFF2-40B4-BE49-F238E27FC236}">
              <a16:creationId xmlns:a16="http://schemas.microsoft.com/office/drawing/2014/main" id="{FF0FCEA0-5999-4D5B-9B9C-27F5C5F1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5" name="Imagen 173" descr="http://www.cegaipslp.org.mx/icons/ecblank.gif">
          <a:extLst>
            <a:ext uri="{FF2B5EF4-FFF2-40B4-BE49-F238E27FC236}">
              <a16:creationId xmlns:a16="http://schemas.microsoft.com/office/drawing/2014/main" id="{9C428E98-59DC-487F-AF90-4E42D4AC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6" name="Imagen 174" descr="http://www.cegaipslp.org.mx/icons/ecblank.gif">
          <a:extLst>
            <a:ext uri="{FF2B5EF4-FFF2-40B4-BE49-F238E27FC236}">
              <a16:creationId xmlns:a16="http://schemas.microsoft.com/office/drawing/2014/main" id="{D8C52055-2EFE-4D5D-B9FF-37B4476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7" name="Imagen 175">
          <a:extLst>
            <a:ext uri="{FF2B5EF4-FFF2-40B4-BE49-F238E27FC236}">
              <a16:creationId xmlns:a16="http://schemas.microsoft.com/office/drawing/2014/main" id="{CF04537B-ED8A-44C7-B6A9-4FEEAFC7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8" name="Imagen 185" descr="http://www.cegaipslp.org.mx/icons/ecblank.gif">
          <a:extLst>
            <a:ext uri="{FF2B5EF4-FFF2-40B4-BE49-F238E27FC236}">
              <a16:creationId xmlns:a16="http://schemas.microsoft.com/office/drawing/2014/main" id="{5A0FE766-E482-418D-A482-3BCC460B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09" name="Imagen 186" descr="http://www.cegaipslp.org.mx/icons/ecblank.gif">
          <a:extLst>
            <a:ext uri="{FF2B5EF4-FFF2-40B4-BE49-F238E27FC236}">
              <a16:creationId xmlns:a16="http://schemas.microsoft.com/office/drawing/2014/main" id="{DE79746E-F1C7-47EF-8440-4FBDF187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0" name="Imagen 199" descr="http://www.cegaipslp.org.mx/icons/ecblank.gif">
          <a:extLst>
            <a:ext uri="{FF2B5EF4-FFF2-40B4-BE49-F238E27FC236}">
              <a16:creationId xmlns:a16="http://schemas.microsoft.com/office/drawing/2014/main" id="{BBBC7616-6A0A-49B7-93CF-E0B1B6FF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1" name="Imagen 200" descr="http://www.cegaipslp.org.mx/icons/ecblank.gif">
          <a:extLst>
            <a:ext uri="{FF2B5EF4-FFF2-40B4-BE49-F238E27FC236}">
              <a16:creationId xmlns:a16="http://schemas.microsoft.com/office/drawing/2014/main" id="{99BE8839-2332-4309-8D6A-6334CE2E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2" name="Imagen 201" descr="http://www.cegaipslp.org.mx/icons/ecblank.gif">
          <a:extLst>
            <a:ext uri="{FF2B5EF4-FFF2-40B4-BE49-F238E27FC236}">
              <a16:creationId xmlns:a16="http://schemas.microsoft.com/office/drawing/2014/main" id="{697ED8EA-E8DD-4407-B3DA-0DB70583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3" name="Imagen 202" descr="http://www.cegaipslp.org.mx/icons/ecblank.gif">
          <a:extLst>
            <a:ext uri="{FF2B5EF4-FFF2-40B4-BE49-F238E27FC236}">
              <a16:creationId xmlns:a16="http://schemas.microsoft.com/office/drawing/2014/main" id="{49D14FCC-A778-4346-AF12-FFE5C654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4" name="Imagen 203" descr="http://www.cegaipslp.org.mx/icons/ecblank.gif">
          <a:extLst>
            <a:ext uri="{FF2B5EF4-FFF2-40B4-BE49-F238E27FC236}">
              <a16:creationId xmlns:a16="http://schemas.microsoft.com/office/drawing/2014/main" id="{11C91069-F95E-454B-81C2-CC57576F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5" name="Imagen 204" descr="http://www.cegaipslp.org.mx/icons/ecblank.gif">
          <a:extLst>
            <a:ext uri="{FF2B5EF4-FFF2-40B4-BE49-F238E27FC236}">
              <a16:creationId xmlns:a16="http://schemas.microsoft.com/office/drawing/2014/main" id="{7FF18EA7-76C0-40E8-83A6-63D50F6C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6" name="Imagen 205" descr="http://www.cegaipslp.org.mx/icons/ecblank.gif">
          <a:extLst>
            <a:ext uri="{FF2B5EF4-FFF2-40B4-BE49-F238E27FC236}">
              <a16:creationId xmlns:a16="http://schemas.microsoft.com/office/drawing/2014/main" id="{DE8F19B6-9E71-48D2-B6AA-9B37984F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7" name="Imagen 206" descr="http://www.cegaipslp.org.mx/icons/ecblank.gif">
          <a:extLst>
            <a:ext uri="{FF2B5EF4-FFF2-40B4-BE49-F238E27FC236}">
              <a16:creationId xmlns:a16="http://schemas.microsoft.com/office/drawing/2014/main" id="{38F34902-B672-42F6-B66C-AE3C4A62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8" name="Imagen 207" descr="http://www.cegaipslp.org.mx/icons/ecblank.gif">
          <a:extLst>
            <a:ext uri="{FF2B5EF4-FFF2-40B4-BE49-F238E27FC236}">
              <a16:creationId xmlns:a16="http://schemas.microsoft.com/office/drawing/2014/main" id="{39FEE12D-A7D5-4BB2-A249-9D56DB10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19" name="Imagen 208">
          <a:extLst>
            <a:ext uri="{FF2B5EF4-FFF2-40B4-BE49-F238E27FC236}">
              <a16:creationId xmlns:a16="http://schemas.microsoft.com/office/drawing/2014/main" id="{5C700190-A2E3-49D3-91DF-3B693367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28575</xdr:colOff>
      <xdr:row>8</xdr:row>
      <xdr:rowOff>1933575</xdr:rowOff>
    </xdr:from>
    <xdr:ext cx="9525" cy="9525"/>
    <xdr:pic>
      <xdr:nvPicPr>
        <xdr:cNvPr id="3220" name="Imagen 208">
          <a:extLst>
            <a:ext uri="{FF2B5EF4-FFF2-40B4-BE49-F238E27FC236}">
              <a16:creationId xmlns:a16="http://schemas.microsoft.com/office/drawing/2014/main" id="{1BD7621A-D96E-4025-9FBC-C8FD899D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98015" y="29927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8356655-520C-4D39-A6CD-6624A736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DA02BA9-B5B6-44A2-A5A0-404C42843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6C8DDEBA-A3EA-4D80-AAC0-5A899A8C8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19A02DA0-FB92-4504-B2F5-A22250CB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32CC4EDB-FAD1-4BFC-9C81-51F1CDEC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FA0B4AD0-C099-405E-AD8E-9A494A48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F6CEEF34-989B-445F-B868-30452164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C1F9ED3B-3DEC-48CC-B613-DF605F5B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F89E5240-309C-4322-AF2A-4262A70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2A55CA60-7061-4C14-9DAB-7FFE5FA6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DD1E555B-FDCF-4CA7-853F-006B4E50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E7F70C00-9EFB-416C-A9A0-3CBEA67C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3" name="Imagen 1" descr="http://www.cegaipslp.org.mx/icons/ecblank.gif">
          <a:extLst>
            <a:ext uri="{FF2B5EF4-FFF2-40B4-BE49-F238E27FC236}">
              <a16:creationId xmlns:a16="http://schemas.microsoft.com/office/drawing/2014/main" id="{53C6242D-140F-4269-812C-43D151F7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4" name="Imagen 37" descr="http://www.cegaipslp.org.mx/icons/ecblank.gif">
          <a:extLst>
            <a:ext uri="{FF2B5EF4-FFF2-40B4-BE49-F238E27FC236}">
              <a16:creationId xmlns:a16="http://schemas.microsoft.com/office/drawing/2014/main" id="{D8EF4F2D-7E84-4069-A809-55E18519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5" name="Imagen 38" descr="http://www.cegaipslp.org.mx/icons/ecblank.gif">
          <a:extLst>
            <a:ext uri="{FF2B5EF4-FFF2-40B4-BE49-F238E27FC236}">
              <a16:creationId xmlns:a16="http://schemas.microsoft.com/office/drawing/2014/main" id="{6A0C258D-8C2E-4AE2-A3CA-5C72C494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6" name="Imagen 135" descr="http://www.cegaipslp.org.mx/icons/ecblank.gif">
          <a:extLst>
            <a:ext uri="{FF2B5EF4-FFF2-40B4-BE49-F238E27FC236}">
              <a16:creationId xmlns:a16="http://schemas.microsoft.com/office/drawing/2014/main" id="{864DDF16-E460-4EE5-92F3-FAC4F447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7" name="Imagen 136" descr="http://www.cegaipslp.org.mx/icons/ecblank.gif">
          <a:extLst>
            <a:ext uri="{FF2B5EF4-FFF2-40B4-BE49-F238E27FC236}">
              <a16:creationId xmlns:a16="http://schemas.microsoft.com/office/drawing/2014/main" id="{513A8F5A-E63C-4C25-94A3-1CF9CC0F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8" name="Imagen 173" descr="http://www.cegaipslp.org.mx/icons/ecblank.gif">
          <a:extLst>
            <a:ext uri="{FF2B5EF4-FFF2-40B4-BE49-F238E27FC236}">
              <a16:creationId xmlns:a16="http://schemas.microsoft.com/office/drawing/2014/main" id="{26466AA2-D9DD-4DFA-B041-D82ACD61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39" name="Imagen 174" descr="http://www.cegaipslp.org.mx/icons/ecblank.gif">
          <a:extLst>
            <a:ext uri="{FF2B5EF4-FFF2-40B4-BE49-F238E27FC236}">
              <a16:creationId xmlns:a16="http://schemas.microsoft.com/office/drawing/2014/main" id="{45421F51-6926-40EA-9638-6B1A7D1F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0" name="Imagen 175">
          <a:extLst>
            <a:ext uri="{FF2B5EF4-FFF2-40B4-BE49-F238E27FC236}">
              <a16:creationId xmlns:a16="http://schemas.microsoft.com/office/drawing/2014/main" id="{5CA2BD86-A171-41EA-BB0E-F1F8597D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1" name="Imagen 185" descr="http://www.cegaipslp.org.mx/icons/ecblank.gif">
          <a:extLst>
            <a:ext uri="{FF2B5EF4-FFF2-40B4-BE49-F238E27FC236}">
              <a16:creationId xmlns:a16="http://schemas.microsoft.com/office/drawing/2014/main" id="{635BCDC6-7E61-4DF5-96A8-9374313B0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2" name="Imagen 186" descr="http://www.cegaipslp.org.mx/icons/ecblank.gif">
          <a:extLst>
            <a:ext uri="{FF2B5EF4-FFF2-40B4-BE49-F238E27FC236}">
              <a16:creationId xmlns:a16="http://schemas.microsoft.com/office/drawing/2014/main" id="{8970B4CF-2860-4B90-B1A7-EED684D2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3" name="Imagen 199" descr="http://www.cegaipslp.org.mx/icons/ecblank.gif">
          <a:extLst>
            <a:ext uri="{FF2B5EF4-FFF2-40B4-BE49-F238E27FC236}">
              <a16:creationId xmlns:a16="http://schemas.microsoft.com/office/drawing/2014/main" id="{0FAFCA06-4054-4EAE-81DA-6A998FDF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4" name="Imagen 200" descr="http://www.cegaipslp.org.mx/icons/ecblank.gif">
          <a:extLst>
            <a:ext uri="{FF2B5EF4-FFF2-40B4-BE49-F238E27FC236}">
              <a16:creationId xmlns:a16="http://schemas.microsoft.com/office/drawing/2014/main" id="{A53695F0-2258-4E31-9E2E-A35CA60D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5" name="Imagen 201" descr="http://www.cegaipslp.org.mx/icons/ecblank.gif">
          <a:extLst>
            <a:ext uri="{FF2B5EF4-FFF2-40B4-BE49-F238E27FC236}">
              <a16:creationId xmlns:a16="http://schemas.microsoft.com/office/drawing/2014/main" id="{A8AFB85E-8B0D-448A-9648-D55D829F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6" name="Imagen 202" descr="http://www.cegaipslp.org.mx/icons/ecblank.gif">
          <a:extLst>
            <a:ext uri="{FF2B5EF4-FFF2-40B4-BE49-F238E27FC236}">
              <a16:creationId xmlns:a16="http://schemas.microsoft.com/office/drawing/2014/main" id="{3803E7D8-364F-4B9A-96E9-67BE84FB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7" name="Imagen 203" descr="http://www.cegaipslp.org.mx/icons/ecblank.gif">
          <a:extLst>
            <a:ext uri="{FF2B5EF4-FFF2-40B4-BE49-F238E27FC236}">
              <a16:creationId xmlns:a16="http://schemas.microsoft.com/office/drawing/2014/main" id="{68923BC7-CCD8-443A-8C2C-7C58E866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8" name="Imagen 204" descr="http://www.cegaipslp.org.mx/icons/ecblank.gif">
          <a:extLst>
            <a:ext uri="{FF2B5EF4-FFF2-40B4-BE49-F238E27FC236}">
              <a16:creationId xmlns:a16="http://schemas.microsoft.com/office/drawing/2014/main" id="{37AD3027-D9F2-4644-957F-70B363A1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49" name="Imagen 205" descr="http://www.cegaipslp.org.mx/icons/ecblank.gif">
          <a:extLst>
            <a:ext uri="{FF2B5EF4-FFF2-40B4-BE49-F238E27FC236}">
              <a16:creationId xmlns:a16="http://schemas.microsoft.com/office/drawing/2014/main" id="{C2856BE2-8E86-4C23-8A7C-CFC0ABCE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0" name="Imagen 206" descr="http://www.cegaipslp.org.mx/icons/ecblank.gif">
          <a:extLst>
            <a:ext uri="{FF2B5EF4-FFF2-40B4-BE49-F238E27FC236}">
              <a16:creationId xmlns:a16="http://schemas.microsoft.com/office/drawing/2014/main" id="{FEDB1A2B-294E-4D5F-9083-7386D4F16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1" name="Imagen 207" descr="http://www.cegaipslp.org.mx/icons/ecblank.gif">
          <a:extLst>
            <a:ext uri="{FF2B5EF4-FFF2-40B4-BE49-F238E27FC236}">
              <a16:creationId xmlns:a16="http://schemas.microsoft.com/office/drawing/2014/main" id="{514AAE0D-97B7-4CD7-AD37-44D5679A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2" name="Imagen 208">
          <a:extLst>
            <a:ext uri="{FF2B5EF4-FFF2-40B4-BE49-F238E27FC236}">
              <a16:creationId xmlns:a16="http://schemas.microsoft.com/office/drawing/2014/main" id="{EF2061AC-BDA3-4035-9784-D8B8B71D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70DEF5B6-FA81-4B50-9FD7-99F71256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FEB14E21-FC5C-41AF-84EE-8DE263BA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F1A2BD56-AE15-4360-A6D3-1BB2B612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35D80122-2C14-4673-A58E-11E01D06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5A28C03D-4512-4A84-8BDF-2D65E14F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BDBBBB0-5AF6-442F-93E6-AE6948D9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DD2ACA2-88A0-4C30-B3F6-8E5C328B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50F14478-2E7D-4848-B031-A7252EDE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590371F2-9ED5-4FF6-9C0F-40026061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1EECEF65-A98A-4897-AD32-09DE0D93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8B5D1285-08C7-4736-A039-8F94356B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8E0E9E33-F0B3-4FF8-92A7-B91068B12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C2D6A4B2-AFFA-43C2-AD50-9C987317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3ACED8F-D0FF-4525-8C74-D72A97AE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AD239C89-65AB-44F2-BCA8-BF286085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B3C6DF05-F0CC-4343-B89B-BCCB0716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2B7BAEE2-42DE-4FDC-9D5B-6C50475C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BA69B617-F998-4536-A30A-C7EDB3BB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EC49A198-F46B-4D64-A33D-4A4147A5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6CAF5E11-723F-4F49-B4A0-8C64D6F7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36944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17D692499ADAEE906258D3E00103ED8/$File/84+XXXIVA+OCTUBRE.docx" TargetMode="External"/><Relationship Id="rId13" Type="http://schemas.openxmlformats.org/officeDocument/2006/relationships/hyperlink" Target="http://www.cegaipslp.org.mx/HV2025.nsf/nombre_de_la_vista/017D692499ADAEE906258D3E00103ED8/$File/84+XXXIVA+OCTUBRE.docx" TargetMode="External"/><Relationship Id="rId18" Type="http://schemas.openxmlformats.org/officeDocument/2006/relationships/hyperlink" Target="http://www.cegaipslp.org.mx/HV2025.nsf/nombre_de_la_vista/017D692499ADAEE906258D3E00103ED8/$File/84+XXXIVA+OCTUBRE.docx" TargetMode="External"/><Relationship Id="rId26" Type="http://schemas.openxmlformats.org/officeDocument/2006/relationships/hyperlink" Target="http://www.cegaipslp.org.mx/HV2025.nsf/nombre_de_la_vista/7642BDDACCC2C33A06258D3E0012B95A/$File/POA+EXCEL+OCTUBRE.xlsx" TargetMode="External"/><Relationship Id="rId3" Type="http://schemas.openxmlformats.org/officeDocument/2006/relationships/hyperlink" Target="http://www.cegaipslp.org.mx/HV2025.nsf/nombre_de_la_vista/017D692499ADAEE906258D3E00103ED8/$File/84+XXXIVA+OCTUBRE.docx" TargetMode="External"/><Relationship Id="rId21" Type="http://schemas.openxmlformats.org/officeDocument/2006/relationships/hyperlink" Target="http://www.cegaipslp.org.mx/HV2025.nsf/nombre_de_la_vista/017D692499ADAEE906258D3E00103ED8/$File/84+XXXIVA+OCTUBRE.docx" TargetMode="External"/><Relationship Id="rId7" Type="http://schemas.openxmlformats.org/officeDocument/2006/relationships/hyperlink" Target="http://www.cegaipslp.org.mx/HV2025.nsf/nombre_de_la_vista/017D692499ADAEE906258D3E00103ED8/$File/84+XXXIVA+OCTUBRE.docx" TargetMode="External"/><Relationship Id="rId12" Type="http://schemas.openxmlformats.org/officeDocument/2006/relationships/hyperlink" Target="http://www.cegaipslp.org.mx/HV2025.nsf/nombre_de_la_vista/017D692499ADAEE906258D3E00103ED8/$File/84+XXXIVA+OCTUBRE.docx" TargetMode="External"/><Relationship Id="rId17" Type="http://schemas.openxmlformats.org/officeDocument/2006/relationships/hyperlink" Target="http://www.cegaipslp.org.mx/HV2025.nsf/nombre_de_la_vista/017D692499ADAEE906258D3E00103ED8/$File/84+XXXIVA+OCTUBRE.docx" TargetMode="External"/><Relationship Id="rId25" Type="http://schemas.openxmlformats.org/officeDocument/2006/relationships/hyperlink" Target="http://www.cegaipslp.org.mx/HV2025.nsf/nombre_de_la_vista/7642BDDACCC2C33A06258D3E0012B95A/$File/POA+EXCEL+OCTUBRE.xlsx" TargetMode="External"/><Relationship Id="rId2" Type="http://schemas.openxmlformats.org/officeDocument/2006/relationships/hyperlink" Target="http://www.cegaipslp.org.mx/HV2025.nsf/nombre_de_la_vista/12B016E12608D20D06258D20000BDFF0/$File/acuerdo+administrativo+2025.pdf" TargetMode="External"/><Relationship Id="rId16" Type="http://schemas.openxmlformats.org/officeDocument/2006/relationships/hyperlink" Target="http://www.cegaipslp.org.mx/HV2025.nsf/nombre_de_la_vista/017D692499ADAEE906258D3E00103ED8/$File/84+XXXIVA+OCTUBRE.docx" TargetMode="External"/><Relationship Id="rId20" Type="http://schemas.openxmlformats.org/officeDocument/2006/relationships/hyperlink" Target="http://www.cegaipslp.org.mx/HV2025.nsf/nombre_de_la_vista/017D692499ADAEE906258D3E00103ED8/$File/84+XXXIVA+OCTUBRE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2B016E12608D20D06258D20000BDFF0/$File/acuerdo+administrativo+2025.pdf" TargetMode="External"/><Relationship Id="rId6" Type="http://schemas.openxmlformats.org/officeDocument/2006/relationships/hyperlink" Target="http://www.cegaipslp.org.mx/HV2025.nsf/nombre_de_la_vista/017D692499ADAEE906258D3E00103ED8/$File/84+XXXIVA+OCTUBRE.docx" TargetMode="External"/><Relationship Id="rId11" Type="http://schemas.openxmlformats.org/officeDocument/2006/relationships/hyperlink" Target="http://www.cegaipslp.org.mx/HV2025.nsf/nombre_de_la_vista/017D692499ADAEE906258D3E00103ED8/$File/84+XXXIVA+OCTUBRE.docx" TargetMode="External"/><Relationship Id="rId24" Type="http://schemas.openxmlformats.org/officeDocument/2006/relationships/hyperlink" Target="http://www.cegaipslp.org.mx/HV2025.nsf/nombre_de_la_vista/017D692499ADAEE906258D3E00103ED8/$File/84+XXXIVA+OCTUBRE.docx" TargetMode="External"/><Relationship Id="rId5" Type="http://schemas.openxmlformats.org/officeDocument/2006/relationships/hyperlink" Target="http://www.cegaipslp.org.mx/HV2025.nsf/nombre_de_la_vista/017D692499ADAEE906258D3E00103ED8/$File/84+XXXIVA+OCTUBRE.docx" TargetMode="External"/><Relationship Id="rId15" Type="http://schemas.openxmlformats.org/officeDocument/2006/relationships/hyperlink" Target="http://www.cegaipslp.org.mx/HV2025.nsf/nombre_de_la_vista/017D692499ADAEE906258D3E00103ED8/$File/84+XXXIVA+OCTUBRE.docx" TargetMode="External"/><Relationship Id="rId23" Type="http://schemas.openxmlformats.org/officeDocument/2006/relationships/hyperlink" Target="http://www.cegaipslp.org.mx/HV2025.nsf/nombre_de_la_vista/017D692499ADAEE906258D3E00103ED8/$File/84+XXXIVA+OCTUBRE.docx" TargetMode="External"/><Relationship Id="rId28" Type="http://schemas.openxmlformats.org/officeDocument/2006/relationships/hyperlink" Target="http://www.cegaipslp.org.mx/HV2025.nsf/nombre_de_la_vista/017D692499ADAEE906258D3E00103ED8/$File/84+XXXIVA+OCTUBRE.docx" TargetMode="External"/><Relationship Id="rId10" Type="http://schemas.openxmlformats.org/officeDocument/2006/relationships/hyperlink" Target="http://www.cegaipslp.org.mx/HV2025.nsf/nombre_de_la_vista/017D692499ADAEE906258D3E00103ED8/$File/84+XXXIVA+OCTUBRE.docx" TargetMode="External"/><Relationship Id="rId19" Type="http://schemas.openxmlformats.org/officeDocument/2006/relationships/hyperlink" Target="http://www.cegaipslp.org.mx/HV2025.nsf/nombre_de_la_vista/017D692499ADAEE906258D3E00103ED8/$File/84+XXXIVA+OCTUBRE.docx" TargetMode="External"/><Relationship Id="rId4" Type="http://schemas.openxmlformats.org/officeDocument/2006/relationships/hyperlink" Target="http://www.cegaipslp.org.mx/HV2025.nsf/nombre_de_la_vista/017D692499ADAEE906258D3E00103ED8/$File/84+XXXIVA+OCTUBRE.docx" TargetMode="External"/><Relationship Id="rId9" Type="http://schemas.openxmlformats.org/officeDocument/2006/relationships/hyperlink" Target="http://www.cegaipslp.org.mx/HV2025.nsf/nombre_de_la_vista/017D692499ADAEE906258D3E00103ED8/$File/84+XXXIVA+OCTUBRE.docx" TargetMode="External"/><Relationship Id="rId14" Type="http://schemas.openxmlformats.org/officeDocument/2006/relationships/hyperlink" Target="http://www.cegaipslp.org.mx/HV2025.nsf/nombre_de_la_vista/017D692499ADAEE906258D3E00103ED8/$File/84+XXXIVA+OCTUBRE.docx" TargetMode="External"/><Relationship Id="rId22" Type="http://schemas.openxmlformats.org/officeDocument/2006/relationships/hyperlink" Target="http://www.cegaipslp.org.mx/HV2025.nsf/nombre_de_la_vista/017D692499ADAEE906258D3E00103ED8/$File/84+XXXIVA+OCTUBRE.docx" TargetMode="External"/><Relationship Id="rId27" Type="http://schemas.openxmlformats.org/officeDocument/2006/relationships/hyperlink" Target="http://www.cegaipslp.org.mx/HV2025.nsf/nombre_de_la_vista/017D692499ADAEE906258D3E00103ED8/$File/84+XXXIVA+OCTUBRE.docx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A21" zoomScaleNormal="100" workbookViewId="0">
      <selection activeCell="A2" sqref="A2:C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68.88671875" customWidth="1"/>
    <col min="16" max="16" width="43.6640625" customWidth="1"/>
    <col min="17" max="17" width="129.6640625" customWidth="1"/>
    <col min="18" max="18" width="89.44140625" customWidth="1"/>
    <col min="19" max="19" width="78.44140625" customWidth="1"/>
    <col min="20" max="20" width="78.88671875" customWidth="1"/>
    <col min="21" max="21" width="39.44140625" customWidth="1"/>
    <col min="22" max="22" width="60.33203125" customWidth="1"/>
    <col min="23" max="23" width="54.88671875" customWidth="1"/>
    <col min="24" max="24" width="58.5546875" customWidth="1"/>
    <col min="25" max="25" width="60.44140625" customWidth="1"/>
    <col min="26" max="26" width="14" customWidth="1"/>
    <col min="27" max="27" width="25" customWidth="1"/>
    <col min="28" max="28" width="52.44140625" customWidth="1"/>
    <col min="29" max="29" width="108.88671875" customWidth="1"/>
    <col min="30" max="30" width="78.33203125" customWidth="1"/>
    <col min="31" max="31" width="72.44140625" customWidth="1"/>
    <col min="32" max="32" width="69.6640625" customWidth="1"/>
    <col min="33" max="33" width="79.33203125" customWidth="1"/>
    <col min="34" max="34" width="83.33203125" customWidth="1"/>
    <col min="35" max="35" width="77.6640625" customWidth="1"/>
    <col min="36" max="36" width="73.33203125" customWidth="1"/>
    <col min="37" max="37" width="75.33203125" customWidth="1"/>
    <col min="38" max="38" width="72.44140625" customWidth="1"/>
    <col min="39" max="39" width="85.5546875" customWidth="1"/>
    <col min="40" max="40" width="81.33203125" customWidth="1"/>
    <col min="41" max="41" width="92.33203125" customWidth="1"/>
    <col min="42" max="42" width="67.44140625" customWidth="1"/>
    <col min="43" max="43" width="76.88671875" customWidth="1"/>
    <col min="44" max="44" width="79.33203125" customWidth="1"/>
    <col min="45" max="45" width="77.5546875" customWidth="1"/>
    <col min="46" max="46" width="80.109375" customWidth="1"/>
    <col min="47" max="47" width="126.44140625" customWidth="1"/>
    <col min="48" max="48" width="97.88671875" customWidth="1"/>
    <col min="49" max="49" width="19.44140625" customWidth="1"/>
    <col min="50" max="50" width="31.109375" customWidth="1"/>
    <col min="51" max="51" width="30.88671875" customWidth="1"/>
    <col min="52" max="52" width="49.33203125" customWidth="1"/>
    <col min="53" max="53" width="48.33203125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77" customWidth="1"/>
  </cols>
  <sheetData>
    <row r="1" spans="1:87" hidden="1" x14ac:dyDescent="0.3">
      <c r="A1" t="s">
        <v>0</v>
      </c>
    </row>
    <row r="2" spans="1:87" x14ac:dyDescent="0.3">
      <c r="A2" s="41" t="s">
        <v>1</v>
      </c>
      <c r="B2" s="43"/>
      <c r="C2" s="43"/>
      <c r="D2" s="41" t="s">
        <v>2</v>
      </c>
      <c r="E2" s="43"/>
      <c r="F2" s="43"/>
      <c r="G2" s="41" t="s">
        <v>3</v>
      </c>
      <c r="H2" s="43"/>
      <c r="I2" s="43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</row>
    <row r="3" spans="1:87" x14ac:dyDescent="0.3">
      <c r="A3" s="42" t="s">
        <v>4</v>
      </c>
      <c r="B3" s="43"/>
      <c r="C3" s="43"/>
      <c r="D3" s="42" t="s">
        <v>393</v>
      </c>
      <c r="E3" s="43"/>
      <c r="F3" s="43"/>
      <c r="G3" s="42" t="s">
        <v>5</v>
      </c>
      <c r="H3" s="43"/>
      <c r="I3" s="43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  <c r="AI3" s="19"/>
      <c r="AJ3" s="19"/>
      <c r="AK3" s="19"/>
      <c r="AL3" s="19"/>
      <c r="AM3" s="19"/>
      <c r="AN3" s="19"/>
      <c r="AO3" s="19"/>
      <c r="AP3" s="19"/>
      <c r="AQ3" s="19"/>
      <c r="AR3" s="19"/>
      <c r="AS3" s="19"/>
      <c r="AT3" s="19"/>
      <c r="AU3" s="19"/>
      <c r="AV3" s="19"/>
      <c r="AW3" s="19"/>
      <c r="AX3" s="19"/>
      <c r="AY3" s="19"/>
      <c r="AZ3" s="19"/>
      <c r="BA3" s="19"/>
      <c r="BB3" s="19"/>
      <c r="BC3" s="19"/>
      <c r="BD3" s="19"/>
      <c r="BE3" s="19"/>
      <c r="BF3" s="19"/>
      <c r="BG3" s="19"/>
      <c r="BH3" s="19"/>
      <c r="BI3" s="19"/>
      <c r="BJ3" s="19"/>
      <c r="BK3" s="19"/>
      <c r="BL3" s="19"/>
      <c r="BM3" s="19"/>
      <c r="BN3" s="19"/>
      <c r="BO3" s="19"/>
      <c r="BP3" s="19"/>
      <c r="BQ3" s="19"/>
      <c r="BR3" s="19"/>
      <c r="BS3" s="19"/>
      <c r="BT3" s="19"/>
      <c r="BU3" s="19"/>
      <c r="BV3" s="19"/>
      <c r="BW3" s="19"/>
      <c r="BX3" s="19"/>
      <c r="BY3" s="19"/>
      <c r="BZ3" s="19"/>
      <c r="CA3" s="19"/>
      <c r="CB3" s="19"/>
      <c r="CC3" s="19"/>
      <c r="CD3" s="19"/>
      <c r="CE3" s="19"/>
      <c r="CF3" s="19"/>
      <c r="CG3" s="19"/>
      <c r="CH3" s="19"/>
      <c r="CI3" s="19"/>
    </row>
    <row r="4" spans="1:87" hidden="1" x14ac:dyDescent="0.3">
      <c r="A4" s="19" t="s">
        <v>6</v>
      </c>
      <c r="B4" s="19" t="s">
        <v>7</v>
      </c>
      <c r="C4" s="19" t="s">
        <v>7</v>
      </c>
      <c r="D4" s="19" t="s">
        <v>8</v>
      </c>
      <c r="E4" s="19" t="s">
        <v>8</v>
      </c>
      <c r="F4" s="19" t="s">
        <v>8</v>
      </c>
      <c r="G4" s="19" t="s">
        <v>6</v>
      </c>
      <c r="H4" s="19" t="s">
        <v>8</v>
      </c>
      <c r="I4" s="19" t="s">
        <v>9</v>
      </c>
      <c r="J4" s="19" t="s">
        <v>10</v>
      </c>
      <c r="K4" s="19" t="s">
        <v>11</v>
      </c>
      <c r="L4" s="19" t="s">
        <v>10</v>
      </c>
      <c r="M4" s="19" t="s">
        <v>7</v>
      </c>
      <c r="N4" s="19" t="s">
        <v>9</v>
      </c>
      <c r="O4" s="19" t="s">
        <v>11</v>
      </c>
      <c r="P4" s="19" t="s">
        <v>7</v>
      </c>
      <c r="Q4" s="19" t="s">
        <v>11</v>
      </c>
      <c r="R4" s="19" t="s">
        <v>11</v>
      </c>
      <c r="S4" s="19" t="s">
        <v>10</v>
      </c>
      <c r="T4" s="19" t="s">
        <v>10</v>
      </c>
      <c r="U4" s="19" t="s">
        <v>10</v>
      </c>
      <c r="V4" s="19" t="s">
        <v>10</v>
      </c>
      <c r="W4" s="19" t="s">
        <v>9</v>
      </c>
      <c r="X4" s="19" t="s">
        <v>9</v>
      </c>
      <c r="Y4" s="19" t="s">
        <v>9</v>
      </c>
      <c r="Z4" s="19" t="s">
        <v>8</v>
      </c>
      <c r="AA4" s="19" t="s">
        <v>9</v>
      </c>
      <c r="AB4" s="19" t="s">
        <v>11</v>
      </c>
      <c r="AC4" s="19" t="s">
        <v>6</v>
      </c>
      <c r="AD4" s="19" t="s">
        <v>8</v>
      </c>
      <c r="AE4" s="19" t="s">
        <v>6</v>
      </c>
      <c r="AF4" s="19" t="s">
        <v>6</v>
      </c>
      <c r="AG4" s="19" t="s">
        <v>6</v>
      </c>
      <c r="AH4" s="19" t="s">
        <v>8</v>
      </c>
      <c r="AI4" s="19" t="s">
        <v>9</v>
      </c>
      <c r="AJ4" s="19" t="s">
        <v>6</v>
      </c>
      <c r="AK4" s="19" t="s">
        <v>9</v>
      </c>
      <c r="AL4" s="19" t="s">
        <v>6</v>
      </c>
      <c r="AM4" s="19" t="s">
        <v>9</v>
      </c>
      <c r="AN4" s="19" t="s">
        <v>6</v>
      </c>
      <c r="AO4" s="19" t="s">
        <v>8</v>
      </c>
      <c r="AP4" s="19" t="s">
        <v>6</v>
      </c>
      <c r="AQ4" s="19" t="s">
        <v>9</v>
      </c>
      <c r="AR4" s="19" t="s">
        <v>9</v>
      </c>
      <c r="AS4" s="19" t="s">
        <v>9</v>
      </c>
      <c r="AT4" s="19" t="s">
        <v>9</v>
      </c>
      <c r="AU4" s="19" t="s">
        <v>9</v>
      </c>
      <c r="AV4" s="19" t="s">
        <v>9</v>
      </c>
      <c r="AW4" s="19" t="s">
        <v>9</v>
      </c>
      <c r="AX4" s="19" t="s">
        <v>9</v>
      </c>
      <c r="AY4" s="19" t="s">
        <v>6</v>
      </c>
      <c r="AZ4" s="19" t="s">
        <v>7</v>
      </c>
      <c r="BA4" s="19" t="s">
        <v>7</v>
      </c>
      <c r="BB4" s="19" t="s">
        <v>7</v>
      </c>
      <c r="BC4" s="19" t="s">
        <v>12</v>
      </c>
      <c r="BD4" s="19" t="s">
        <v>12</v>
      </c>
      <c r="BE4" s="19" t="s">
        <v>12</v>
      </c>
      <c r="BF4" s="19" t="s">
        <v>12</v>
      </c>
      <c r="BG4" s="19" t="s">
        <v>6</v>
      </c>
      <c r="BH4" s="19" t="s">
        <v>6</v>
      </c>
      <c r="BI4" s="19" t="s">
        <v>6</v>
      </c>
      <c r="BJ4" s="19" t="s">
        <v>9</v>
      </c>
      <c r="BK4" s="19" t="s">
        <v>12</v>
      </c>
      <c r="BL4" s="19" t="s">
        <v>7</v>
      </c>
      <c r="BM4" s="19" t="s">
        <v>7</v>
      </c>
      <c r="BN4" s="19" t="s">
        <v>10</v>
      </c>
      <c r="BO4" s="19" t="s">
        <v>10</v>
      </c>
      <c r="BP4" s="19" t="s">
        <v>11</v>
      </c>
      <c r="BQ4" s="19" t="s">
        <v>8</v>
      </c>
      <c r="BR4" s="19" t="s">
        <v>6</v>
      </c>
      <c r="BS4" s="19" t="s">
        <v>6</v>
      </c>
      <c r="BT4" s="19" t="s">
        <v>9</v>
      </c>
      <c r="BU4" s="19" t="s">
        <v>9</v>
      </c>
      <c r="BV4" s="19" t="s">
        <v>10</v>
      </c>
      <c r="BW4" s="19" t="s">
        <v>9</v>
      </c>
      <c r="BX4" s="19" t="s">
        <v>8</v>
      </c>
      <c r="BY4" s="19" t="s">
        <v>8</v>
      </c>
      <c r="BZ4" s="19" t="s">
        <v>11</v>
      </c>
      <c r="CA4" s="19" t="s">
        <v>9</v>
      </c>
      <c r="CB4" s="19" t="s">
        <v>10</v>
      </c>
      <c r="CC4" s="19" t="s">
        <v>10</v>
      </c>
      <c r="CD4" s="19" t="s">
        <v>10</v>
      </c>
      <c r="CE4" s="19" t="s">
        <v>10</v>
      </c>
      <c r="CF4" s="19" t="s">
        <v>10</v>
      </c>
      <c r="CG4" s="19" t="s">
        <v>9</v>
      </c>
      <c r="CH4" s="19" t="s">
        <v>13</v>
      </c>
      <c r="CI4" s="19" t="s">
        <v>14</v>
      </c>
    </row>
    <row r="5" spans="1:87" hidden="1" x14ac:dyDescent="0.3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  <c r="M5" s="19" t="s">
        <v>27</v>
      </c>
      <c r="N5" s="19" t="s">
        <v>28</v>
      </c>
      <c r="O5" s="19" t="s">
        <v>29</v>
      </c>
      <c r="P5" s="19" t="s">
        <v>30</v>
      </c>
      <c r="Q5" s="19" t="s">
        <v>31</v>
      </c>
      <c r="R5" s="19" t="s">
        <v>32</v>
      </c>
      <c r="S5" s="19" t="s">
        <v>33</v>
      </c>
      <c r="T5" s="19" t="s">
        <v>34</v>
      </c>
      <c r="U5" s="19" t="s">
        <v>35</v>
      </c>
      <c r="V5" s="19" t="s">
        <v>36</v>
      </c>
      <c r="W5" s="19" t="s">
        <v>37</v>
      </c>
      <c r="X5" s="19" t="s">
        <v>38</v>
      </c>
      <c r="Y5" s="19" t="s">
        <v>39</v>
      </c>
      <c r="Z5" s="19" t="s">
        <v>40</v>
      </c>
      <c r="AA5" s="19" t="s">
        <v>41</v>
      </c>
      <c r="AB5" s="19" t="s">
        <v>42</v>
      </c>
      <c r="AC5" s="19" t="s">
        <v>43</v>
      </c>
      <c r="AD5" s="19" t="s">
        <v>44</v>
      </c>
      <c r="AE5" s="19" t="s">
        <v>45</v>
      </c>
      <c r="AF5" s="19" t="s">
        <v>46</v>
      </c>
      <c r="AG5" s="19" t="s">
        <v>47</v>
      </c>
      <c r="AH5" s="19" t="s">
        <v>48</v>
      </c>
      <c r="AI5" s="19" t="s">
        <v>49</v>
      </c>
      <c r="AJ5" s="19" t="s">
        <v>50</v>
      </c>
      <c r="AK5" s="19" t="s">
        <v>51</v>
      </c>
      <c r="AL5" s="19" t="s">
        <v>52</v>
      </c>
      <c r="AM5" s="19" t="s">
        <v>53</v>
      </c>
      <c r="AN5" s="19" t="s">
        <v>54</v>
      </c>
      <c r="AO5" s="19" t="s">
        <v>55</v>
      </c>
      <c r="AP5" s="19" t="s">
        <v>56</v>
      </c>
      <c r="AQ5" s="19" t="s">
        <v>57</v>
      </c>
      <c r="AR5" s="19" t="s">
        <v>58</v>
      </c>
      <c r="AS5" s="19" t="s">
        <v>59</v>
      </c>
      <c r="AT5" s="19" t="s">
        <v>60</v>
      </c>
      <c r="AU5" s="19" t="s">
        <v>61</v>
      </c>
      <c r="AV5" s="19" t="s">
        <v>62</v>
      </c>
      <c r="AW5" s="19" t="s">
        <v>63</v>
      </c>
      <c r="AX5" s="19" t="s">
        <v>64</v>
      </c>
      <c r="AY5" s="19" t="s">
        <v>65</v>
      </c>
      <c r="AZ5" s="19" t="s">
        <v>66</v>
      </c>
      <c r="BA5" s="19" t="s">
        <v>67</v>
      </c>
      <c r="BB5" s="19" t="s">
        <v>68</v>
      </c>
      <c r="BC5" s="19" t="s">
        <v>69</v>
      </c>
      <c r="BD5" s="19" t="s">
        <v>70</v>
      </c>
      <c r="BE5" s="19" t="s">
        <v>71</v>
      </c>
      <c r="BF5" s="19" t="s">
        <v>72</v>
      </c>
      <c r="BG5" s="19" t="s">
        <v>73</v>
      </c>
      <c r="BH5" s="19" t="s">
        <v>74</v>
      </c>
      <c r="BI5" s="19" t="s">
        <v>75</v>
      </c>
      <c r="BJ5" s="19" t="s">
        <v>76</v>
      </c>
      <c r="BK5" s="19" t="s">
        <v>77</v>
      </c>
      <c r="BL5" s="19" t="s">
        <v>78</v>
      </c>
      <c r="BM5" s="19" t="s">
        <v>79</v>
      </c>
      <c r="BN5" s="19" t="s">
        <v>80</v>
      </c>
      <c r="BO5" s="19" t="s">
        <v>81</v>
      </c>
      <c r="BP5" s="19" t="s">
        <v>82</v>
      </c>
      <c r="BQ5" s="19" t="s">
        <v>83</v>
      </c>
      <c r="BR5" s="19" t="s">
        <v>84</v>
      </c>
      <c r="BS5" s="19" t="s">
        <v>85</v>
      </c>
      <c r="BT5" s="19" t="s">
        <v>86</v>
      </c>
      <c r="BU5" s="19" t="s">
        <v>87</v>
      </c>
      <c r="BV5" s="19" t="s">
        <v>88</v>
      </c>
      <c r="BW5" s="19" t="s">
        <v>89</v>
      </c>
      <c r="BX5" s="19" t="s">
        <v>90</v>
      </c>
      <c r="BY5" s="19" t="s">
        <v>91</v>
      </c>
      <c r="BZ5" s="19" t="s">
        <v>92</v>
      </c>
      <c r="CA5" s="19" t="s">
        <v>93</v>
      </c>
      <c r="CB5" s="19" t="s">
        <v>94</v>
      </c>
      <c r="CC5" s="19" t="s">
        <v>95</v>
      </c>
      <c r="CD5" s="19" t="s">
        <v>96</v>
      </c>
      <c r="CE5" s="19" t="s">
        <v>97</v>
      </c>
      <c r="CF5" s="19" t="s">
        <v>98</v>
      </c>
      <c r="CG5" s="19" t="s">
        <v>99</v>
      </c>
      <c r="CH5" s="19" t="s">
        <v>100</v>
      </c>
      <c r="CI5" s="19" t="s">
        <v>101</v>
      </c>
    </row>
    <row r="6" spans="1:87" x14ac:dyDescent="0.3">
      <c r="A6" s="41" t="s">
        <v>102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</row>
    <row r="7" spans="1:87" ht="40.200000000000003" x14ac:dyDescent="0.3">
      <c r="A7" s="44" t="s">
        <v>103</v>
      </c>
      <c r="B7" s="44" t="s">
        <v>104</v>
      </c>
      <c r="C7" s="44" t="s">
        <v>105</v>
      </c>
      <c r="D7" s="44" t="s">
        <v>106</v>
      </c>
      <c r="E7" s="44" t="s">
        <v>107</v>
      </c>
      <c r="F7" s="44" t="s">
        <v>108</v>
      </c>
      <c r="G7" s="44" t="s">
        <v>109</v>
      </c>
      <c r="H7" s="44" t="s">
        <v>110</v>
      </c>
      <c r="I7" s="44" t="s">
        <v>111</v>
      </c>
      <c r="J7" s="44" t="s">
        <v>112</v>
      </c>
      <c r="K7" s="44" t="s">
        <v>113</v>
      </c>
      <c r="L7" s="44" t="s">
        <v>114</v>
      </c>
      <c r="M7" s="44" t="s">
        <v>115</v>
      </c>
      <c r="N7" s="44" t="s">
        <v>116</v>
      </c>
      <c r="O7" s="44" t="s">
        <v>117</v>
      </c>
      <c r="P7" s="44" t="s">
        <v>118</v>
      </c>
      <c r="Q7" s="44" t="s">
        <v>119</v>
      </c>
      <c r="R7" s="44" t="s">
        <v>120</v>
      </c>
      <c r="S7" s="44" t="s">
        <v>121</v>
      </c>
      <c r="T7" s="44" t="s">
        <v>122</v>
      </c>
      <c r="U7" s="44" t="s">
        <v>123</v>
      </c>
      <c r="V7" s="44" t="s">
        <v>124</v>
      </c>
      <c r="W7" s="44" t="s">
        <v>125</v>
      </c>
      <c r="X7" s="44" t="s">
        <v>126</v>
      </c>
      <c r="Y7" s="44" t="s">
        <v>127</v>
      </c>
      <c r="Z7" s="44" t="s">
        <v>128</v>
      </c>
      <c r="AA7" s="44" t="s">
        <v>129</v>
      </c>
      <c r="AB7" s="44" t="s">
        <v>130</v>
      </c>
      <c r="AC7" s="44" t="s">
        <v>131</v>
      </c>
      <c r="AD7" s="44" t="s">
        <v>132</v>
      </c>
      <c r="AE7" s="44" t="s">
        <v>133</v>
      </c>
      <c r="AF7" s="44" t="s">
        <v>134</v>
      </c>
      <c r="AG7" s="44" t="s">
        <v>135</v>
      </c>
      <c r="AH7" s="44" t="s">
        <v>136</v>
      </c>
      <c r="AI7" s="44" t="s">
        <v>137</v>
      </c>
      <c r="AJ7" s="44" t="s">
        <v>138</v>
      </c>
      <c r="AK7" s="44" t="s">
        <v>139</v>
      </c>
      <c r="AL7" s="44" t="s">
        <v>140</v>
      </c>
      <c r="AM7" s="44" t="s">
        <v>141</v>
      </c>
      <c r="AN7" s="44" t="s">
        <v>142</v>
      </c>
      <c r="AO7" s="44" t="s">
        <v>143</v>
      </c>
      <c r="AP7" s="44" t="s">
        <v>144</v>
      </c>
      <c r="AQ7" s="44" t="s">
        <v>145</v>
      </c>
      <c r="AR7" s="44" t="s">
        <v>146</v>
      </c>
      <c r="AS7" s="44" t="s">
        <v>147</v>
      </c>
      <c r="AT7" s="44" t="s">
        <v>148</v>
      </c>
      <c r="AU7" s="44" t="s">
        <v>149</v>
      </c>
      <c r="AV7" s="44" t="s">
        <v>150</v>
      </c>
      <c r="AW7" s="44" t="s">
        <v>151</v>
      </c>
      <c r="AX7" s="44" t="s">
        <v>152</v>
      </c>
      <c r="AY7" s="44" t="s">
        <v>153</v>
      </c>
      <c r="AZ7" s="44" t="s">
        <v>154</v>
      </c>
      <c r="BA7" s="44" t="s">
        <v>155</v>
      </c>
      <c r="BB7" s="44" t="s">
        <v>156</v>
      </c>
      <c r="BC7" s="44" t="s">
        <v>157</v>
      </c>
      <c r="BD7" s="44" t="s">
        <v>158</v>
      </c>
      <c r="BE7" s="44" t="s">
        <v>159</v>
      </c>
      <c r="BF7" s="44" t="s">
        <v>160</v>
      </c>
      <c r="BG7" s="44" t="s">
        <v>161</v>
      </c>
      <c r="BH7" s="44" t="s">
        <v>162</v>
      </c>
      <c r="BI7" s="44" t="s">
        <v>163</v>
      </c>
      <c r="BJ7" s="44" t="s">
        <v>164</v>
      </c>
      <c r="BK7" s="44" t="s">
        <v>165</v>
      </c>
      <c r="BL7" s="44" t="s">
        <v>166</v>
      </c>
      <c r="BM7" s="44" t="s">
        <v>167</v>
      </c>
      <c r="BN7" s="44" t="s">
        <v>168</v>
      </c>
      <c r="BO7" s="44" t="s">
        <v>169</v>
      </c>
      <c r="BP7" s="44" t="s">
        <v>170</v>
      </c>
      <c r="BQ7" s="44" t="s">
        <v>171</v>
      </c>
      <c r="BR7" s="44" t="s">
        <v>172</v>
      </c>
      <c r="BS7" s="44" t="s">
        <v>173</v>
      </c>
      <c r="BT7" s="44" t="s">
        <v>174</v>
      </c>
      <c r="BU7" s="44" t="s">
        <v>175</v>
      </c>
      <c r="BV7" s="44" t="s">
        <v>176</v>
      </c>
      <c r="BW7" s="44" t="s">
        <v>177</v>
      </c>
      <c r="BX7" s="44" t="s">
        <v>178</v>
      </c>
      <c r="BY7" s="44" t="s">
        <v>179</v>
      </c>
      <c r="BZ7" s="44" t="s">
        <v>180</v>
      </c>
      <c r="CA7" s="44" t="s">
        <v>181</v>
      </c>
      <c r="CB7" s="44" t="s">
        <v>182</v>
      </c>
      <c r="CC7" s="44" t="s">
        <v>458</v>
      </c>
      <c r="CD7" s="44" t="s">
        <v>183</v>
      </c>
      <c r="CE7" s="44" t="s">
        <v>184</v>
      </c>
      <c r="CF7" s="44" t="s">
        <v>185</v>
      </c>
      <c r="CG7" s="44" t="s">
        <v>186</v>
      </c>
      <c r="CH7" s="44" t="s">
        <v>187</v>
      </c>
      <c r="CI7" s="44" t="s">
        <v>188</v>
      </c>
    </row>
    <row r="8" spans="1:87" ht="153.75" customHeight="1" x14ac:dyDescent="0.3">
      <c r="A8" s="3">
        <v>2025</v>
      </c>
      <c r="B8" s="2">
        <v>45931</v>
      </c>
      <c r="C8" s="2">
        <v>45961</v>
      </c>
      <c r="D8" s="3" t="s">
        <v>191</v>
      </c>
      <c r="E8" s="3" t="s">
        <v>193</v>
      </c>
      <c r="F8" s="3" t="s">
        <v>198</v>
      </c>
      <c r="G8" s="20" t="s">
        <v>411</v>
      </c>
      <c r="H8" s="3" t="s">
        <v>201</v>
      </c>
      <c r="I8" s="16" t="s">
        <v>423</v>
      </c>
      <c r="J8" s="32" t="s">
        <v>459</v>
      </c>
      <c r="K8" s="25" t="s">
        <v>447</v>
      </c>
      <c r="L8" s="32" t="s">
        <v>461</v>
      </c>
      <c r="M8" s="4">
        <v>45414</v>
      </c>
      <c r="N8" s="20" t="s">
        <v>416</v>
      </c>
      <c r="O8" s="25" t="s">
        <v>451</v>
      </c>
      <c r="P8" s="32" t="s">
        <v>461</v>
      </c>
      <c r="Q8" s="25" t="s">
        <v>457</v>
      </c>
      <c r="R8" s="25" t="s">
        <v>383</v>
      </c>
      <c r="S8" s="32" t="s">
        <v>461</v>
      </c>
      <c r="T8" s="32" t="s">
        <v>461</v>
      </c>
      <c r="U8" s="32" t="s">
        <v>461</v>
      </c>
      <c r="V8" s="32" t="s">
        <v>461</v>
      </c>
      <c r="W8" s="3" t="s">
        <v>404</v>
      </c>
      <c r="X8" s="3" t="s">
        <v>405</v>
      </c>
      <c r="Y8" s="3" t="s">
        <v>406</v>
      </c>
      <c r="Z8" s="3" t="s">
        <v>202</v>
      </c>
      <c r="AA8" s="7" t="s">
        <v>403</v>
      </c>
      <c r="AB8" s="25" t="s">
        <v>447</v>
      </c>
      <c r="AC8" s="7" t="s">
        <v>407</v>
      </c>
      <c r="AD8" s="3" t="s">
        <v>210</v>
      </c>
      <c r="AE8" s="34" t="s">
        <v>408</v>
      </c>
      <c r="AF8" s="3">
        <v>0</v>
      </c>
      <c r="AG8" s="5">
        <v>0</v>
      </c>
      <c r="AH8" s="3" t="s">
        <v>235</v>
      </c>
      <c r="AI8" s="34" t="s">
        <v>408</v>
      </c>
      <c r="AJ8" s="3">
        <v>24034001</v>
      </c>
      <c r="AK8" s="34" t="s">
        <v>409</v>
      </c>
      <c r="AL8" s="8" t="s">
        <v>424</v>
      </c>
      <c r="AM8" s="34" t="s">
        <v>409</v>
      </c>
      <c r="AN8" s="3">
        <v>24</v>
      </c>
      <c r="AO8" s="3" t="s">
        <v>275</v>
      </c>
      <c r="AP8" s="3">
        <v>79820</v>
      </c>
      <c r="AQ8" s="10" t="s">
        <v>360</v>
      </c>
      <c r="AR8" s="10" t="s">
        <v>360</v>
      </c>
      <c r="AS8" s="10" t="s">
        <v>360</v>
      </c>
      <c r="AT8" s="3">
        <v>0</v>
      </c>
      <c r="AU8" s="11" t="s">
        <v>410</v>
      </c>
      <c r="AV8" s="11" t="s">
        <v>410</v>
      </c>
      <c r="AW8" s="12" t="s">
        <v>361</v>
      </c>
      <c r="AX8" s="5" t="s">
        <v>362</v>
      </c>
      <c r="AY8" s="7" t="s">
        <v>413</v>
      </c>
      <c r="AZ8" s="35">
        <v>45713</v>
      </c>
      <c r="BA8" s="35">
        <v>45717</v>
      </c>
      <c r="BB8" s="35">
        <v>45777</v>
      </c>
      <c r="BC8" s="13">
        <f>BD8/1.16</f>
        <v>194742.26724137933</v>
      </c>
      <c r="BD8" s="36">
        <v>225901.03</v>
      </c>
      <c r="BE8" s="36">
        <v>225901.03</v>
      </c>
      <c r="BF8" s="14">
        <v>265340.48</v>
      </c>
      <c r="BG8" s="5" t="s">
        <v>363</v>
      </c>
      <c r="BH8" s="5" t="s">
        <v>364</v>
      </c>
      <c r="BI8" s="5" t="s">
        <v>365</v>
      </c>
      <c r="BJ8" s="5" t="s">
        <v>366</v>
      </c>
      <c r="BK8" s="15">
        <v>112950.65</v>
      </c>
      <c r="BL8" s="35">
        <v>45717</v>
      </c>
      <c r="BM8" s="40">
        <v>45777</v>
      </c>
      <c r="BN8" s="32" t="s">
        <v>461</v>
      </c>
      <c r="BO8" s="32" t="s">
        <v>461</v>
      </c>
      <c r="BP8" s="25" t="s">
        <v>387</v>
      </c>
      <c r="BQ8" s="3" t="s">
        <v>300</v>
      </c>
      <c r="BR8" s="3" t="s">
        <v>425</v>
      </c>
      <c r="BS8" s="10" t="s">
        <v>426</v>
      </c>
      <c r="BT8" s="5" t="s">
        <v>427</v>
      </c>
      <c r="BU8" s="16" t="s">
        <v>428</v>
      </c>
      <c r="BV8" s="32" t="s">
        <v>461</v>
      </c>
      <c r="BW8" s="5" t="s">
        <v>368</v>
      </c>
      <c r="BX8" s="3" t="s">
        <v>305</v>
      </c>
      <c r="BY8" s="3" t="s">
        <v>201</v>
      </c>
      <c r="BZ8" s="25" t="s">
        <v>390</v>
      </c>
      <c r="CA8" s="5" t="s">
        <v>369</v>
      </c>
      <c r="CB8" s="32" t="s">
        <v>462</v>
      </c>
      <c r="CC8" s="32" t="s">
        <v>461</v>
      </c>
      <c r="CD8" s="32" t="s">
        <v>461</v>
      </c>
      <c r="CE8" s="32" t="s">
        <v>461</v>
      </c>
      <c r="CF8" s="32" t="s">
        <v>461</v>
      </c>
      <c r="CG8" s="3" t="s">
        <v>370</v>
      </c>
      <c r="CH8" s="2">
        <v>45970</v>
      </c>
      <c r="CI8" s="17" t="s">
        <v>460</v>
      </c>
    </row>
    <row r="9" spans="1:87" ht="153.75" customHeight="1" x14ac:dyDescent="0.3">
      <c r="A9" s="3">
        <v>2025</v>
      </c>
      <c r="B9" s="2">
        <v>45931</v>
      </c>
      <c r="C9" s="2">
        <v>45961</v>
      </c>
      <c r="D9" s="3" t="s">
        <v>191</v>
      </c>
      <c r="E9" s="3" t="s">
        <v>193</v>
      </c>
      <c r="F9" s="3" t="s">
        <v>198</v>
      </c>
      <c r="G9" s="20" t="s">
        <v>412</v>
      </c>
      <c r="H9" s="3" t="s">
        <v>201</v>
      </c>
      <c r="I9" s="16" t="s">
        <v>423</v>
      </c>
      <c r="J9" s="32" t="s">
        <v>459</v>
      </c>
      <c r="K9" s="25" t="s">
        <v>444</v>
      </c>
      <c r="L9" s="32" t="s">
        <v>461</v>
      </c>
      <c r="M9" s="30">
        <v>45779</v>
      </c>
      <c r="N9" s="20" t="s">
        <v>417</v>
      </c>
      <c r="O9" s="25" t="s">
        <v>452</v>
      </c>
      <c r="P9" s="32" t="s">
        <v>461</v>
      </c>
      <c r="Q9" s="25" t="s">
        <v>454</v>
      </c>
      <c r="R9" s="25" t="s">
        <v>383</v>
      </c>
      <c r="S9" s="32" t="s">
        <v>461</v>
      </c>
      <c r="T9" s="32" t="s">
        <v>461</v>
      </c>
      <c r="U9" s="32" t="s">
        <v>461</v>
      </c>
      <c r="V9" s="32" t="s">
        <v>461</v>
      </c>
      <c r="W9" s="3" t="s">
        <v>404</v>
      </c>
      <c r="X9" s="3" t="s">
        <v>405</v>
      </c>
      <c r="Y9" s="3" t="s">
        <v>406</v>
      </c>
      <c r="Z9" s="3" t="s">
        <v>202</v>
      </c>
      <c r="AA9" s="7" t="s">
        <v>403</v>
      </c>
      <c r="AB9" s="39" t="s">
        <v>444</v>
      </c>
      <c r="AC9" s="7" t="s">
        <v>407</v>
      </c>
      <c r="AD9" s="3" t="s">
        <v>210</v>
      </c>
      <c r="AE9" s="34" t="s">
        <v>408</v>
      </c>
      <c r="AF9" s="3">
        <v>0</v>
      </c>
      <c r="AG9" s="5">
        <v>0</v>
      </c>
      <c r="AH9" s="3" t="s">
        <v>235</v>
      </c>
      <c r="AI9" s="34" t="s">
        <v>408</v>
      </c>
      <c r="AJ9" s="3">
        <v>24034001</v>
      </c>
      <c r="AK9" s="34" t="s">
        <v>409</v>
      </c>
      <c r="AL9" s="8" t="s">
        <v>424</v>
      </c>
      <c r="AM9" s="34" t="s">
        <v>409</v>
      </c>
      <c r="AN9" s="3">
        <v>24</v>
      </c>
      <c r="AO9" s="3" t="s">
        <v>275</v>
      </c>
      <c r="AP9" s="3">
        <v>79820</v>
      </c>
      <c r="AQ9" s="10" t="s">
        <v>360</v>
      </c>
      <c r="AR9" s="10" t="s">
        <v>360</v>
      </c>
      <c r="AS9" s="10" t="s">
        <v>360</v>
      </c>
      <c r="AT9" s="3">
        <v>0</v>
      </c>
      <c r="AU9" s="11" t="s">
        <v>410</v>
      </c>
      <c r="AV9" s="11" t="s">
        <v>410</v>
      </c>
      <c r="AW9" s="12" t="s">
        <v>361</v>
      </c>
      <c r="AX9" s="5" t="s">
        <v>362</v>
      </c>
      <c r="AY9" s="7" t="s">
        <v>413</v>
      </c>
      <c r="AZ9" s="35">
        <v>45713</v>
      </c>
      <c r="BA9" s="35">
        <v>45777</v>
      </c>
      <c r="BB9" s="35">
        <v>45656</v>
      </c>
      <c r="BC9" s="13">
        <f t="shared" ref="BC9:BC11" si="0">BD9/1.16</f>
        <v>36380.422413793109</v>
      </c>
      <c r="BD9" s="36">
        <v>42201.29</v>
      </c>
      <c r="BE9" s="36">
        <v>42201.29</v>
      </c>
      <c r="BF9" s="14">
        <v>50150.8</v>
      </c>
      <c r="BG9" s="5" t="s">
        <v>363</v>
      </c>
      <c r="BH9" s="5" t="s">
        <v>364</v>
      </c>
      <c r="BI9" s="5" t="s">
        <v>365</v>
      </c>
      <c r="BJ9" s="5" t="s">
        <v>366</v>
      </c>
      <c r="BK9" s="15">
        <v>8440.26</v>
      </c>
      <c r="BL9" s="35">
        <v>45777</v>
      </c>
      <c r="BM9" s="35">
        <v>45656</v>
      </c>
      <c r="BN9" s="32" t="s">
        <v>461</v>
      </c>
      <c r="BO9" s="32" t="s">
        <v>461</v>
      </c>
      <c r="BP9" s="25" t="s">
        <v>387</v>
      </c>
      <c r="BQ9" s="3" t="s">
        <v>301</v>
      </c>
      <c r="BR9" s="3" t="s">
        <v>425</v>
      </c>
      <c r="BS9" s="10" t="s">
        <v>426</v>
      </c>
      <c r="BT9" s="5" t="s">
        <v>427</v>
      </c>
      <c r="BU9" s="16" t="s">
        <v>429</v>
      </c>
      <c r="BV9" s="32" t="s">
        <v>461</v>
      </c>
      <c r="BW9" s="5" t="s">
        <v>368</v>
      </c>
      <c r="BX9" s="3" t="s">
        <v>305</v>
      </c>
      <c r="BY9" s="3" t="s">
        <v>201</v>
      </c>
      <c r="BZ9" s="25" t="s">
        <v>390</v>
      </c>
      <c r="CA9" s="5" t="s">
        <v>369</v>
      </c>
      <c r="CB9" s="32" t="s">
        <v>462</v>
      </c>
      <c r="CC9" s="32" t="s">
        <v>461</v>
      </c>
      <c r="CD9" s="32" t="s">
        <v>461</v>
      </c>
      <c r="CE9" s="32" t="s">
        <v>461</v>
      </c>
      <c r="CF9" s="32" t="s">
        <v>461</v>
      </c>
      <c r="CG9" s="3" t="s">
        <v>370</v>
      </c>
      <c r="CH9" s="2">
        <v>45970</v>
      </c>
      <c r="CI9" s="17" t="s">
        <v>460</v>
      </c>
    </row>
    <row r="10" spans="1:87" ht="159" customHeight="1" x14ac:dyDescent="0.3">
      <c r="A10" s="3">
        <v>2025</v>
      </c>
      <c r="B10" s="2">
        <v>45931</v>
      </c>
      <c r="C10" s="2">
        <v>45961</v>
      </c>
      <c r="D10" s="5" t="s">
        <v>191</v>
      </c>
      <c r="E10" s="3" t="s">
        <v>193</v>
      </c>
      <c r="F10" s="3" t="s">
        <v>198</v>
      </c>
      <c r="G10" s="7" t="s">
        <v>414</v>
      </c>
      <c r="H10" s="3" t="s">
        <v>201</v>
      </c>
      <c r="I10" s="16" t="s">
        <v>423</v>
      </c>
      <c r="J10" s="32" t="s">
        <v>459</v>
      </c>
      <c r="K10" s="25" t="s">
        <v>445</v>
      </c>
      <c r="L10" s="32" t="s">
        <v>461</v>
      </c>
      <c r="M10" s="2">
        <v>45803</v>
      </c>
      <c r="N10" s="6" t="s">
        <v>395</v>
      </c>
      <c r="O10" s="25" t="s">
        <v>453</v>
      </c>
      <c r="P10" s="32" t="s">
        <v>461</v>
      </c>
      <c r="Q10" s="25" t="s">
        <v>456</v>
      </c>
      <c r="R10" s="25" t="s">
        <v>383</v>
      </c>
      <c r="S10" s="32" t="s">
        <v>461</v>
      </c>
      <c r="T10" s="32" t="s">
        <v>461</v>
      </c>
      <c r="U10" s="32" t="s">
        <v>461</v>
      </c>
      <c r="V10" s="32" t="s">
        <v>461</v>
      </c>
      <c r="W10" s="3" t="s">
        <v>396</v>
      </c>
      <c r="X10" s="3" t="s">
        <v>397</v>
      </c>
      <c r="Y10" s="3" t="s">
        <v>398</v>
      </c>
      <c r="Z10" s="3" t="s">
        <v>202</v>
      </c>
      <c r="AA10" s="5" t="s">
        <v>399</v>
      </c>
      <c r="AB10" s="39" t="s">
        <v>445</v>
      </c>
      <c r="AC10" s="3" t="s">
        <v>400</v>
      </c>
      <c r="AD10" s="3" t="s">
        <v>210</v>
      </c>
      <c r="AE10" s="3" t="s">
        <v>401</v>
      </c>
      <c r="AF10" s="3">
        <v>103</v>
      </c>
      <c r="AG10" s="3">
        <v>0</v>
      </c>
      <c r="AH10" s="3" t="s">
        <v>235</v>
      </c>
      <c r="AI10" s="3" t="s">
        <v>402</v>
      </c>
      <c r="AJ10" s="3">
        <v>24028001</v>
      </c>
      <c r="AK10" s="3" t="s">
        <v>275</v>
      </c>
      <c r="AL10" s="8" t="s">
        <v>359</v>
      </c>
      <c r="AM10" s="9" t="s">
        <v>275</v>
      </c>
      <c r="AN10" s="3">
        <v>24</v>
      </c>
      <c r="AO10" s="3" t="s">
        <v>275</v>
      </c>
      <c r="AP10" s="3">
        <v>78364</v>
      </c>
      <c r="AQ10" s="10" t="s">
        <v>360</v>
      </c>
      <c r="AR10" s="10" t="s">
        <v>360</v>
      </c>
      <c r="AS10" s="10" t="s">
        <v>360</v>
      </c>
      <c r="AT10" s="3">
        <v>0</v>
      </c>
      <c r="AU10" s="11" t="s">
        <v>410</v>
      </c>
      <c r="AV10" s="11" t="s">
        <v>410</v>
      </c>
      <c r="AW10" s="12" t="s">
        <v>361</v>
      </c>
      <c r="AX10" s="5" t="s">
        <v>362</v>
      </c>
      <c r="AY10" s="7" t="s">
        <v>394</v>
      </c>
      <c r="AZ10" s="35">
        <v>45824</v>
      </c>
      <c r="BA10" s="35">
        <v>45826</v>
      </c>
      <c r="BB10" s="35">
        <v>45884</v>
      </c>
      <c r="BC10" s="13">
        <f t="shared" si="0"/>
        <v>1187865.1896551726</v>
      </c>
      <c r="BD10" s="37">
        <v>1377923.62</v>
      </c>
      <c r="BE10" s="37">
        <v>1377923.62</v>
      </c>
      <c r="BF10" s="15">
        <v>1384867.33</v>
      </c>
      <c r="BG10" s="5" t="s">
        <v>363</v>
      </c>
      <c r="BH10" s="5" t="s">
        <v>364</v>
      </c>
      <c r="BI10" s="5" t="s">
        <v>365</v>
      </c>
      <c r="BJ10" s="5" t="s">
        <v>366</v>
      </c>
      <c r="BK10" s="15">
        <v>688961.81</v>
      </c>
      <c r="BL10" s="35">
        <v>45826</v>
      </c>
      <c r="BM10" s="35">
        <v>45884</v>
      </c>
      <c r="BN10" s="32" t="s">
        <v>461</v>
      </c>
      <c r="BO10" s="32" t="s">
        <v>461</v>
      </c>
      <c r="BP10" s="25" t="s">
        <v>448</v>
      </c>
      <c r="BQ10" s="3" t="s">
        <v>300</v>
      </c>
      <c r="BR10" s="3" t="s">
        <v>420</v>
      </c>
      <c r="BS10" s="10" t="s">
        <v>421</v>
      </c>
      <c r="BT10" s="5" t="s">
        <v>419</v>
      </c>
      <c r="BU10" s="16" t="s">
        <v>430</v>
      </c>
      <c r="BV10" s="32" t="s">
        <v>461</v>
      </c>
      <c r="BW10" s="5" t="s">
        <v>368</v>
      </c>
      <c r="BX10" s="3" t="s">
        <v>305</v>
      </c>
      <c r="BY10" s="3" t="s">
        <v>201</v>
      </c>
      <c r="BZ10" s="25" t="s">
        <v>390</v>
      </c>
      <c r="CA10" s="5" t="s">
        <v>369</v>
      </c>
      <c r="CB10" s="32" t="s">
        <v>462</v>
      </c>
      <c r="CC10" s="32" t="s">
        <v>461</v>
      </c>
      <c r="CD10" s="32" t="s">
        <v>461</v>
      </c>
      <c r="CE10" s="32" t="s">
        <v>461</v>
      </c>
      <c r="CF10" s="32" t="s">
        <v>461</v>
      </c>
      <c r="CG10" s="3" t="s">
        <v>370</v>
      </c>
      <c r="CH10" s="2">
        <v>45970</v>
      </c>
      <c r="CI10" s="17" t="s">
        <v>460</v>
      </c>
    </row>
    <row r="11" spans="1:87" ht="129.6" x14ac:dyDescent="0.3">
      <c r="A11" s="3">
        <v>2025</v>
      </c>
      <c r="B11" s="2">
        <v>45931</v>
      </c>
      <c r="C11" s="2">
        <v>45961</v>
      </c>
      <c r="D11" s="3" t="s">
        <v>191</v>
      </c>
      <c r="E11" s="3" t="s">
        <v>193</v>
      </c>
      <c r="F11" s="3" t="s">
        <v>198</v>
      </c>
      <c r="G11" s="3" t="s">
        <v>415</v>
      </c>
      <c r="H11" s="3" t="s">
        <v>201</v>
      </c>
      <c r="I11" s="16" t="s">
        <v>423</v>
      </c>
      <c r="J11" s="32" t="s">
        <v>459</v>
      </c>
      <c r="K11" s="25" t="s">
        <v>450</v>
      </c>
      <c r="L11" s="32" t="s">
        <v>461</v>
      </c>
      <c r="M11" s="29">
        <v>45803</v>
      </c>
      <c r="N11" s="6" t="s">
        <v>418</v>
      </c>
      <c r="O11" s="25" t="s">
        <v>453</v>
      </c>
      <c r="P11" s="32" t="s">
        <v>461</v>
      </c>
      <c r="Q11" s="25" t="s">
        <v>455</v>
      </c>
      <c r="R11" s="25" t="s">
        <v>383</v>
      </c>
      <c r="S11" s="32" t="s">
        <v>461</v>
      </c>
      <c r="T11" s="32" t="s">
        <v>461</v>
      </c>
      <c r="U11" s="32" t="s">
        <v>461</v>
      </c>
      <c r="V11" s="32" t="s">
        <v>461</v>
      </c>
      <c r="W11" s="3" t="s">
        <v>404</v>
      </c>
      <c r="X11" s="3" t="s">
        <v>405</v>
      </c>
      <c r="Y11" s="3" t="s">
        <v>406</v>
      </c>
      <c r="Z11" s="3" t="s">
        <v>202</v>
      </c>
      <c r="AA11" s="7" t="s">
        <v>403</v>
      </c>
      <c r="AB11" s="25" t="s">
        <v>446</v>
      </c>
      <c r="AC11" s="7" t="s">
        <v>407</v>
      </c>
      <c r="AD11" s="3" t="s">
        <v>210</v>
      </c>
      <c r="AE11" s="34" t="s">
        <v>408</v>
      </c>
      <c r="AF11" s="3">
        <v>0</v>
      </c>
      <c r="AG11" s="5">
        <v>0</v>
      </c>
      <c r="AH11" s="3" t="s">
        <v>235</v>
      </c>
      <c r="AI11" s="34" t="s">
        <v>408</v>
      </c>
      <c r="AJ11" s="3">
        <v>24034001</v>
      </c>
      <c r="AK11" s="34" t="s">
        <v>409</v>
      </c>
      <c r="AL11" s="8" t="s">
        <v>424</v>
      </c>
      <c r="AM11" s="34" t="s">
        <v>409</v>
      </c>
      <c r="AN11" s="3">
        <v>24</v>
      </c>
      <c r="AO11" s="3" t="s">
        <v>275</v>
      </c>
      <c r="AP11" s="3">
        <v>79820</v>
      </c>
      <c r="AQ11" s="10" t="s">
        <v>360</v>
      </c>
      <c r="AR11" s="10" t="s">
        <v>360</v>
      </c>
      <c r="AS11" s="10" t="s">
        <v>360</v>
      </c>
      <c r="AT11" s="3">
        <v>0</v>
      </c>
      <c r="AU11" s="11" t="s">
        <v>410</v>
      </c>
      <c r="AV11" s="11" t="s">
        <v>410</v>
      </c>
      <c r="AW11" s="12" t="s">
        <v>361</v>
      </c>
      <c r="AX11" s="5" t="s">
        <v>362</v>
      </c>
      <c r="AY11" s="7" t="s">
        <v>413</v>
      </c>
      <c r="AZ11" s="35">
        <v>45459</v>
      </c>
      <c r="BA11" s="35">
        <v>45827</v>
      </c>
      <c r="BB11" s="35">
        <v>45494</v>
      </c>
      <c r="BC11" s="13">
        <f t="shared" si="0"/>
        <v>322505.01724137936</v>
      </c>
      <c r="BD11" s="36">
        <v>374105.82</v>
      </c>
      <c r="BE11" s="36">
        <v>374105.82</v>
      </c>
      <c r="BF11" s="38">
        <v>382350.4</v>
      </c>
      <c r="BG11" s="5" t="s">
        <v>363</v>
      </c>
      <c r="BH11" s="5" t="s">
        <v>364</v>
      </c>
      <c r="BI11" s="5" t="s">
        <v>365</v>
      </c>
      <c r="BJ11" s="5" t="s">
        <v>366</v>
      </c>
      <c r="BK11" s="38">
        <v>74821.16</v>
      </c>
      <c r="BL11" s="35">
        <v>45827</v>
      </c>
      <c r="BM11" s="35">
        <v>45494</v>
      </c>
      <c r="BN11" s="32" t="s">
        <v>461</v>
      </c>
      <c r="BO11" s="32" t="s">
        <v>461</v>
      </c>
      <c r="BP11" s="25" t="s">
        <v>449</v>
      </c>
      <c r="BQ11" s="3" t="s">
        <v>300</v>
      </c>
      <c r="BR11" s="34" t="s">
        <v>420</v>
      </c>
      <c r="BS11" s="10" t="s">
        <v>422</v>
      </c>
      <c r="BT11" s="5" t="s">
        <v>367</v>
      </c>
      <c r="BU11" s="5" t="s">
        <v>431</v>
      </c>
      <c r="BV11" s="32" t="s">
        <v>461</v>
      </c>
      <c r="BW11" s="5" t="s">
        <v>368</v>
      </c>
      <c r="BX11" s="3" t="s">
        <v>305</v>
      </c>
      <c r="BY11" s="3" t="s">
        <v>201</v>
      </c>
      <c r="BZ11" s="25" t="s">
        <v>390</v>
      </c>
      <c r="CA11" s="5" t="s">
        <v>369</v>
      </c>
      <c r="CB11" s="32" t="s">
        <v>462</v>
      </c>
      <c r="CC11" s="32" t="s">
        <v>461</v>
      </c>
      <c r="CD11" s="32" t="s">
        <v>461</v>
      </c>
      <c r="CE11" s="32" t="s">
        <v>461</v>
      </c>
      <c r="CF11" s="32" t="s">
        <v>461</v>
      </c>
      <c r="CG11" s="3" t="s">
        <v>370</v>
      </c>
      <c r="CH11" s="2">
        <v>45970</v>
      </c>
      <c r="CI11" s="17" t="s">
        <v>460</v>
      </c>
    </row>
    <row r="12" spans="1:87" ht="12.6" customHeight="1" x14ac:dyDescent="0.3">
      <c r="BN12" s="33"/>
      <c r="BO12" s="33"/>
      <c r="BP12" s="33"/>
      <c r="BQ12" s="33"/>
      <c r="BR12" s="33"/>
      <c r="BS12" s="33"/>
      <c r="BT12" s="33"/>
      <c r="BZ12" s="24"/>
      <c r="CB12" s="33"/>
      <c r="CC12" s="33"/>
      <c r="CD12" s="33"/>
      <c r="CE12" s="33"/>
      <c r="CF12" s="33"/>
      <c r="CG12" s="33"/>
    </row>
    <row r="13" spans="1:87" ht="15" customHeight="1" x14ac:dyDescent="0.3">
      <c r="BN13" s="33"/>
      <c r="BO13" s="33"/>
      <c r="BP13" s="33"/>
      <c r="BQ13" s="33"/>
      <c r="BR13" s="33"/>
      <c r="BS13" s="33"/>
      <c r="BT13" s="33"/>
      <c r="BZ13" s="24"/>
      <c r="CB13" s="33"/>
      <c r="CC13" s="33"/>
      <c r="CD13" s="33"/>
      <c r="CE13" s="33"/>
      <c r="CF13" s="33"/>
      <c r="CG13" s="33"/>
    </row>
    <row r="14" spans="1:87" x14ac:dyDescent="0.3">
      <c r="BZ14" s="24"/>
    </row>
    <row r="15" spans="1:87" x14ac:dyDescent="0.3">
      <c r="BZ15" s="24"/>
    </row>
    <row r="16" spans="1:87" x14ac:dyDescent="0.3">
      <c r="BZ16" s="24"/>
    </row>
    <row r="17" spans="78:78" x14ac:dyDescent="0.3">
      <c r="BZ17" s="24"/>
    </row>
    <row r="18" spans="78:78" x14ac:dyDescent="0.3">
      <c r="BZ18" s="24"/>
    </row>
    <row r="19" spans="78:78" x14ac:dyDescent="0.3">
      <c r="BZ19" s="24"/>
    </row>
    <row r="20" spans="78:78" x14ac:dyDescent="0.3">
      <c r="BZ20" s="2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8:BQ11 BQ14:BQ201" xr:uid="{00000000-0002-0000-0000-000000000000}">
      <formula1>Hidden_968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E8:E201" xr:uid="{00000000-0002-0000-0000-000002000000}">
      <formula1>Hidden_24</formula1>
    </dataValidation>
    <dataValidation type="list" allowBlank="1" showErrorMessage="1" sqref="F8:F201" xr:uid="{00000000-0002-0000-0000-000003000000}">
      <formula1>Hidden_35</formula1>
    </dataValidation>
    <dataValidation type="list" allowBlank="1" showErrorMessage="1" sqref="H8:H201" xr:uid="{00000000-0002-0000-0000-000004000000}">
      <formula1>Hidden_47</formula1>
    </dataValidation>
    <dataValidation type="list" allowBlank="1" showErrorMessage="1" sqref="Z8:Z201" xr:uid="{00000000-0002-0000-0000-000005000000}">
      <formula1>Hidden_525</formula1>
    </dataValidation>
    <dataValidation type="list" allowBlank="1" showErrorMessage="1" sqref="AD8:AD201" xr:uid="{00000000-0002-0000-0000-000006000000}">
      <formula1>Hidden_629</formula1>
    </dataValidation>
    <dataValidation type="list" allowBlank="1" showErrorMessage="1" sqref="AH8:AH201" xr:uid="{00000000-0002-0000-0000-000007000000}">
      <formula1>Hidden_733</formula1>
    </dataValidation>
    <dataValidation type="list" allowBlank="1" showErrorMessage="1" sqref="AO8:AO201" xr:uid="{00000000-0002-0000-0000-000008000000}">
      <formula1>Hidden_840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BZ9" location="Tabla_584016!A4" display="CM1" xr:uid="{00000000-0004-0000-0000-000000000000}"/>
    <hyperlink ref="BZ8" location="Tabla_584016!A4" display="CM1" xr:uid="{00000000-0004-0000-0000-000001000000}"/>
    <hyperlink ref="BZ10" location="Tabla_584016!A4" display="CM1" xr:uid="{00000000-0004-0000-0000-000002000000}"/>
    <hyperlink ref="BZ11" location="Tabla_584016!A4" display="CM1" xr:uid="{00000000-0004-0000-0000-000003000000}"/>
    <hyperlink ref="AB9" location="Tabla_583985!A5" display="Tabla_583985!A5" xr:uid="{00000000-0004-0000-0000-000004000000}"/>
    <hyperlink ref="AB10" location="Tabla_583985!A6" display="Tabla_583985!A6" xr:uid="{00000000-0004-0000-0000-000005000000}"/>
    <hyperlink ref="AB11" location="Tabla_583985!A7" display="Tabla_583985!A7" xr:uid="{00000000-0004-0000-0000-000006000000}"/>
    <hyperlink ref="AB8" location="Tabla_583985!A4" display="Tabla_583985!A4" xr:uid="{00000000-0004-0000-0000-000007000000}"/>
    <hyperlink ref="BP10" location="Tabla_584015!A5" display="Tabla_584015!A5" xr:uid="{00000000-0004-0000-0000-000008000000}"/>
    <hyperlink ref="BP11" location="Tabla_584015!A6" display="Tabla_584015!A6" xr:uid="{00000000-0004-0000-0000-000009000000}"/>
    <hyperlink ref="K9" location="Tabla_583985!A5" display="Tabla_583985!A5" xr:uid="{00000000-0004-0000-0000-00000A000000}"/>
    <hyperlink ref="K10" location="Tabla_583985!A6" display="Tabla_583985!A6" xr:uid="{00000000-0004-0000-0000-00000B000000}"/>
    <hyperlink ref="K11" location="Hidden_1_Tabla_583985!A7" display="Hidden_1_Tabla_583985!A7" xr:uid="{00000000-0004-0000-0000-00000C000000}"/>
    <hyperlink ref="O8" location="Hidden_1_Tabla_584012!A4" display="Hidden_1_Tabla_584012!A4" xr:uid="{00000000-0004-0000-0000-00000D000000}"/>
    <hyperlink ref="O9" location="Hidden_1_Tabla_584012!A5" display="Hidden_1_Tabla_584012!A5" xr:uid="{00000000-0004-0000-0000-00000E000000}"/>
    <hyperlink ref="O11" location="Tabla_584012!A6" display="Tabla_584012!A6" xr:uid="{00000000-0004-0000-0000-00000F000000}"/>
    <hyperlink ref="O10" location="Tabla_584012!A6" display="Tabla_584012!A6" xr:uid="{00000000-0004-0000-0000-000010000000}"/>
    <hyperlink ref="K8" location="Tabla_583985!A4" display="Tabla_583985!A4" xr:uid="{00000000-0004-0000-0000-000011000000}"/>
    <hyperlink ref="Q9" location="Tabla_584013!A5" display="Tabla_584013!A5" xr:uid="{00000000-0004-0000-0000-000012000000}"/>
    <hyperlink ref="Q10" location="Hidden_1_Tabla_584013!A6" display="Hidden_1_Tabla_584013!A6" xr:uid="{00000000-0004-0000-0000-000013000000}"/>
    <hyperlink ref="Q11" location="Hidden_1_Tabla_584013!A7" display="Hidden_1_Tabla_584013!A7" xr:uid="{00000000-0004-0000-0000-000014000000}"/>
    <hyperlink ref="Q8" location="Hidden_1_Tabla_584013!A1" display="Hidden_1_Tabla_584013!A1" xr:uid="{00000000-0004-0000-0000-000015000000}"/>
    <hyperlink ref="BP8" location="Tabla_584015!A4" display="PPA1" xr:uid="{00000000-0004-0000-0000-000016000000}"/>
    <hyperlink ref="BP9" location="Tabla_584015!A4" display="PPA1" xr:uid="{00000000-0004-0000-0000-000017000000}"/>
    <hyperlink ref="R9:R11" location="Tabla_584014!A4" display="RPSP1" xr:uid="{00000000-0004-0000-0000-00001A000000}"/>
    <hyperlink ref="J8" r:id="rId1" xr:uid="{F56FE83F-7875-4A3E-BFD6-3025BFF66DD6}"/>
    <hyperlink ref="J9:J11" r:id="rId2" display="http://www.cegaipslp.org.mx/HV2025.nsf/nombre_de_la_vista/12B016E12608D20D06258D20000BDFF0/$File/acuerdo+administrativo+2025.pdf" xr:uid="{9244CFC5-AB3F-467A-ACEB-616975A8A2A7}"/>
    <hyperlink ref="L8" r:id="rId3" xr:uid="{B30FB673-33D5-42D7-87EE-BBF66BA3B35F}"/>
    <hyperlink ref="L9:L11" r:id="rId4" display="http://www.cegaipslp.org.mx/HV2025.nsf/nombre_de_la_vista/017D692499ADAEE906258D3E00103ED8/$File/84+XXXIVA+OCTUBRE.docx" xr:uid="{B3AF247D-E792-4088-A405-29FE63440467}"/>
    <hyperlink ref="P8" r:id="rId5" xr:uid="{A4A9841E-26B1-4764-B25A-DD6D9783C711}"/>
    <hyperlink ref="P9:P11" r:id="rId6" display="http://www.cegaipslp.org.mx/HV2025.nsf/nombre_de_la_vista/017D692499ADAEE906258D3E00103ED8/$File/84+XXXIVA+OCTUBRE.docx" xr:uid="{00AE5265-F6D0-4EBB-99B1-8A9B8029B80F}"/>
    <hyperlink ref="R8" location="Tabla_584014!A4" display="RPSP1" xr:uid="{00000000-0004-0000-0000-00001B000000}"/>
    <hyperlink ref="S8" r:id="rId7" xr:uid="{3226A85E-DE71-40C3-B62F-135A38F4C98E}"/>
    <hyperlink ref="T8" r:id="rId8" xr:uid="{F51E00F3-B6C2-4F5A-AF39-C8772E81A19B}"/>
    <hyperlink ref="U8" r:id="rId9" xr:uid="{D16E7125-89DE-4B2B-8CD0-3A3FCA29AD92}"/>
    <hyperlink ref="V8" r:id="rId10" xr:uid="{81C9A0CF-8FA9-4B1A-BBB0-05C389450496}"/>
    <hyperlink ref="BN8" r:id="rId11" xr:uid="{55F8C871-B8FD-4FF7-87EC-76A7A7010DFB}"/>
    <hyperlink ref="BO8" r:id="rId12" xr:uid="{CF65B142-3118-46AC-ABB6-319A6764F460}"/>
    <hyperlink ref="BV8" r:id="rId13" xr:uid="{E9D6DD8D-E9F9-4798-A085-02E9ABC4DCD0}"/>
    <hyperlink ref="CE8" r:id="rId14" xr:uid="{3C953FB2-024C-4FD4-BB83-A16E925015D7}"/>
    <hyperlink ref="CF8" r:id="rId15" xr:uid="{20C4ABD5-1E7A-4F70-A460-DC07415D5F5C}"/>
    <hyperlink ref="S9:S11" r:id="rId16" display="http://www.cegaipslp.org.mx/HV2025.nsf/nombre_de_la_vista/017D692499ADAEE906258D3E00103ED8/$File/84+XXXIVA+OCTUBRE.docx" xr:uid="{C41B92B7-1E89-4015-9569-6ECDC6706A26}"/>
    <hyperlink ref="T9:T11" r:id="rId17" display="http://www.cegaipslp.org.mx/HV2025.nsf/nombre_de_la_vista/017D692499ADAEE906258D3E00103ED8/$File/84+XXXIVA+OCTUBRE.docx" xr:uid="{BE025517-79BA-4A9F-B821-A8F8944422ED}"/>
    <hyperlink ref="U9:U11" r:id="rId18" display="http://www.cegaipslp.org.mx/HV2025.nsf/nombre_de_la_vista/017D692499ADAEE906258D3E00103ED8/$File/84+XXXIVA+OCTUBRE.docx" xr:uid="{E874FA68-C862-47F4-84F1-E31BB492549E}"/>
    <hyperlink ref="V9:V11" r:id="rId19" display="http://www.cegaipslp.org.mx/HV2025.nsf/nombre_de_la_vista/017D692499ADAEE906258D3E00103ED8/$File/84+XXXIVA+OCTUBRE.docx" xr:uid="{A64FB868-A4AF-4D40-93CF-DF986C312A1E}"/>
    <hyperlink ref="BN9:BN11" r:id="rId20" display="http://www.cegaipslp.org.mx/HV2025.nsf/nombre_de_la_vista/017D692499ADAEE906258D3E00103ED8/$File/84+XXXIVA+OCTUBRE.docx" xr:uid="{13C7D984-EE12-44A9-8308-880EA0A9AD82}"/>
    <hyperlink ref="BO9:BO11" r:id="rId21" display="http://www.cegaipslp.org.mx/HV2025.nsf/nombre_de_la_vista/017D692499ADAEE906258D3E00103ED8/$File/84+XXXIVA+OCTUBRE.docx" xr:uid="{90CA6A3D-95FE-4D59-BCA7-C16BD64A6B99}"/>
    <hyperlink ref="BV9:BV11" r:id="rId22" display="http://www.cegaipslp.org.mx/HV2025.nsf/nombre_de_la_vista/017D692499ADAEE906258D3E00103ED8/$File/84+XXXIVA+OCTUBRE.docx" xr:uid="{7FDB7AA9-E3E2-4B4C-920B-A4FD803449E7}"/>
    <hyperlink ref="CD8" r:id="rId23" xr:uid="{007012B7-08E6-40B1-8458-6F5EA7EFFA76}"/>
    <hyperlink ref="CE9:CF11" r:id="rId24" display="http://www.cegaipslp.org.mx/HV2025.nsf/nombre_de_la_vista/017D692499ADAEE906258D3E00103ED8/$File/84+XXXIVA+OCTUBRE.docx" xr:uid="{D783341C-F6D5-4A9A-BECF-59B2FD042F55}"/>
    <hyperlink ref="CB8" r:id="rId25" xr:uid="{EE487317-B27C-43E5-A0F2-DC2A60EB9159}"/>
    <hyperlink ref="CB9:CB11" r:id="rId26" display="http://www.cegaipslp.org.mx/HV2025.nsf/nombre_de_la_vista/7642BDDACCC2C33A06258D3E0012B95A/$File/POA+EXCEL+OCTUBRE.xlsx" xr:uid="{C36EC8C1-9E90-4211-97D1-F0AA67594FC8}"/>
    <hyperlink ref="CC8" r:id="rId27" xr:uid="{770AEFA9-20CA-45E4-B41E-BE1F09077A27}"/>
    <hyperlink ref="CC9" r:id="rId28" xr:uid="{E661B82C-09FA-4216-87C5-6E9779B0A052}"/>
  </hyperlinks>
  <pageMargins left="0.7" right="0.7" top="0.75" bottom="0.75" header="0.3" footer="0.3"/>
  <pageSetup paperSize="9" orientation="portrait" horizontalDpi="360" verticalDpi="36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  <row r="3" spans="1:1" x14ac:dyDescent="0.3">
      <c r="A3" t="s">
        <v>191</v>
      </c>
    </row>
    <row r="4" spans="1:1" x14ac:dyDescent="0.3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193</v>
      </c>
    </row>
    <row r="2" spans="1:1" x14ac:dyDescent="0.3">
      <c r="A2" t="s">
        <v>194</v>
      </c>
    </row>
    <row r="3" spans="1:1" x14ac:dyDescent="0.3">
      <c r="A3" t="s">
        <v>195</v>
      </c>
    </row>
    <row r="4" spans="1:1" x14ac:dyDescent="0.3">
      <c r="A4" t="s">
        <v>196</v>
      </c>
    </row>
    <row r="5" spans="1:1" x14ac:dyDescent="0.3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  <row r="3" spans="1:1" x14ac:dyDescent="0.3">
      <c r="A3" t="s">
        <v>206</v>
      </c>
    </row>
    <row r="4" spans="1:1" x14ac:dyDescent="0.3">
      <c r="A4" t="s">
        <v>207</v>
      </c>
    </row>
    <row r="5" spans="1:1" x14ac:dyDescent="0.3">
      <c r="A5" t="s">
        <v>208</v>
      </c>
    </row>
    <row r="6" spans="1:1" x14ac:dyDescent="0.3">
      <c r="A6" t="s">
        <v>209</v>
      </c>
    </row>
    <row r="7" spans="1:1" x14ac:dyDescent="0.3">
      <c r="A7" t="s">
        <v>210</v>
      </c>
    </row>
    <row r="8" spans="1:1" x14ac:dyDescent="0.3">
      <c r="A8" t="s">
        <v>211</v>
      </c>
    </row>
    <row r="9" spans="1:1" x14ac:dyDescent="0.3">
      <c r="A9" t="s">
        <v>212</v>
      </c>
    </row>
    <row r="10" spans="1:1" x14ac:dyDescent="0.3">
      <c r="A10" t="s">
        <v>213</v>
      </c>
    </row>
    <row r="11" spans="1:1" x14ac:dyDescent="0.3">
      <c r="A11" t="s">
        <v>214</v>
      </c>
    </row>
    <row r="12" spans="1:1" x14ac:dyDescent="0.3">
      <c r="A12" t="s">
        <v>215</v>
      </c>
    </row>
    <row r="13" spans="1:1" x14ac:dyDescent="0.3">
      <c r="A13" t="s">
        <v>216</v>
      </c>
    </row>
    <row r="14" spans="1:1" x14ac:dyDescent="0.3">
      <c r="A14" t="s">
        <v>217</v>
      </c>
    </row>
    <row r="15" spans="1:1" x14ac:dyDescent="0.3">
      <c r="A15" t="s">
        <v>218</v>
      </c>
    </row>
    <row r="16" spans="1:1" x14ac:dyDescent="0.3">
      <c r="A16" t="s">
        <v>219</v>
      </c>
    </row>
    <row r="17" spans="1:1" x14ac:dyDescent="0.3">
      <c r="A17" t="s">
        <v>220</v>
      </c>
    </row>
    <row r="18" spans="1:1" x14ac:dyDescent="0.3">
      <c r="A18" t="s">
        <v>221</v>
      </c>
    </row>
    <row r="19" spans="1:1" x14ac:dyDescent="0.3">
      <c r="A19" t="s">
        <v>222</v>
      </c>
    </row>
    <row r="20" spans="1:1" x14ac:dyDescent="0.3">
      <c r="A20" t="s">
        <v>223</v>
      </c>
    </row>
    <row r="21" spans="1:1" x14ac:dyDescent="0.3">
      <c r="A21" t="s">
        <v>224</v>
      </c>
    </row>
    <row r="22" spans="1:1" x14ac:dyDescent="0.3">
      <c r="A22" t="s">
        <v>225</v>
      </c>
    </row>
    <row r="23" spans="1:1" x14ac:dyDescent="0.3">
      <c r="A23" t="s">
        <v>226</v>
      </c>
    </row>
    <row r="24" spans="1:1" x14ac:dyDescent="0.3">
      <c r="A24" t="s">
        <v>227</v>
      </c>
    </row>
    <row r="25" spans="1:1" x14ac:dyDescent="0.3">
      <c r="A25" t="s">
        <v>228</v>
      </c>
    </row>
    <row r="26" spans="1:1" x14ac:dyDescent="0.3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230</v>
      </c>
    </row>
    <row r="2" spans="1:1" x14ac:dyDescent="0.3">
      <c r="A2" t="s">
        <v>224</v>
      </c>
    </row>
    <row r="3" spans="1:1" x14ac:dyDescent="0.3">
      <c r="A3" t="s">
        <v>231</v>
      </c>
    </row>
    <row r="4" spans="1:1" x14ac:dyDescent="0.3">
      <c r="A4" t="s">
        <v>232</v>
      </c>
    </row>
    <row r="5" spans="1:1" x14ac:dyDescent="0.3">
      <c r="A5" t="s">
        <v>233</v>
      </c>
    </row>
    <row r="6" spans="1:1" x14ac:dyDescent="0.3">
      <c r="A6" t="s">
        <v>234</v>
      </c>
    </row>
    <row r="7" spans="1:1" x14ac:dyDescent="0.3">
      <c r="A7" t="s">
        <v>235</v>
      </c>
    </row>
    <row r="8" spans="1:1" x14ac:dyDescent="0.3">
      <c r="A8" t="s">
        <v>236</v>
      </c>
    </row>
    <row r="9" spans="1:1" x14ac:dyDescent="0.3">
      <c r="A9" t="s">
        <v>237</v>
      </c>
    </row>
    <row r="10" spans="1:1" x14ac:dyDescent="0.3">
      <c r="A10" t="s">
        <v>238</v>
      </c>
    </row>
    <row r="11" spans="1:1" x14ac:dyDescent="0.3">
      <c r="A11" t="s">
        <v>239</v>
      </c>
    </row>
    <row r="12" spans="1:1" x14ac:dyDescent="0.3">
      <c r="A12" t="s">
        <v>240</v>
      </c>
    </row>
    <row r="13" spans="1:1" x14ac:dyDescent="0.3">
      <c r="A13" t="s">
        <v>241</v>
      </c>
    </row>
    <row r="14" spans="1:1" x14ac:dyDescent="0.3">
      <c r="A14" t="s">
        <v>242</v>
      </c>
    </row>
    <row r="15" spans="1:1" x14ac:dyDescent="0.3">
      <c r="A15" t="s">
        <v>243</v>
      </c>
    </row>
    <row r="16" spans="1:1" x14ac:dyDescent="0.3">
      <c r="A16" t="s">
        <v>244</v>
      </c>
    </row>
    <row r="17" spans="1:1" x14ac:dyDescent="0.3">
      <c r="A17" t="s">
        <v>245</v>
      </c>
    </row>
    <row r="18" spans="1:1" x14ac:dyDescent="0.3">
      <c r="A18" t="s">
        <v>246</v>
      </c>
    </row>
    <row r="19" spans="1:1" x14ac:dyDescent="0.3">
      <c r="A19" t="s">
        <v>247</v>
      </c>
    </row>
    <row r="20" spans="1:1" x14ac:dyDescent="0.3">
      <c r="A20" t="s">
        <v>248</v>
      </c>
    </row>
    <row r="21" spans="1:1" x14ac:dyDescent="0.3">
      <c r="A21" t="s">
        <v>249</v>
      </c>
    </row>
    <row r="22" spans="1:1" x14ac:dyDescent="0.3">
      <c r="A22" t="s">
        <v>250</v>
      </c>
    </row>
    <row r="23" spans="1:1" x14ac:dyDescent="0.3">
      <c r="A23" t="s">
        <v>205</v>
      </c>
    </row>
    <row r="24" spans="1:1" x14ac:dyDescent="0.3">
      <c r="A24" t="s">
        <v>217</v>
      </c>
    </row>
    <row r="25" spans="1:1" x14ac:dyDescent="0.3">
      <c r="A25" t="s">
        <v>251</v>
      </c>
    </row>
    <row r="26" spans="1:1" x14ac:dyDescent="0.3">
      <c r="A26" t="s">
        <v>252</v>
      </c>
    </row>
    <row r="27" spans="1:1" x14ac:dyDescent="0.3">
      <c r="A27" t="s">
        <v>253</v>
      </c>
    </row>
    <row r="28" spans="1:1" x14ac:dyDescent="0.3">
      <c r="A28" t="s">
        <v>254</v>
      </c>
    </row>
    <row r="29" spans="1:1" x14ac:dyDescent="0.3">
      <c r="A29" t="s">
        <v>255</v>
      </c>
    </row>
    <row r="30" spans="1:1" x14ac:dyDescent="0.3">
      <c r="A30" t="s">
        <v>256</v>
      </c>
    </row>
    <row r="31" spans="1:1" x14ac:dyDescent="0.3">
      <c r="A31" t="s">
        <v>257</v>
      </c>
    </row>
    <row r="32" spans="1:1" x14ac:dyDescent="0.3">
      <c r="A32" t="s">
        <v>258</v>
      </c>
    </row>
    <row r="33" spans="1:1" x14ac:dyDescent="0.3">
      <c r="A33" t="s">
        <v>259</v>
      </c>
    </row>
    <row r="34" spans="1:1" x14ac:dyDescent="0.3">
      <c r="A34" t="s">
        <v>260</v>
      </c>
    </row>
    <row r="35" spans="1:1" x14ac:dyDescent="0.3">
      <c r="A35" t="s">
        <v>261</v>
      </c>
    </row>
    <row r="36" spans="1:1" x14ac:dyDescent="0.3">
      <c r="A36" t="s">
        <v>262</v>
      </c>
    </row>
    <row r="37" spans="1:1" x14ac:dyDescent="0.3">
      <c r="A37" t="s">
        <v>263</v>
      </c>
    </row>
    <row r="38" spans="1:1" x14ac:dyDescent="0.3">
      <c r="A38" t="s">
        <v>264</v>
      </c>
    </row>
    <row r="39" spans="1:1" x14ac:dyDescent="0.3">
      <c r="A39" t="s">
        <v>265</v>
      </c>
    </row>
    <row r="40" spans="1:1" x14ac:dyDescent="0.3">
      <c r="A40" t="s">
        <v>266</v>
      </c>
    </row>
    <row r="41" spans="1:1" x14ac:dyDescent="0.3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268</v>
      </c>
    </row>
    <row r="2" spans="1:1" x14ac:dyDescent="0.3">
      <c r="A2" t="s">
        <v>269</v>
      </c>
    </row>
    <row r="3" spans="1:1" x14ac:dyDescent="0.3">
      <c r="A3" t="s">
        <v>270</v>
      </c>
    </row>
    <row r="4" spans="1:1" x14ac:dyDescent="0.3">
      <c r="A4" t="s">
        <v>271</v>
      </c>
    </row>
    <row r="5" spans="1:1" x14ac:dyDescent="0.3">
      <c r="A5" t="s">
        <v>272</v>
      </c>
    </row>
    <row r="6" spans="1:1" x14ac:dyDescent="0.3">
      <c r="A6" t="s">
        <v>273</v>
      </c>
    </row>
    <row r="7" spans="1:1" x14ac:dyDescent="0.3">
      <c r="A7" t="s">
        <v>274</v>
      </c>
    </row>
    <row r="8" spans="1:1" x14ac:dyDescent="0.3">
      <c r="A8" t="s">
        <v>275</v>
      </c>
    </row>
    <row r="9" spans="1:1" x14ac:dyDescent="0.3">
      <c r="A9" t="s">
        <v>276</v>
      </c>
    </row>
    <row r="10" spans="1:1" x14ac:dyDescent="0.3">
      <c r="A10" t="s">
        <v>277</v>
      </c>
    </row>
    <row r="11" spans="1:1" x14ac:dyDescent="0.3">
      <c r="A11" t="s">
        <v>278</v>
      </c>
    </row>
    <row r="12" spans="1:1" x14ac:dyDescent="0.3">
      <c r="A12" t="s">
        <v>279</v>
      </c>
    </row>
    <row r="13" spans="1:1" x14ac:dyDescent="0.3">
      <c r="A13" t="s">
        <v>280</v>
      </c>
    </row>
    <row r="14" spans="1:1" x14ac:dyDescent="0.3">
      <c r="A14" t="s">
        <v>281</v>
      </c>
    </row>
    <row r="15" spans="1:1" x14ac:dyDescent="0.3">
      <c r="A15" t="s">
        <v>282</v>
      </c>
    </row>
    <row r="16" spans="1:1" x14ac:dyDescent="0.3">
      <c r="A16" t="s">
        <v>283</v>
      </c>
    </row>
    <row r="17" spans="1:1" x14ac:dyDescent="0.3">
      <c r="A17" t="s">
        <v>284</v>
      </c>
    </row>
    <row r="18" spans="1:1" x14ac:dyDescent="0.3">
      <c r="A18" t="s">
        <v>285</v>
      </c>
    </row>
    <row r="19" spans="1:1" x14ac:dyDescent="0.3">
      <c r="A19" t="s">
        <v>286</v>
      </c>
    </row>
    <row r="20" spans="1:1" x14ac:dyDescent="0.3">
      <c r="A20" t="s">
        <v>287</v>
      </c>
    </row>
    <row r="21" spans="1:1" x14ac:dyDescent="0.3">
      <c r="A21" t="s">
        <v>288</v>
      </c>
    </row>
    <row r="22" spans="1:1" x14ac:dyDescent="0.3">
      <c r="A22" t="s">
        <v>289</v>
      </c>
    </row>
    <row r="23" spans="1:1" x14ac:dyDescent="0.3">
      <c r="A23" t="s">
        <v>290</v>
      </c>
    </row>
    <row r="24" spans="1:1" x14ac:dyDescent="0.3">
      <c r="A24" t="s">
        <v>291</v>
      </c>
    </row>
    <row r="25" spans="1:1" x14ac:dyDescent="0.3">
      <c r="A25" t="s">
        <v>292</v>
      </c>
    </row>
    <row r="26" spans="1:1" x14ac:dyDescent="0.3">
      <c r="A26" t="s">
        <v>293</v>
      </c>
    </row>
    <row r="27" spans="1:1" x14ac:dyDescent="0.3">
      <c r="A27" t="s">
        <v>294</v>
      </c>
    </row>
    <row r="28" spans="1:1" x14ac:dyDescent="0.3">
      <c r="A28" t="s">
        <v>295</v>
      </c>
    </row>
    <row r="29" spans="1:1" x14ac:dyDescent="0.3">
      <c r="A29" t="s">
        <v>296</v>
      </c>
    </row>
    <row r="30" spans="1:1" x14ac:dyDescent="0.3">
      <c r="A30" t="s">
        <v>297</v>
      </c>
    </row>
    <row r="31" spans="1:1" x14ac:dyDescent="0.3">
      <c r="A31" t="s">
        <v>298</v>
      </c>
    </row>
    <row r="32" spans="1:1" x14ac:dyDescent="0.3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300</v>
      </c>
    </row>
    <row r="2" spans="1:1" x14ac:dyDescent="0.3">
      <c r="A2" t="s">
        <v>301</v>
      </c>
    </row>
    <row r="3" spans="1:1" x14ac:dyDescent="0.3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303</v>
      </c>
    </row>
    <row r="2" spans="1:1" x14ac:dyDescent="0.3">
      <c r="A2" t="s">
        <v>304</v>
      </c>
    </row>
    <row r="3" spans="1:1" x14ac:dyDescent="0.3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1.55468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x14ac:dyDescent="0.3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x14ac:dyDescent="0.3">
      <c r="A4" s="5" t="s">
        <v>371</v>
      </c>
      <c r="B4" s="5" t="s">
        <v>404</v>
      </c>
      <c r="C4" s="5" t="s">
        <v>405</v>
      </c>
      <c r="D4" s="5" t="s">
        <v>406</v>
      </c>
      <c r="E4" s="3" t="s">
        <v>202</v>
      </c>
      <c r="F4" s="7" t="s">
        <v>403</v>
      </c>
      <c r="G4" s="7" t="s">
        <v>407</v>
      </c>
    </row>
    <row r="5" spans="1:7" x14ac:dyDescent="0.3">
      <c r="A5" s="5" t="s">
        <v>372</v>
      </c>
      <c r="B5" s="5" t="s">
        <v>404</v>
      </c>
      <c r="C5" s="5" t="s">
        <v>405</v>
      </c>
      <c r="D5" s="5" t="s">
        <v>406</v>
      </c>
      <c r="E5" s="3" t="s">
        <v>202</v>
      </c>
      <c r="F5" s="7" t="s">
        <v>403</v>
      </c>
      <c r="G5" s="7" t="s">
        <v>407</v>
      </c>
    </row>
    <row r="6" spans="1:7" ht="28.8" x14ac:dyDescent="0.3">
      <c r="A6" s="3" t="s">
        <v>373</v>
      </c>
      <c r="B6" s="3" t="s">
        <v>432</v>
      </c>
      <c r="C6" s="3" t="s">
        <v>397</v>
      </c>
      <c r="D6" s="3" t="s">
        <v>398</v>
      </c>
      <c r="E6" s="3" t="s">
        <v>202</v>
      </c>
      <c r="F6" s="5" t="s">
        <v>433</v>
      </c>
      <c r="G6" s="3" t="s">
        <v>400</v>
      </c>
    </row>
    <row r="7" spans="1:7" ht="15.6" customHeight="1" x14ac:dyDescent="0.3">
      <c r="A7" s="3" t="s">
        <v>374</v>
      </c>
      <c r="B7" s="5" t="s">
        <v>404</v>
      </c>
      <c r="C7" s="5" t="s">
        <v>405</v>
      </c>
      <c r="D7" s="5" t="s">
        <v>406</v>
      </c>
      <c r="E7" s="3" t="s">
        <v>202</v>
      </c>
      <c r="F7" s="7" t="s">
        <v>403</v>
      </c>
      <c r="G7" s="7" t="s">
        <v>407</v>
      </c>
    </row>
    <row r="8" spans="1:7" x14ac:dyDescent="0.3">
      <c r="A8" s="3"/>
      <c r="B8" s="3"/>
      <c r="C8" s="3"/>
      <c r="D8" s="3"/>
      <c r="E8" s="3"/>
      <c r="F8" s="5"/>
      <c r="G8" s="3"/>
    </row>
    <row r="9" spans="1:7" x14ac:dyDescent="0.3">
      <c r="A9" s="3"/>
      <c r="B9" s="20"/>
      <c r="C9" s="3"/>
      <c r="D9" s="3"/>
      <c r="E9" s="3"/>
      <c r="F9" s="5"/>
      <c r="G9" s="21"/>
    </row>
    <row r="10" spans="1:7" x14ac:dyDescent="0.3">
      <c r="A10" s="3"/>
      <c r="B10" s="22"/>
      <c r="C10" s="3"/>
      <c r="D10" s="3"/>
      <c r="E10" s="3"/>
      <c r="F10" s="22"/>
      <c r="G10" s="5"/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N21" sqref="N21"/>
    </sheetView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10.441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x14ac:dyDescent="0.3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x14ac:dyDescent="0.3">
      <c r="A4" s="5" t="s">
        <v>371</v>
      </c>
      <c r="B4" s="5" t="s">
        <v>404</v>
      </c>
      <c r="C4" s="5" t="s">
        <v>405</v>
      </c>
      <c r="D4" s="5" t="s">
        <v>406</v>
      </c>
      <c r="E4" s="3" t="s">
        <v>202</v>
      </c>
      <c r="F4" s="7" t="s">
        <v>403</v>
      </c>
      <c r="G4" s="7" t="s">
        <v>407</v>
      </c>
    </row>
    <row r="5" spans="1:7" x14ac:dyDescent="0.3">
      <c r="A5" s="5" t="s">
        <v>372</v>
      </c>
      <c r="B5" s="5" t="s">
        <v>404</v>
      </c>
      <c r="C5" s="5" t="s">
        <v>405</v>
      </c>
      <c r="D5" s="5" t="s">
        <v>406</v>
      </c>
      <c r="E5" s="3" t="s">
        <v>202</v>
      </c>
      <c r="F5" s="7" t="s">
        <v>403</v>
      </c>
      <c r="G5" s="7" t="s">
        <v>407</v>
      </c>
    </row>
    <row r="6" spans="1:7" ht="28.8" x14ac:dyDescent="0.3">
      <c r="A6" s="3" t="s">
        <v>373</v>
      </c>
      <c r="B6" s="3" t="s">
        <v>432</v>
      </c>
      <c r="C6" s="3" t="s">
        <v>397</v>
      </c>
      <c r="D6" s="3" t="s">
        <v>398</v>
      </c>
      <c r="E6" s="3" t="s">
        <v>202</v>
      </c>
      <c r="F6" s="5" t="s">
        <v>433</v>
      </c>
      <c r="G6" s="3" t="s">
        <v>400</v>
      </c>
    </row>
    <row r="7" spans="1:7" x14ac:dyDescent="0.3">
      <c r="A7" s="3" t="s">
        <v>374</v>
      </c>
      <c r="B7" s="5" t="s">
        <v>404</v>
      </c>
      <c r="C7" s="5" t="s">
        <v>405</v>
      </c>
      <c r="D7" s="5" t="s">
        <v>406</v>
      </c>
      <c r="E7" s="3" t="s">
        <v>202</v>
      </c>
      <c r="F7" s="7" t="s">
        <v>403</v>
      </c>
      <c r="G7" s="7" t="s">
        <v>407</v>
      </c>
    </row>
    <row r="8" spans="1:7" x14ac:dyDescent="0.3">
      <c r="A8" s="3"/>
      <c r="B8" s="20"/>
      <c r="C8" s="3"/>
      <c r="D8" s="3"/>
      <c r="E8" s="3"/>
      <c r="F8" s="5"/>
      <c r="G8" s="21"/>
    </row>
    <row r="9" spans="1:7" x14ac:dyDescent="0.3">
      <c r="A9" s="3"/>
      <c r="B9" s="5"/>
      <c r="C9" s="3"/>
      <c r="D9" s="3"/>
      <c r="E9" s="3"/>
      <c r="F9" s="22"/>
      <c r="G9" s="5"/>
    </row>
  </sheetData>
  <dataValidations count="2">
    <dataValidation type="list" allowBlank="1" showErrorMessage="1" sqref="E8:E201" xr:uid="{00000000-0002-0000-0E00-000000000000}">
      <formula1>Hidden_1_Tabla_5840124</formula1>
    </dataValidation>
    <dataValidation type="list" allowBlank="1" showErrorMessage="1" sqref="E4:E7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6" sqref="A6"/>
    </sheetView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x14ac:dyDescent="0.3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ht="28.8" x14ac:dyDescent="0.3">
      <c r="A4" s="3" t="s">
        <v>375</v>
      </c>
      <c r="B4" s="5" t="s">
        <v>434</v>
      </c>
      <c r="C4" s="5" t="s">
        <v>434</v>
      </c>
      <c r="D4" s="5" t="s">
        <v>434</v>
      </c>
      <c r="E4" s="3" t="s">
        <v>202</v>
      </c>
      <c r="F4" s="5" t="s">
        <v>434</v>
      </c>
      <c r="G4" s="5" t="s">
        <v>434</v>
      </c>
    </row>
    <row r="5" spans="1:7" ht="28.8" x14ac:dyDescent="0.3">
      <c r="A5" s="3" t="s">
        <v>376</v>
      </c>
      <c r="B5" s="5" t="s">
        <v>434</v>
      </c>
      <c r="C5" s="5" t="s">
        <v>434</v>
      </c>
      <c r="D5" s="5" t="s">
        <v>434</v>
      </c>
      <c r="E5" s="3" t="s">
        <v>202</v>
      </c>
      <c r="F5" s="5" t="s">
        <v>434</v>
      </c>
      <c r="G5" s="5" t="s">
        <v>434</v>
      </c>
    </row>
    <row r="6" spans="1:7" ht="28.8" x14ac:dyDescent="0.3">
      <c r="A6" s="18" t="s">
        <v>377</v>
      </c>
      <c r="B6" s="5" t="s">
        <v>434</v>
      </c>
      <c r="C6" s="5" t="s">
        <v>434</v>
      </c>
      <c r="D6" s="5" t="s">
        <v>434</v>
      </c>
      <c r="E6" s="3" t="s">
        <v>202</v>
      </c>
      <c r="F6" s="5" t="s">
        <v>434</v>
      </c>
      <c r="G6" s="5" t="s">
        <v>434</v>
      </c>
    </row>
    <row r="7" spans="1:7" ht="28.8" x14ac:dyDescent="0.3">
      <c r="A7" s="3" t="s">
        <v>378</v>
      </c>
      <c r="B7" s="5" t="s">
        <v>434</v>
      </c>
      <c r="C7" s="5" t="s">
        <v>434</v>
      </c>
      <c r="D7" s="5" t="s">
        <v>434</v>
      </c>
      <c r="E7" s="3" t="s">
        <v>202</v>
      </c>
      <c r="F7" s="5" t="s">
        <v>434</v>
      </c>
      <c r="G7" s="5" t="s">
        <v>434</v>
      </c>
    </row>
    <row r="8" spans="1:7" x14ac:dyDescent="0.3">
      <c r="A8" s="3"/>
      <c r="B8" s="20"/>
      <c r="C8" s="3"/>
      <c r="D8" s="3"/>
      <c r="E8" s="3"/>
      <c r="F8" s="5"/>
      <c r="G8" s="21"/>
    </row>
    <row r="9" spans="1:7" x14ac:dyDescent="0.3">
      <c r="A9" s="3"/>
      <c r="B9" s="5"/>
      <c r="C9" s="3"/>
      <c r="D9" s="3"/>
      <c r="E9" s="3"/>
      <c r="F9" s="22"/>
      <c r="G9" s="5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x14ac:dyDescent="0.3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3">
      <c r="A4" s="19" t="s">
        <v>379</v>
      </c>
      <c r="B4" s="19" t="s">
        <v>435</v>
      </c>
      <c r="C4" s="19" t="s">
        <v>435</v>
      </c>
      <c r="D4" s="19" t="s">
        <v>435</v>
      </c>
      <c r="E4" s="19" t="s">
        <v>435</v>
      </c>
      <c r="F4" s="19" t="s">
        <v>435</v>
      </c>
      <c r="G4" s="19" t="s">
        <v>435</v>
      </c>
    </row>
    <row r="5" spans="1:7" x14ac:dyDescent="0.3">
      <c r="A5" s="19" t="s">
        <v>380</v>
      </c>
      <c r="B5" s="19" t="s">
        <v>435</v>
      </c>
      <c r="C5" s="19" t="s">
        <v>435</v>
      </c>
      <c r="D5" s="19" t="s">
        <v>435</v>
      </c>
      <c r="E5" s="19" t="s">
        <v>435</v>
      </c>
      <c r="F5" s="19" t="s">
        <v>435</v>
      </c>
      <c r="G5" s="19" t="s">
        <v>435</v>
      </c>
    </row>
    <row r="6" spans="1:7" x14ac:dyDescent="0.3">
      <c r="A6" s="19" t="s">
        <v>381</v>
      </c>
      <c r="B6" s="19" t="s">
        <v>435</v>
      </c>
      <c r="C6" s="19" t="s">
        <v>435</v>
      </c>
      <c r="D6" s="19" t="s">
        <v>435</v>
      </c>
      <c r="E6" s="19" t="s">
        <v>435</v>
      </c>
      <c r="F6" s="19" t="s">
        <v>435</v>
      </c>
      <c r="G6" s="19" t="s">
        <v>435</v>
      </c>
    </row>
    <row r="7" spans="1:7" x14ac:dyDescent="0.3">
      <c r="A7" s="19" t="s">
        <v>382</v>
      </c>
      <c r="B7" s="19" t="s">
        <v>435</v>
      </c>
      <c r="C7" s="19" t="s">
        <v>435</v>
      </c>
      <c r="D7" s="19" t="s">
        <v>435</v>
      </c>
      <c r="E7" s="19" t="s">
        <v>435</v>
      </c>
      <c r="F7" s="19" t="s">
        <v>435</v>
      </c>
      <c r="G7" s="19" t="s">
        <v>435</v>
      </c>
    </row>
    <row r="8" spans="1:7" x14ac:dyDescent="0.3">
      <c r="A8" s="19"/>
      <c r="B8" s="19"/>
      <c r="C8" s="19"/>
      <c r="D8" s="26"/>
      <c r="E8" s="18"/>
      <c r="F8" s="31" t="s">
        <v>392</v>
      </c>
      <c r="G8" s="19" t="s">
        <v>391</v>
      </c>
    </row>
  </sheetData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M17" sqref="M17"/>
    </sheetView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109375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343</v>
      </c>
      <c r="C2" t="s">
        <v>344</v>
      </c>
      <c r="D2" t="s">
        <v>345</v>
      </c>
    </row>
    <row r="3" spans="1:4" x14ac:dyDescent="0.3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3">
      <c r="A4" s="19" t="s">
        <v>384</v>
      </c>
      <c r="B4" s="19" t="s">
        <v>386</v>
      </c>
      <c r="C4" s="19" t="s">
        <v>436</v>
      </c>
      <c r="D4" s="19" t="s">
        <v>436</v>
      </c>
    </row>
    <row r="5" spans="1:4" x14ac:dyDescent="0.3">
      <c r="A5" s="19" t="s">
        <v>385</v>
      </c>
      <c r="B5" s="19" t="s">
        <v>386</v>
      </c>
      <c r="C5" s="19" t="s">
        <v>436</v>
      </c>
      <c r="D5" s="19" t="s">
        <v>436</v>
      </c>
    </row>
    <row r="6" spans="1:4" x14ac:dyDescent="0.3">
      <c r="A6" s="19" t="s">
        <v>439</v>
      </c>
      <c r="B6" s="19" t="s">
        <v>386</v>
      </c>
      <c r="C6" s="23" t="s">
        <v>437</v>
      </c>
      <c r="D6" s="23" t="s">
        <v>437</v>
      </c>
    </row>
    <row r="7" spans="1:4" x14ac:dyDescent="0.3">
      <c r="A7" s="19" t="s">
        <v>440</v>
      </c>
      <c r="B7" s="19" t="s">
        <v>386</v>
      </c>
      <c r="C7" s="23" t="s">
        <v>438</v>
      </c>
      <c r="D7" s="23" t="s">
        <v>438</v>
      </c>
    </row>
    <row r="8" spans="1:4" x14ac:dyDescent="0.3">
      <c r="A8" s="19"/>
      <c r="B8" s="19"/>
      <c r="C8" s="19"/>
      <c r="D8" s="19"/>
    </row>
  </sheetData>
  <phoneticPr fontId="7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349</v>
      </c>
    </row>
    <row r="3" spans="1:2" x14ac:dyDescent="0.3">
      <c r="A3" s="1" t="s">
        <v>312</v>
      </c>
      <c r="B3" s="1" t="s">
        <v>350</v>
      </c>
    </row>
    <row r="4" spans="1:2" x14ac:dyDescent="0.3">
      <c r="A4">
        <v>1</v>
      </c>
      <c r="B4" t="s">
        <v>441</v>
      </c>
    </row>
    <row r="5" spans="1:2" x14ac:dyDescent="0.3">
      <c r="A5">
        <v>2</v>
      </c>
      <c r="B5" t="s">
        <v>442</v>
      </c>
    </row>
    <row r="6" spans="1:2" x14ac:dyDescent="0.3">
      <c r="A6">
        <v>3</v>
      </c>
      <c r="B6" t="s">
        <v>443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351</v>
      </c>
      <c r="C2" t="s">
        <v>352</v>
      </c>
      <c r="D2" t="s">
        <v>353</v>
      </c>
      <c r="E2" t="s">
        <v>354</v>
      </c>
    </row>
    <row r="3" spans="1:5" x14ac:dyDescent="0.3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3">
      <c r="A4" s="27" t="s">
        <v>388</v>
      </c>
      <c r="B4" s="27">
        <v>0</v>
      </c>
      <c r="C4" s="27" t="s">
        <v>389</v>
      </c>
      <c r="D4" s="28">
        <v>45777</v>
      </c>
      <c r="E4" s="27" t="s">
        <v>389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2024-03-21T18:07:43Z</dcterms:created>
  <dcterms:modified xsi:type="dcterms:W3CDTF">2025-11-10T03:26:51Z</dcterms:modified>
</cp:coreProperties>
</file>