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5\OCTUBRE  2025\FORMATOS\"/>
    </mc:Choice>
  </mc:AlternateContent>
  <bookViews>
    <workbookView xWindow="0" yWindow="0" windowWidth="21600" windowHeight="8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<sst xmlns="http://schemas.openxmlformats.org/spreadsheetml/2006/main" count="997" uniqueCount="493">
  <si>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</si>
  <si>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</si>
  <si>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</si>
  <si>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</si>
  <si>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</si>
  <si>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</si>
  <si>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</si>
  <si>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</si>
  <si>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</si>
  <si>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</si>
  <si>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</si>
  <si>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</si>
  <si>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</si>
  <si>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</si>
  <si>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</si>
  <si>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</si>
  <si>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</si>
  <si>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</si>
  <si>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</si>
  <si>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</si>
  <si>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</si>
  <si>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</si>
  <si>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</si>
  <si>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</si>
  <si>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</si>
  <si>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</si>
  <si>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</si>
  <si>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</si>
  <si>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</si>
  <si>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</si>
  <si>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</si>
  <si>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</si>
  <si>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</si>
  <si>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</si>
  <si>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</si>
  <si>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</si>
  <si>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</si>
  <si>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</si>
  <si>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</si>
  <si>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</si>
  <si>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</si>
  <si>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</si>
  <si>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</si>
  <si>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</si>
  <si>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</si>
  <si>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</si>
  <si>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</si>
  <si>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</si>
  <si>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</si>
  <si>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</si>
  <si>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</si>
  <si>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</si>
  <si>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</si>
  <si>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</si>
  <si>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</si>
  <si>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</si>
  <si>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</si>
  <si>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</si>
  <si>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</si>
  <si>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</si>
  <si>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</si>
  <si>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</si>
  <si>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</si>
  <si>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</si>
  <si>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</si>
  <si>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</si>
  <si>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</si>
  <si>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</si>
  <si>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</si>
  <si>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</si>
  <si>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</si>
  <si>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</si>
  <si>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</si>
  <si>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</si>
  <si>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</si>
  <si>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</si>
  <si>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</si>
  <si>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</si>
  <si>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</si>
  <si>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</si>
  <si>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</si>
  <si>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</si>
  <si>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</si>
  <si>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</si>
  <si>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</si>
  <si>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</si>
  <si>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</si>
  <si>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</si>
  <si>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</si>
  <si>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</si>
  <si>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</si>
  <si>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</si>
  <si>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</si>
  <si>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</si>
  <si>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</si>
  <si>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</si>
  <si>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</si>
  <si>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</si>
  <si>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</si>
  <si>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</si>
  <si>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</si>
  <si>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</si>
  <si>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</si>
  <si>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</si>
  <si>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</si>
  <si>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</si>
  <si>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</si>
  <si>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</si>
  <si>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</si>
  <si>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</si>
  <si>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</si>
  <si>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</si>
  <si>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</si>
  <si>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</si>
  <si>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</si>
  <si>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</si>
  <si>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</si>
  <si>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</si>
  <si>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</si>
  <si>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</si>
  <si>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</si>
  <si>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</si>
  <si>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</si>
  <si>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</si>
  <si>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</si>
  <si>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</si>
  <si>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</si>
  <si>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</si>
  <si>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</si>
  <si>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</si>
  <si>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</si>
  <si>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</si>
  <si>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</si>
  <si>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</si>
  <si>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</si>
  <si>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</si>
  <si>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</si>
  <si>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</si>
  <si>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</si>
  <si>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</si>
  <si>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</si>
  <si>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</si>
  <si>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</si>
  <si>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</si>
  <si>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</si>
  <si>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</si>
  <si>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</si>
  <si>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</si>
  <si>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</si>
  <si>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</si>
  <si>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</si>
  <si>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</si>
  <si>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</si>
  <si>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</si>
  <si>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</si>
  <si>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</si>
  <si>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</si>
  <si>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</si>
  <si>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</si>
  <si>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</si>
  <si>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</si>
  <si>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</si>
  <si>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</si>
  <si>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</si>
  <si>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</si>
  <si>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</si>
  <si>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</si>
  <si>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</si>
  <si>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</si>
  <si>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</si>
  <si>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</si>
  <si>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</si>
  <si>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>B</t>
  </si>
  <si>
    <t>GARCIA</t>
  </si>
  <si>
    <t>MARTINEZ</t>
  </si>
  <si>
    <t>FRANCISCO JAVIER</t>
  </si>
  <si>
    <t>ESPINOSA</t>
  </si>
  <si>
    <t>VAZQUEZ</t>
  </si>
  <si>
    <t>LOPEZ</t>
  </si>
  <si>
    <t>RODRIGUEZ</t>
  </si>
  <si>
    <t>JUAREZ</t>
  </si>
  <si>
    <t>PEREZ</t>
  </si>
  <si>
    <t xml:space="preserve">no se genero información </t>
  </si>
  <si>
    <t>ACOSTA</t>
  </si>
  <si>
    <t>HERNANDEZ</t>
  </si>
  <si>
    <t>DESARROLLADORA ALRACH S.A. DE C.V.</t>
  </si>
  <si>
    <t>HERRERA</t>
  </si>
  <si>
    <t>POMPEYO</t>
  </si>
  <si>
    <t>RUIZ</t>
  </si>
  <si>
    <t>MEZA</t>
  </si>
  <si>
    <t>ALVARADO</t>
  </si>
  <si>
    <t>RAMIREZ</t>
  </si>
  <si>
    <t>CONSTRUCCION</t>
  </si>
  <si>
    <t>GONZALITOS</t>
  </si>
  <si>
    <t>INDEPENDENCIA</t>
  </si>
  <si>
    <t>PROTEO</t>
  </si>
  <si>
    <t>CIUDAD OBREGON</t>
  </si>
  <si>
    <t>TEXAS</t>
  </si>
  <si>
    <t>DEL BOSQUE</t>
  </si>
  <si>
    <t>LA ESPERANZA</t>
  </si>
  <si>
    <t>GUADALUPE</t>
  </si>
  <si>
    <t>TEPEYAC</t>
  </si>
  <si>
    <t>BUSTAMANTE II</t>
  </si>
  <si>
    <t>LA LAGUNITA</t>
  </si>
  <si>
    <t>SAN ANTONIO</t>
  </si>
  <si>
    <t>CENTRO</t>
  </si>
  <si>
    <t>ACROPOLIS</t>
  </si>
  <si>
    <t>EL PINEÑO</t>
  </si>
  <si>
    <t>SAN ISIDRO</t>
  </si>
  <si>
    <t>CONCEPCION</t>
  </si>
  <si>
    <t>HABITACIONAL</t>
  </si>
  <si>
    <t xml:space="preserve">20 % DESCUENTO </t>
  </si>
  <si>
    <t>20 % DESCUENTO</t>
  </si>
  <si>
    <t>50 % DESCUENTO INSEN</t>
  </si>
  <si>
    <t>COBRO NORMAL</t>
  </si>
  <si>
    <t>MARTHA</t>
  </si>
  <si>
    <t>ORTIZ</t>
  </si>
  <si>
    <t>RIOS</t>
  </si>
  <si>
    <t>JULIO CESAR</t>
  </si>
  <si>
    <t>NAVA</t>
  </si>
  <si>
    <t>VICTOR HUGO</t>
  </si>
  <si>
    <t>FRANCISCO</t>
  </si>
  <si>
    <t>BORJAS</t>
  </si>
  <si>
    <t>MA. TERESA BEATRIZ</t>
  </si>
  <si>
    <t>FRIAS</t>
  </si>
  <si>
    <t xml:space="preserve">BLANCA ESTELA </t>
  </si>
  <si>
    <t>SIFUENTES</t>
  </si>
  <si>
    <t>JUANA MARIA</t>
  </si>
  <si>
    <t>BARRIENTOS</t>
  </si>
  <si>
    <t>QUIROZ</t>
  </si>
  <si>
    <t>IVAN ALEJANDRO</t>
  </si>
  <si>
    <t>AREVALO</t>
  </si>
  <si>
    <t>ARZOLA</t>
  </si>
  <si>
    <t>AMERICA GUADALUPE</t>
  </si>
  <si>
    <t xml:space="preserve">IRMA ERIKA </t>
  </si>
  <si>
    <t>BARBOSA</t>
  </si>
  <si>
    <t>LUIS</t>
  </si>
  <si>
    <t>MENDEZ</t>
  </si>
  <si>
    <t>TOBIAS</t>
  </si>
  <si>
    <t>HORACIO CESAR</t>
  </si>
  <si>
    <t>VELAZQUEZ</t>
  </si>
  <si>
    <t>LETICIA</t>
  </si>
  <si>
    <t>MEDRANO</t>
  </si>
  <si>
    <t>SILVA</t>
  </si>
  <si>
    <t>ELIDA YANETH</t>
  </si>
  <si>
    <t>VILLEGAS</t>
  </si>
  <si>
    <t>ALVISO</t>
  </si>
  <si>
    <t>FELIPE DE JESUS</t>
  </si>
  <si>
    <t>MAGAÑA</t>
  </si>
  <si>
    <t>MARIA SANJUANA</t>
  </si>
  <si>
    <t>ESCAMILLA</t>
  </si>
  <si>
    <t>CEPEDA</t>
  </si>
  <si>
    <t>CARLOS EDUARDO</t>
  </si>
  <si>
    <t>SALAZAR</t>
  </si>
  <si>
    <t>MATAMOROS</t>
  </si>
  <si>
    <t>PEÑA</t>
  </si>
  <si>
    <t>MOTA</t>
  </si>
  <si>
    <t>SANJUANA</t>
  </si>
  <si>
    <t>RANGEL</t>
  </si>
  <si>
    <t>CARLOS RENE</t>
  </si>
  <si>
    <t>TORRES</t>
  </si>
  <si>
    <t>MONTAÑEZ</t>
  </si>
  <si>
    <t>ROSENDO</t>
  </si>
  <si>
    <t>CUELLAR</t>
  </si>
  <si>
    <t>CANDELARIA</t>
  </si>
  <si>
    <t>JOSE LUIS</t>
  </si>
  <si>
    <t>ARTEAGA</t>
  </si>
  <si>
    <t>OCAMPO</t>
  </si>
  <si>
    <t>LAURA</t>
  </si>
  <si>
    <t>CHAVEZ</t>
  </si>
  <si>
    <t xml:space="preserve">MA. BERNABE </t>
  </si>
  <si>
    <t>BANDA</t>
  </si>
  <si>
    <t>EULALIO</t>
  </si>
  <si>
    <t>VILLANUEVA</t>
  </si>
  <si>
    <t>OBREGON</t>
  </si>
  <si>
    <t>J. MARCOS</t>
  </si>
  <si>
    <t>ALMANZA</t>
  </si>
  <si>
    <t>CINTHYA DENISSE</t>
  </si>
  <si>
    <t>NARVAEZ</t>
  </si>
  <si>
    <t>ZUÑIGA</t>
  </si>
  <si>
    <t>CINTHIA MARLENE</t>
  </si>
  <si>
    <t>CORONADO</t>
  </si>
  <si>
    <t>JOSE LAURO</t>
  </si>
  <si>
    <t>PALOMO</t>
  </si>
  <si>
    <t>CARDENAS</t>
  </si>
  <si>
    <t>NATALIA ESTEFANIA</t>
  </si>
  <si>
    <t>BRIONES</t>
  </si>
  <si>
    <t>NIÑO</t>
  </si>
  <si>
    <t>ORTA</t>
  </si>
  <si>
    <t>TURISMOS Y SERVICIOS DEL PARQUE S.A. DE C.V.</t>
  </si>
  <si>
    <t xml:space="preserve">TERESA DE JESUS </t>
  </si>
  <si>
    <t>RECENDEZ</t>
  </si>
  <si>
    <t>GREGORIO</t>
  </si>
  <si>
    <t>CIRILO</t>
  </si>
  <si>
    <t>MA. DE LA PAZ</t>
  </si>
  <si>
    <t>SILVIA</t>
  </si>
  <si>
    <t>CARRIZALEZ</t>
  </si>
  <si>
    <t>MANUEL ISAIAS</t>
  </si>
  <si>
    <t>ZAVALA</t>
  </si>
  <si>
    <t>ROJAS</t>
  </si>
  <si>
    <t>DOP/LC/381/2025</t>
  </si>
  <si>
    <t>DOP/LC/390/2025</t>
  </si>
  <si>
    <t>DOP/LC/393/2025</t>
  </si>
  <si>
    <t>DOP/LC/395/2025</t>
  </si>
  <si>
    <t>DOP/LC/392/2025</t>
  </si>
  <si>
    <t>DOP/LC/396/2025</t>
  </si>
  <si>
    <t>DOP/LC/397/2025</t>
  </si>
  <si>
    <t>DOP/LC/398/2025</t>
  </si>
  <si>
    <t>DOP/LC/399/2025</t>
  </si>
  <si>
    <t>DOP/LC/400/2025</t>
  </si>
  <si>
    <t>DOP/LC/401/2025</t>
  </si>
  <si>
    <t>DOP/LC/403/2025</t>
  </si>
  <si>
    <t>DOP/LC/404/2025</t>
  </si>
  <si>
    <t>DOP/LC/405/2025</t>
  </si>
  <si>
    <t>DOP/LC/406/2025</t>
  </si>
  <si>
    <t>DOP/LC/407/2025</t>
  </si>
  <si>
    <t>DOP/LC/409/2025</t>
  </si>
  <si>
    <t>DOP/LC/410/2025</t>
  </si>
  <si>
    <t>DOP/LC/411/2025</t>
  </si>
  <si>
    <t>DOP/LC/412/2025</t>
  </si>
  <si>
    <t>DOP/LC/413/2025</t>
  </si>
  <si>
    <t>DOP/LC/414/2025</t>
  </si>
  <si>
    <t>DOP/LC/415/2025</t>
  </si>
  <si>
    <t>DOP/LC/416/2025</t>
  </si>
  <si>
    <t>DOP/LC/418/2025</t>
  </si>
  <si>
    <t>DOP/LC/419/2025</t>
  </si>
  <si>
    <t>DOP/LC/420/2025</t>
  </si>
  <si>
    <t>DOP/LC/421/2025</t>
  </si>
  <si>
    <t>DOP/LC/422/2025</t>
  </si>
  <si>
    <t>DOP/LC/423/2025</t>
  </si>
  <si>
    <t>DOP/LC/424/2025</t>
  </si>
  <si>
    <t>DOP/LC/427/2025</t>
  </si>
  <si>
    <t>DOP/LC/429/2025</t>
  </si>
  <si>
    <t>DOP/LC/432/2025</t>
  </si>
  <si>
    <t>DOP/LC/434/2025</t>
  </si>
  <si>
    <t>DOP/LC/435/2025</t>
  </si>
  <si>
    <t>DOP/LC/425/2025</t>
  </si>
  <si>
    <t>DOP/LC/430/2025</t>
  </si>
  <si>
    <t>DOP/LC/431/2025</t>
  </si>
  <si>
    <t>DOP/LC/433/2025</t>
  </si>
  <si>
    <t>DOP/LC/436/2025</t>
  </si>
  <si>
    <t>DOP/LC/437/2025</t>
  </si>
  <si>
    <t>DOP/LC/438/2025</t>
  </si>
  <si>
    <t>DOP/LC/439/2025</t>
  </si>
  <si>
    <t>MINAS DE SAN AGUSTIN</t>
  </si>
  <si>
    <t>PLAZA PRIMERO DE MAYO</t>
  </si>
  <si>
    <t>PASEO DE LOS OLIVOS</t>
  </si>
  <si>
    <t>BUSTAMANTE</t>
  </si>
  <si>
    <t>A</t>
  </si>
  <si>
    <t>CALDERON</t>
  </si>
  <si>
    <t>YUGOSLAVIA</t>
  </si>
  <si>
    <t>SAN RAFAEL</t>
  </si>
  <si>
    <t>GUADALUPE VICTORIA</t>
  </si>
  <si>
    <t>FRAY BARTOLOME DE LAS CASAS</t>
  </si>
  <si>
    <t>CIRCUITO BUGAMBILIAS</t>
  </si>
  <si>
    <t>NTE</t>
  </si>
  <si>
    <t xml:space="preserve">FUENTE TULUM </t>
  </si>
  <si>
    <t>207, 209, 211, 213, 215, 217, 219, 221, 223, 225, 227, 229, 231, 233</t>
  </si>
  <si>
    <t>235, 237, 239, 241</t>
  </si>
  <si>
    <t>JOSE DOMINGUEZ LANCON</t>
  </si>
  <si>
    <t>SAN PEDRO</t>
  </si>
  <si>
    <t>SANTA ELVIA</t>
  </si>
  <si>
    <t>A- SUR</t>
  </si>
  <si>
    <t>PRIV. REFORMA</t>
  </si>
  <si>
    <t>MAROMA</t>
  </si>
  <si>
    <t>DIAZ MIRON</t>
  </si>
  <si>
    <t>CAMPECHE</t>
  </si>
  <si>
    <t>AFRODITA</t>
  </si>
  <si>
    <t>RIVAS GUILLEN</t>
  </si>
  <si>
    <t>BLAS CHUMACERO</t>
  </si>
  <si>
    <t>REPUBLICA DE ARGENTINA</t>
  </si>
  <si>
    <t>MAR MUERTO</t>
  </si>
  <si>
    <t>CIRCUITO HACIENDA LA FLORIDA</t>
  </si>
  <si>
    <t>SINALOA</t>
  </si>
  <si>
    <t>MONTE BLANCO</t>
  </si>
  <si>
    <t>ALTAMIRANO</t>
  </si>
  <si>
    <t>BOCANEGRA</t>
  </si>
  <si>
    <t>PABLO EMILIO MADERO</t>
  </si>
  <si>
    <t>AGATA</t>
  </si>
  <si>
    <t>CALIOPE</t>
  </si>
  <si>
    <t>ORIENTE</t>
  </si>
  <si>
    <t>KILDUN</t>
  </si>
  <si>
    <t>INF. FIDEL VELAZQUEZ</t>
  </si>
  <si>
    <t>FLORIDA II</t>
  </si>
  <si>
    <t>LAS MERCEDES II</t>
  </si>
  <si>
    <t>SANTA ANA</t>
  </si>
  <si>
    <t>AMPLIACION GPE</t>
  </si>
  <si>
    <t>BUGAMBILIAS</t>
  </si>
  <si>
    <t>PARQUE REAL LAS FUENTES 2</t>
  </si>
  <si>
    <t>LUIS N. MORONES II</t>
  </si>
  <si>
    <t>SANTA GERTRUDIS</t>
  </si>
  <si>
    <t>EL MIRADOR</t>
  </si>
  <si>
    <t>LAS CUMBRES</t>
  </si>
  <si>
    <t>REPUBLICA</t>
  </si>
  <si>
    <t>LA DICHOSA</t>
  </si>
  <si>
    <t>SAN BENITO</t>
  </si>
  <si>
    <t>COLINAS DE LA PAZ</t>
  </si>
  <si>
    <t>LA GOLONDRINA</t>
  </si>
  <si>
    <t>LAS MERCEDES</t>
  </si>
  <si>
    <t>LA PLATA 2DA SECCION</t>
  </si>
  <si>
    <t>PONIENTE</t>
  </si>
  <si>
    <t xml:space="preserve">http://www.cegaipslp.org.mx/HV2025.nsf/nombre_de_la_vista/3DA4AFCB64037EB406258D3A005A5770/$File/01+MARTHA+ORTIZ+RIOS.jpg
  </t>
  </si>
  <si>
    <t xml:space="preserve">http://www.cegaipslp.org.mx/HV2025.nsf/nombre_de_la_vista/A1C963C5C49FB4DE06258D3A005AF05B/$File/02+JULIO+CESAR+HERNANDEZ+NAVA.jpg
    </t>
  </si>
  <si>
    <t xml:space="preserve">http://www.cegaipslp.org.mx/HV2025.nsf/nombre_de_la_vista/0F5473F36C82663A06258D3A005AFA9D/$File/03+VICTOR+HUGO+LOPEZ+MARTINEZ.jpg
    </t>
  </si>
  <si>
    <t xml:space="preserve">http://www.cegaipslp.org.mx/HV2025.nsf/nombre_de_la_vista/83089E9A33F3DE6706258D3A005B0622/$File/04+FRANCISCO+BORJA+HERNANDEZ.jpg
    </t>
  </si>
  <si>
    <t xml:space="preserve">http://www.cegaipslp.org.mx/HV2025.nsf/nombre_de_la_vista/5043C9806E2A42F706258D3A005D7C03/$File/05+MA.+TERESA+BEATRIZ+HERRERA+FRIAS.jpg
    </t>
  </si>
  <si>
    <t xml:space="preserve">http://www.cegaipslp.org.mx/HV2025.nsf/nombre_de_la_vista/E835E318F29D2FDB06258D3A005DFB4B/$File/06+BLANCA+ESTELA+SIFUENTES+GARCIA.jpg
    </t>
  </si>
  <si>
    <t xml:space="preserve">http://www.cegaipslp.org.mx/HV2025.nsf/nombre_de_la_vista/3DE8FB6AD2E3F15706258D3A005EBF1D/$File/07+JUANA+MARIA+BARRIENTOS+QUIROZ.jpg
    </t>
  </si>
  <si>
    <t xml:space="preserve">http://www.cegaipslp.org.mx/HV2025.nsf/nombre_de_la_vista/D1CAC314E33A456E06258D3A005EE052/$File/08+IVAN+ALEJANDRO+AREVALO+ARZOLA.jpg
    </t>
  </si>
  <si>
    <t xml:space="preserve">http://www.cegaipslp.org.mx/HV2025.nsf/nombre_de_la_vista/94F042E5AF3C71CB06258D3A005F675D/$File/09+AMERICA+GUADALUPE+ORTIZ+RAMIREZ.jpg
    </t>
  </si>
  <si>
    <t xml:space="preserve">http://www.cegaipslp.org.mx/HV2025.nsf/nombre_de_la_vista/ED3691E9DD3BC56E06258D3A005FBB53/$File/10+IRMA+ERIKA+BARBOSA+HERNANDEZ.jpg
    </t>
  </si>
  <si>
    <t xml:space="preserve">http://www.cegaipslp.org.mx/HV2025.nsf/nombre_de_la_vista/2C10F91A27FBC78B06258D3A0060008F/$File/11+LUIS+MENDEZ+TOBIAS.jpg
  </t>
  </si>
  <si>
    <t xml:space="preserve">http://www.cegaipslp.org.mx/HV2025.nsf/nombre_de_la_vista/D1F96362A02EB2C906258D3A00600CB6/$File/12+DESARROLLADORA+ALRACH+S.A.+DE+C.V..jpg
    </t>
  </si>
  <si>
    <t xml:space="preserve">http://www.cegaipslp.org.mx/HV2025.nsf/nombre_de_la_vista/5B83160E42AE914A06258D3A00601FAD/$File/13+DESARROLLADORA+ALRACH+S.A.+DE+C.V..jpg
    </t>
  </si>
  <si>
    <t xml:space="preserve">http://www.cegaipslp.org.mx/HV2025.nsf/nombre_de_la_vista/75EC2A2B947F287B06258D3A0060745A/$File/14+DESARROLLADORA+ALRACH+S.A.+DE+C.V..jpg
    </t>
  </si>
  <si>
    <t xml:space="preserve">http://www.cegaipslp.org.mx/HV2025.nsf/nombre_de_la_vista/A8EFCD5D0E11830106258D3A006088BA/$File/15+DESARROLLADORA+ALRACH+S.A.+DE+C.V..jpg
    </t>
  </si>
  <si>
    <t xml:space="preserve">http://www.cegaipslp.org.mx/HV2025.nsf/nombre_de_la_vista/E3EEBAF224241D7406258D3A00609785/$File/16+DESARROLLADORA+ALRACH+S.A.+DE+C.V..jpg
    </t>
  </si>
  <si>
    <t xml:space="preserve">http://www.cegaipslp.org.mx/HV2025.nsf/nombre_de_la_vista/D20B53043A52CA8206258D3A00615BC0/$File/17+HORACIO+CESAR+VELAZQUEZ+PEREZ.jpg
    </t>
  </si>
  <si>
    <t xml:space="preserve">http://www.cegaipslp.org.mx/HV2025.nsf/nombre_de_la_vista/84FEBBF0197987C006258D3A00616AF1/$File/18+LETICIA+MEDRANO+SILVA.jpg
    </t>
  </si>
  <si>
    <t xml:space="preserve">http://www.cegaipslp.org.mx/HV2025.nsf/nombre_de_la_vista/45352D4E0EFC801706258D3A00617CE3/$File/19+ELIDA+YANETH+VILLEGAS+ALVISO.jpg
    </t>
  </si>
  <si>
    <t xml:space="preserve">http://www.cegaipslp.org.mx/HV2025.nsf/nombre_de_la_vista/534C231AA13694F506258D3A00619F7E/$File/20+FELIPE+DE+JESUS+MARTINEZ+MAGAÑA.jpg
    </t>
  </si>
  <si>
    <t xml:space="preserve">http://www.cegaipslp.org.mx/HV2025.nsf/nombre_de_la_vista/BF82658CFC5A5DAB06258D3A0061BBEF/$File/21+MARIA+SANJUANA+ESCAMILLA+CEPEDA.jpg
    </t>
  </si>
  <si>
    <t xml:space="preserve">http://www.cegaipslp.org.mx/HV2025.nsf/nombre_de_la_vista/94F2F2C5E88F33A106258D3A0061D3E9/$File/22+CARLOS+EDUARDO+SALAZAR+MATAMOROS.jpg
    </t>
  </si>
  <si>
    <t xml:space="preserve">http://www.cegaipslp.org.mx/HV2025.nsf/nombre_de_la_vista/E7EE52F311381FA206258D3A0061DDFF/$File/23+VICTOR+HUGO+PEÑA+MOTA.jpg
     </t>
  </si>
  <si>
    <t xml:space="preserve">http://www.cegaipslp.org.mx/HV2025.nsf/nombre_de_la_vista/586220D359E8BAE406258D3A0061EFB6/$File/24+SANJUANA+RANGEL+ALVARADO.jpg
    </t>
  </si>
  <si>
    <t xml:space="preserve">http://www.cegaipslp.org.mx/HV2025.nsf/nombre_de_la_vista/20A462EAFAED0AB606258D3A0061FABF/$File/25+CARLOS+RENE+TORRES+MONTAÑEZ.jpg
    </t>
  </si>
  <si>
    <t xml:space="preserve">http://www.cegaipslp.org.mx/HV2025.nsf/nombre_de_la_vista/B0189C405223BB6306258D3A00621B09/$File/26+ROSENDO+CUELLAR+CANDELARIA.jpg
    </t>
  </si>
  <si>
    <t xml:space="preserve">http://www.cegaipslp.org.mx/HV2025.nsf/nombre_de_la_vista/04F69FD4F3D7168306258D3A006227F3/$File/27+JOSE+LUIS+ARTEAGA+OCAMPO.jpg
    </t>
  </si>
  <si>
    <t xml:space="preserve">http://www.cegaipslp.org.mx/HV2025.nsf/nombre_de_la_vista/7A380409AB49672D06258D3A00623236/$File/28+LAURA+CHAVEZ+RUIZ.jpg
  </t>
  </si>
  <si>
    <t xml:space="preserve">http://www.cegaipslp.org.mx/HV2025.nsf/nombre_de_la_vista/110440E3F832DC2106258D3A00628AF7/$File/29+MA.+BERNABE+ACOSTA+BANDA.jpg
    </t>
  </si>
  <si>
    <t xml:space="preserve">http://www.cegaipslp.org.mx/HV2025.nsf/nombre_de_la_vista/2641B26548A19ED106258D3A00629886/$File/30+EULALIO+VILLANUEVA+OBREGON.jpg
    </t>
  </si>
  <si>
    <t xml:space="preserve">http://www.cegaipslp.org.mx/HV2025.nsf/nombre_de_la_vista/EBE48DCC6F92369606258D3A0062B0F7/$File/31+J.+MARCOS+ALMANZA+VAZQUEZ.jpg
    </t>
  </si>
  <si>
    <t xml:space="preserve">http://www.cegaipslp.org.mx/HV2025.nsf/nombre_de_la_vista/15D1EEFF8CEB444006258D3A0062BAB2/$File/32+CINTHYA+DENISSE+NARVAEZ+ZUÑIGA.jpg
    </t>
  </si>
  <si>
    <t xml:space="preserve">http://www.cegaipslp.org.mx/HV2025.nsf/nombre_de_la_vista/F0F34C30CBAF9EE406258D3A0062CF45/$File/33+POMPEYO+RUIZ+MEZA.jpg
  </t>
  </si>
  <si>
    <t xml:space="preserve">http://www.cegaipslp.org.mx/HV2025.nsf/nombre_de_la_vista/DD8419C4F6EB9A6606258D3A0062DD20/$File/34+CINTHIA+MARLENE+BANDA+CORONADO.jpg
    </t>
  </si>
  <si>
    <t xml:space="preserve">http://www.cegaipslp.org.mx/HV2025.nsf/nombre_de_la_vista/77330016EEE6532F06258D3A0062EE5E/$File/35+JOSE+LAURO+PALOMO+CARDENAS.jpg
    </t>
  </si>
  <si>
    <t xml:space="preserve">http://www.cegaipslp.org.mx/HV2025.nsf/nombre_de_la_vista/3758BF2D677B5DB706258D3A00632B53/$File/36+NATALIA+ESTEFANIA+BRIONES+NIÑO.jpg
    </t>
  </si>
  <si>
    <t xml:space="preserve">http://www.cegaipslp.org.mx/HV2025.nsf/nombre_de_la_vista/8EE6A3A4DACBE18F06258D3A00634BD2/$File/37+FRANCISCO+JAVIER+RODRIGUEZ+ORTA.jpg
    </t>
  </si>
  <si>
    <t xml:space="preserve">http://www.cegaipslp.org.mx/HV2025.nsf/nombre_de_la_vista/79AB60A9E9EB779006258D3A00638D29/$File/38+TURISMOS+Y+SERVICIOS+DEL+PARQUE,+S.A.+DE+C.V..jpg
    </t>
  </si>
  <si>
    <t xml:space="preserve">http://www.cegaipslp.org.mx/HV2025.nsf/nombre_de_la_vista/A5B0F1E7D48CE34A06258D3A0063A28B/$File/39+TERESA+DE+JESUS+RECENDEZ+VAZQUEZ.jpg
    </t>
  </si>
  <si>
    <t xml:space="preserve">http://www.cegaipslp.org.mx/HV2025.nsf/nombre_de_la_vista/6DF8415AF6E8BAEA06258D3A0063B852/$File/40+GREGORIO+ESPINOSA+CIRILO.jpg
   </t>
  </si>
  <si>
    <t xml:space="preserve">http://www.cegaipslp.org.mx/HV2025.nsf/nombre_de_la_vista/60C6D43DE86A9A4106258D3A0063C736/$File/41+MA.+DE+LA+PAZ+GARCIA+MARTINEZ.jpg
    </t>
  </si>
  <si>
    <t xml:space="preserve">http://www.cegaipslp.org.mx/HV2025.nsf/nombre_de_la_vista/682353F8661D58DE06258D3A00641497/$File/42+SILVIA+PEÑA+CARRIZALEZ.jpg
    </t>
  </si>
  <si>
    <t xml:space="preserve">http://www.cegaipslp.org.mx/HV2025.nsf/nombre_de_la_vista/EAB79F82FF44D49606258D3A006431CD/$File/43+MANUEL+ISAIAS+ZAVALA+ROJAS.jpg
    </t>
  </si>
  <si>
    <t xml:space="preserve">http://www.cegaipslp.org.mx/HV2025.nsf/nombre_de_la_vista/21FCBD54A19B32A306258D3A00643F9A/$File/44+POMPEYO+RUIZ+MEZA.jpg
   </t>
  </si>
  <si>
    <t>COMERCIAL</t>
  </si>
  <si>
    <t>DIRECCIÓN DE OBRAS PÚBLICAS Y DESARROLLO URBANO</t>
  </si>
  <si>
    <t>COBRO Y OFICIO POR 28 VIVIENDAS</t>
  </si>
  <si>
    <t>EXPEDIENTE INCOMPLETO</t>
  </si>
  <si>
    <t xml:space="preserve">http://www.cegaipslp.org.mx/HV2025.nsf/nombre_de_la_vista/006CFE8E91E92D9F06258D3A00648962/$File/01+MARTHA+ORTIZ+RIOS.jpg
 </t>
  </si>
  <si>
    <t xml:space="preserve">http://www.cegaipslp.org.mx/HV2025.nsf/nombre_de_la_vista/05412D883F52387106258D3A00649123/$File/02+JULIO+CESAR+HERNANDEZ+NAVA.jpg
    </t>
  </si>
  <si>
    <t xml:space="preserve">http://www.cegaipslp.org.mx/HV2025.nsf/nombre_de_la_vista/5DD04E1D24FF35B506258D3A00649BDD/$File/03+VICTOR+HUGO+LOPEZ+MARTINEZ.jpg
    </t>
  </si>
  <si>
    <t xml:space="preserve">http://www.cegaipslp.org.mx/HV2025.nsf/nombre_de_la_vista/BABE1094483AB9FA06258D3A0064A581/$File/04+FRANCISCO+BORJA+HERNANDEZ.jpg
    </t>
  </si>
  <si>
    <t xml:space="preserve">http://www.cegaipslp.org.mx/HV2025.nsf/nombre_de_la_vista/9051427B646BBC8806258D3A0064B105/$File/05+MA.+TERESA+BEATRIZ+HERRERA+FRIAS.jpg
    </t>
  </si>
  <si>
    <t xml:space="preserve">http://www.cegaipslp.org.mx/HV2025.nsf/nombre_de_la_vista/7897E072C9FDBD7906258D3A0064BFA9/$File/06+BLANCA+ESTELA+SIFUENTES+GARCIA.jpg
    </t>
  </si>
  <si>
    <t xml:space="preserve">http://www.cegaipslp.org.mx/HV2025.nsf/nombre_de_la_vista/92561E742FD8769706258D3A00650AF2/$File/07+JUANA+MARIA+BARRIENTOS+QUIROZ.jpg
    </t>
  </si>
  <si>
    <t xml:space="preserve">http://www.cegaipslp.org.mx/HV2025.nsf/nombre_de_la_vista/A0117F872D7EF65C06258D3A00652531/$File/08+IVAN+ALEJANDRO+AREVALO+ARZOLA.jpg
    </t>
  </si>
  <si>
    <t xml:space="preserve">http://www.cegaipslp.org.mx/HV2025.nsf/nombre_de_la_vista/14DA92697B9ADECE06258D3A00653475/$File/09+AMERICA+GUADALUPE+ORTIZ+RAMIREZ.jpg
    </t>
  </si>
  <si>
    <t xml:space="preserve">http://www.cegaipslp.org.mx/HV2025.nsf/nombre_de_la_vista/DEAE16DED9759B2606258D3A00653D8D/$File/10+IRMA+ERIKA+BARBOSA+HERNANDEZ.jpg
    </t>
  </si>
  <si>
    <t xml:space="preserve">http://www.cegaipslp.org.mx/HV2025.nsf/nombre_de_la_vista/54462A046E3A4DE506258D3A00664EE1/$File/11+LUIS+MENDEZ+TOBIAS.jpg
  </t>
  </si>
  <si>
    <t xml:space="preserve">http://www.cegaipslp.org.mx/HV2025.nsf/nombre_de_la_vista/49B3E061A4404BDC06258D3A00666155/$File/12+DESARROLLADORA+ALRACH+S.A.+DE+C.V..jpg
    </t>
  </si>
  <si>
    <t xml:space="preserve">http://www.cegaipslp.org.mx/HV2025.nsf/nombre_de_la_vista/4CBD865622BFED2206258D3A00666F5C/$File/13+DESARROLLADORA+ALRACH+S.A.+DE+C.V..jpg
    </t>
  </si>
  <si>
    <t xml:space="preserve">http://www.cegaipslp.org.mx/HV2025.nsf/nombre_de_la_vista/99EAAE564A3B1EF606258D3A00668984/$File/14+DESARROLLADORA+ALRACH+S.A.+DE+C.V..jpg
    </t>
  </si>
  <si>
    <t xml:space="preserve">http://www.cegaipslp.org.mx/HV2025.nsf/nombre_de_la_vista/487B2B439BD85CEC06258D3A006697DC/$File/15+DESARROLLADORA+ALRACH+S.A.+DE+C.V..jpg
    </t>
  </si>
  <si>
    <t xml:space="preserve">http://www.cegaipslp.org.mx/HV2025.nsf/nombre_de_la_vista/4A5E1F43AB93EBEC06258D3A0066C7A8/$File/16+DESARROLLADORA+ALRACH+S.A.+DE+C.V..jpg
    </t>
  </si>
  <si>
    <t xml:space="preserve">http://www.cegaipslp.org.mx/HV2025.nsf/nombre_de_la_vista/C132D8D3BFDA3D6106258D3A0066D0E5/$File/17+HORACIO+CESAR+VELAZQUEZ+PEREZ.jpg
    </t>
  </si>
  <si>
    <t>http://www.cegaipslp.org.mx/HV2025.nsf/nombre_de_la_vista/A829BAAEAE18B03A06258D3A0066DBB4/$File/18+LETICIA+MEDRANO+SILVA.jpg</t>
  </si>
  <si>
    <t xml:space="preserve">http://www.cegaipslp.org.mx/HV2025.nsf/nombre_de_la_vista/8F6D6BC089202AF806258D3A0066E6F9/$File/19+ELIDA+YANETH+VILLEGAS+ALVISO.jpg
    </t>
  </si>
  <si>
    <t xml:space="preserve">http://www.cegaipslp.org.mx/HV2025.nsf/nombre_de_la_vista/40A03AA88CC6006F06258D3A0066F30B/$File/20+FELIPE+DE+JESUS+MARTINEZ+MAGAÑA.jpg
    </t>
  </si>
  <si>
    <t xml:space="preserve">http://www.cegaipslp.org.mx/HV2025.nsf/nombre_de_la_vista/023875AFC26B050A06258D3A00670981/$File/21+MARIA+SANJUANA+ESCAMILLA+CEPEDA.jpg
    </t>
  </si>
  <si>
    <t xml:space="preserve">http://www.cegaipslp.org.mx/HV2025.nsf/nombre_de_la_vista/25A60B12A70F64FB06258D3A00672A70/$File/22+CARLOS+EDUARDO+SALAZAR+MATAMOROS.jpg
    </t>
  </si>
  <si>
    <t xml:space="preserve">   
http://www.cegaipslp.org.mx/HV2025.nsf/nombre_de_la_vista/12D2A00DEDBFE03006258D3A00673345/$File/23+VICTOR+HUGO+PEÑA+MOTA.jpg
    </t>
  </si>
  <si>
    <t xml:space="preserve">http://www.cegaipslp.org.mx/HV2025.nsf/nombre_de_la_vista/F92C66AF6DA5314806258D3A00674573/$File/24+SANJUANA+RANGEL+ALVARADO.jpg
    </t>
  </si>
  <si>
    <t xml:space="preserve">http://www.cegaipslp.org.mx/HV2025.nsf/nombre_de_la_vista/C6D9EA150ABCB30306258D3A00675329/$File/25+CARLOS+RENE+TORRES+MONTAÑEZ.jpg
    </t>
  </si>
  <si>
    <t xml:space="preserve">http://www.cegaipslp.org.mx/HV2025.nsf/nombre_de_la_vista/C52DD931648F045106258D3A00675F27/$File/26+ROSENDO+CUELLAR+CANDELARIA.jpg
    </t>
  </si>
  <si>
    <t xml:space="preserve">http://www.cegaipslp.org.mx/HV2025.nsf/nombre_de_la_vista/D5203A15BD1E166A06258D3A00676A1C/$File/27+JOSE+LUIS+ARTEAGA+OCAMPO.jpg
    </t>
  </si>
  <si>
    <t xml:space="preserve">http://www.cegaipslp.org.mx/HV2025.nsf/nombre_de_la_vista/C80AFDEB6928F37E06258D3A006772B9/$File/28+LAURA+CHAVEZ+RUIZ.jpg
 </t>
  </si>
  <si>
    <t xml:space="preserve">http://www.cegaipslp.org.mx/HV2025.nsf/nombre_de_la_vista/C3E831EC8FD9BA7706258D3A0067938E/$File/29+MA.+BERNABE+ACOSTA+BANDA.jpg
    </t>
  </si>
  <si>
    <t xml:space="preserve">ttp://www.cegaipslp.org.mx/HV2025.nsf/nombre_de_la_vista/A9B2B403D2D9158906258D3A00679C55/$File/30+EULALIO+VILLANUEVA+OBREGON.jpg
    </t>
  </si>
  <si>
    <t xml:space="preserve">http://www.cegaipslp.org.mx/HV2025.nsf/nombre_de_la_vista/9AEBAF50D58D64BA06258D3A0067AFEE/$File/31+J.+MARCOS+ALMANZA+VAZQUEZ.jpg
    </t>
  </si>
  <si>
    <t xml:space="preserve">http://www.cegaipslp.org.mx/HV2025.nsf/nombre_de_la_vista/41B6AB02E1E0A3D306258D3A0067BAF4/$File/32+CINTHYA+DENISSE+NARVAEZ+ZUÑIGA.jpg
    </t>
  </si>
  <si>
    <t xml:space="preserve">http://www.cegaipslp.org.mx/HV2025.nsf/nombre_de_la_vista/6E9CC2FA672EEC2806258D3A0067C5C5/$File/33+POMPEYO+RUIZ+MEZA.jpg
   </t>
  </si>
  <si>
    <t xml:space="preserve">http://www.cegaipslp.org.mx/HV2025.nsf/nombre_de_la_vista/74A3CD33A1E986E806258D3A0067D272/$File/34+CINTHIA+MARLENE+BANDA+CORONADO.jpg
    </t>
  </si>
  <si>
    <t xml:space="preserve">http://www.cegaipslp.org.mx/HV2025.nsf/nombre_de_la_vista/FB4B99BA98C4889006258D3A0067E505/$File/35+JOSE+LAURO+PALOMO+CARDENAS.jpg
    </t>
  </si>
  <si>
    <t xml:space="preserve">http://www.cegaipslp.org.mx/HV2025.nsf/nombre_de_la_vista/A74C9397F3B99E2906258D3A0067F5C7/$File/36+NATALIA+ESTEFANIA+BRIONES+NIÑO.jpg
    </t>
  </si>
  <si>
    <t xml:space="preserve">http://www.cegaipslp.org.mx/HV2025.nsf/nombre_de_la_vista/B155E513E33D4F2706258D3A0068086C/$File/37+FRANCISCO+JAVIER+RODRIGUEZ+ORTA.jpg
    </t>
  </si>
  <si>
    <t xml:space="preserve">http://www.cegaipslp.org.mx/HV2025.nsf/nombre_de_la_vista/E35DE6DDB0D6BB7506258D3A006812FE/$File/38+TURISMOS+Y+SERVICIOS+DEL+PARQUE,+S.A.+DE+C.V..jpg
    </t>
  </si>
  <si>
    <t xml:space="preserve">http://www.cegaipslp.org.mx/HV2025.nsf/nombre_de_la_vista/3B62FC8C5267FAC906258D3A00683163/$File/39+TERESA+DE+JESUS+RECENDEZ+VAZQUEZ.jpg
    </t>
  </si>
  <si>
    <t xml:space="preserve">http://www.cegaipslp.org.mx/HV2025.nsf/nombre_de_la_vista/B2BEE8CBA0B1151F06258D3A00683BBA/$File/40+GREGORIO+ESPINOSA+CIRILO.jpg
    </t>
  </si>
  <si>
    <t xml:space="preserve">http://www.cegaipslp.org.mx/HV2025.nsf/nombre_de_la_vista/6CDCC7C6C4654ADD06258D3A0068591A/$File/41+MA.+DE+LA+PAZ+GARCIA+MARTINEZ.jpg
    </t>
  </si>
  <si>
    <t xml:space="preserve">http://www.cegaipslp.org.mx/HV2025.nsf/nombre_de_la_vista/08AC10383B31CEB206258D3A00686412/$File/42+SILVIA+PEÑA+CARRIZALEZ.jpg
    </t>
  </si>
  <si>
    <t xml:space="preserve">http://www.cegaipslp.org.mx/HV2025.nsf/nombre_de_la_vista/F4C4F720AF522F5F06258D3A00687010/$File/43+MANUEL+ISAIAS+ZAVALA+ROJAS.jpg
    </t>
  </si>
  <si>
    <t xml:space="preserve">http://www.cegaipslp.org.mx/HV2025.nsf/nombre_de_la_vista/4C670A252F0BD15006258D3A0069539A/$File/44+POMPEYO+RUIZ+MEZA.jpg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</si>
</sst>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9" formatCode="d/m/yyyy"/>
    <numFmt numFmtId="170" formatCode="d\-m\-yyyy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</font>
    <font>
      <sz val="10"/>
      <name val="Arial"/>
      <family val="2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rgb="FF202124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0" fontId="4" fillId="4" borderId="0" xfId="1" applyFill="1" applyAlignment="1">
      <alignment vertical="center"/>
    </xf>
    <xf numFmtId="0" fontId="6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3" fillId="0" borderId="2" xfId="0" applyFont="1" applyBorder="1" applyAlignment="1">
      <alignment horizontal="left"/>
    </xf>
    <xf numFmtId="0" fontId="3" fillId="0" borderId="2" xfId="0" applyFont="1" applyBorder="1" applyAlignment="1"/>
    <xf numFmtId="0" fontId="0" fillId="5" borderId="0" xfId="0" applyFill="1"/>
    <xf numFmtId="0" fontId="6" fillId="4" borderId="0" xfId="0" applyFont="1" applyFill="1" applyAlignment="1">
      <alignment vertical="center" wrapText="1"/>
    </xf>
    <xf numFmtId="0" fontId="4" fillId="4" borderId="0" xfId="1" applyFill="1" applyAlignment="1">
      <alignment vertical="top"/>
    </xf>
    <xf numFmtId="0" fontId="3" fillId="0" borderId="4" xfId="0" applyFont="1" applyBorder="1" applyAlignment="1"/>
    <xf numFmtId="0" fontId="7" fillId="0" borderId="2" xfId="0" applyFont="1" applyBorder="1" applyAlignment="1"/>
    <xf numFmtId="0" fontId="7" fillId="0" borderId="4" xfId="0" applyFont="1" applyBorder="1" applyAlignment="1"/>
    <xf numFmtId="0" fontId="7" fillId="0" borderId="3" xfId="0" applyFont="1" applyBorder="1" applyAlignment="1"/>
    <xf numFmtId="0" fontId="4" fillId="0" borderId="0" xfId="1" applyAlignment="1">
      <alignment vertical="top" wrapText="1"/>
    </xf>
    <xf numFmtId="0" fontId="4" fillId="0" borderId="2" xfId="1" applyBorder="1" applyAlignment="1">
      <alignment wrapText="1"/>
    </xf>
    <xf numFmtId="0" fontId="4" fillId="0" borderId="2" xfId="1" applyBorder="1" applyAlignment="1">
      <alignment vertical="top" wrapText="1"/>
    </xf>
    <xf numFmtId="14" fontId="8" fillId="0" borderId="1" xfId="0" applyNumberFormat="1" applyFont="1" applyBorder="1" applyAlignment="1">
      <alignment horizontal="left" vertical="top" wrapText="1"/>
    </xf>
    <xf numFmtId="0" fontId="7" fillId="0" borderId="2" xfId="0" applyFont="1" applyBorder="1" applyAlignment="1">
      <alignment horizontal="left"/>
    </xf>
    <xf numFmtId="0" fontId="4" fillId="0" borderId="1" xfId="1" applyBorder="1" applyAlignment="1">
      <alignment vertical="top" wrapText="1"/>
    </xf>
    <xf numFmtId="0" fontId="4" fillId="4" borderId="1" xfId="1" applyFill="1" applyBorder="1" applyAlignment="1">
      <alignment vertical="top" wrapText="1"/>
    </xf>
    <xf numFmtId="0" fontId="5" fillId="0" borderId="2" xfId="1" applyFont="1" applyBorder="1" applyAlignment="1">
      <alignment vertical="top" wrapText="1"/>
    </xf>
    <xf numFmtId="0" fontId="5" fillId="0" borderId="4" xfId="1" applyFont="1" applyBorder="1" applyAlignment="1">
      <alignment vertical="top" wrapText="1"/>
    </xf>
    <xf numFmtId="0" fontId="5" fillId="0" borderId="2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7" fillId="0" borderId="6" xfId="0" applyFont="1" applyBorder="1" applyAlignment="1"/>
    <xf numFmtId="0" fontId="7" fillId="0" borderId="2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9" fillId="0" borderId="0" xfId="0" applyFont="1" applyAlignment="1"/>
    <xf numFmtId="0" fontId="10" fillId="0" borderId="2" xfId="0" applyFont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2" xfId="0" applyFont="1" applyBorder="1" applyAlignment="1">
      <alignment horizontal="left" vertical="center"/>
    </xf>
    <xf numFmtId="0" fontId="5" fillId="0" borderId="1" xfId="1" applyFont="1" applyBorder="1" applyAlignment="1">
      <alignment vertical="top" wrapText="1"/>
    </xf>
    <xf numFmtId="0" fontId="7" fillId="0" borderId="5" xfId="0" applyFont="1" applyBorder="1" applyAlignment="1">
      <alignment horizontal="left" vertical="center"/>
    </xf>
    <xf numFmtId="0" fontId="4" fillId="0" borderId="1" xfId="1" applyBorder="1" applyAlignment="1">
      <alignment wrapText="1"/>
    </xf>
    <xf numFmtId="0" fontId="0" fillId="0" borderId="0" xfId="0" applyAlignment="1">
      <alignment vertical="top"/>
    </xf>
    <xf numFmtId="169" fontId="3" fillId="0" borderId="2" xfId="0" applyNumberFormat="1" applyFont="1" applyBorder="1" applyAlignment="1"/>
    <xf numFmtId="170" fontId="3" fillId="0" borderId="2" xfId="0" applyNumberFormat="1" applyFont="1" applyBorder="1" applyAlignment="1"/>
    <xf numFmtId="169" fontId="3" fillId="0" borderId="4" xfId="0" applyNumberFormat="1" applyFont="1" applyBorder="1" applyAlignment="1"/>
    <xf numFmtId="169" fontId="3" fillId="0" borderId="7" xfId="0" applyNumberFormat="1" applyFont="1" applyBorder="1" applyAlignment="1"/>
    <xf numFmtId="169" fontId="3" fillId="0" borderId="8" xfId="0" applyNumberFormat="1" applyFont="1" applyBorder="1" applyAlignment="1"/>
    <xf numFmtId="0" fontId="3" fillId="0" borderId="2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4" fillId="0" borderId="4" xfId="1" applyBorder="1" applyAlignment="1">
      <alignment vertical="top" wrapText="1"/>
    </xf>
    <xf numFmtId="0" fontId="3" fillId="0" borderId="5" xfId="0" applyFont="1" applyBorder="1" applyAlignment="1">
      <alignment horizontal="center"/>
    </xf>
    <xf numFmtId="0" fontId="5" fillId="0" borderId="1" xfId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B0189C405223BB6306258D3A00621B09/$File/26+ROSENDO+CUELLAR+CANDELARIA.jpg" TargetMode="External"/><Relationship Id="rId21" Type="http://schemas.openxmlformats.org/officeDocument/2006/relationships/hyperlink" Target="http://www.cegaipslp.org.mx/HV2025.nsf/nombre_de_la_vista/BF82658CFC5A5DAB06258D3A0061BBEF/$File/21+MARIA+SANJUANA+ESCAMILLA+CEPEDA.jpg" TargetMode="External"/><Relationship Id="rId42" Type="http://schemas.openxmlformats.org/officeDocument/2006/relationships/hyperlink" Target="http://www.cegaipslp.org.mx/HV2025.nsf/nombre_de_la_vista/682353F8661D58DE06258D3A00641497/$File/42+SILVIA+PE&#209;A+CARRIZALEZ.jpg" TargetMode="External"/><Relationship Id="rId47" Type="http://schemas.openxmlformats.org/officeDocument/2006/relationships/hyperlink" Target="http://www.cegaipslp.org.mx/HV2025.nsf/nombre_de_la_vista/5DD04E1D24FF35B506258D3A00649BDD/$File/03+VICTOR+HUGO+LOPEZ+MARTINEZ.jpg" TargetMode="External"/><Relationship Id="rId63" Type="http://schemas.openxmlformats.org/officeDocument/2006/relationships/hyperlink" Target="http://www.cegaipslp.org.mx/HV2025.nsf/nombre_de_la_vista/8F6D6BC089202AF806258D3A0066E6F9/$File/19+ELIDA+YANETH+VILLEGAS+ALVISO.jpg" TargetMode="External"/><Relationship Id="rId68" Type="http://schemas.openxmlformats.org/officeDocument/2006/relationships/hyperlink" Target="http://www.cegaipslp.org.mx/HV2025.nsf/nombre_de_la_vista/C6D9EA150ABCB30306258D3A00675329/$File/25+CARLOS+RENE+TORRES+MONTA&#209;EZ.jpg" TargetMode="External"/><Relationship Id="rId84" Type="http://schemas.openxmlformats.org/officeDocument/2006/relationships/hyperlink" Target="http://www.cegaipslp.org.mx/HV2025.nsf/nombre_de_la_vista/08AC10383B31CEB206258D3A00686412/$File/42+SILVIA+PE&#209;A+CARRIZALEZ.jpg" TargetMode="External"/><Relationship Id="rId16" Type="http://schemas.openxmlformats.org/officeDocument/2006/relationships/hyperlink" Target="http://www.cegaipslp.org.mx/HV2025.nsf/nombre_de_la_vista/E3EEBAF224241D7406258D3A00609785/$File/16+DESARROLLADORA+ALRACH+S.A.+DE+C.V..jpg" TargetMode="External"/><Relationship Id="rId11" Type="http://schemas.openxmlformats.org/officeDocument/2006/relationships/hyperlink" Target="http://www.cegaipslp.org.mx/HV2025.nsf/nombre_de_la_vista/2C10F91A27FBC78B06258D3A0060008F/$File/11+LUIS+MENDEZ+TOBIAS.jpg" TargetMode="External"/><Relationship Id="rId32" Type="http://schemas.openxmlformats.org/officeDocument/2006/relationships/hyperlink" Target="http://www.cegaipslp.org.mx/HV2025.nsf/nombre_de_la_vista/15D1EEFF8CEB444006258D3A0062BAB2/$File/32+CINTHYA+DENISSE+NARVAEZ+ZU&#209;IGA.jpg" TargetMode="External"/><Relationship Id="rId37" Type="http://schemas.openxmlformats.org/officeDocument/2006/relationships/hyperlink" Target="http://www.cegaipslp.org.mx/HV2025.nsf/nombre_de_la_vista/8EE6A3A4DACBE18F06258D3A00634BD2/$File/37+FRANCISCO+JAVIER+RODRIGUEZ+ORTA.jpg" TargetMode="External"/><Relationship Id="rId53" Type="http://schemas.openxmlformats.org/officeDocument/2006/relationships/hyperlink" Target="http://www.cegaipslp.org.mx/HV2025.nsf/nombre_de_la_vista/14DA92697B9ADECE06258D3A00653475/$File/09+AMERICA+GUADALUPE+ORTIZ+RAMIREZ.jpg" TargetMode="External"/><Relationship Id="rId58" Type="http://schemas.openxmlformats.org/officeDocument/2006/relationships/hyperlink" Target="http://www.cegaipslp.org.mx/HV2025.nsf/nombre_de_la_vista/99EAAE564A3B1EF606258D3A00668984/$File/14+DESARROLLADORA+ALRACH+S.A.+DE+C.V..jpg" TargetMode="External"/><Relationship Id="rId74" Type="http://schemas.openxmlformats.org/officeDocument/2006/relationships/hyperlink" Target="http://www.cegaipslp.org.mx/HV2025.nsf/nombre_de_la_vista/41B6AB02E1E0A3D306258D3A0067BAF4/$File/32+CINTHYA+DENISSE+NARVAEZ+ZU&#209;IGA.jpg" TargetMode="External"/><Relationship Id="rId79" Type="http://schemas.openxmlformats.org/officeDocument/2006/relationships/hyperlink" Target="http://www.cegaipslp.org.mx/HV2025.nsf/nombre_de_la_vista/B155E513E33D4F2706258D3A0068086C/$File/37+FRANCISCO+JAVIER+RODRIGUEZ+ORTA.jpg" TargetMode="External"/><Relationship Id="rId5" Type="http://schemas.openxmlformats.org/officeDocument/2006/relationships/hyperlink" Target="http://www.cegaipslp.org.mx/HV2025.nsf/nombre_de_la_vista/5043C9806E2A42F706258D3A005D7C03/$File/05+MA.+TERESA+BEATRIZ+HERRERA+FRIAS.jpg" TargetMode="External"/><Relationship Id="rId19" Type="http://schemas.openxmlformats.org/officeDocument/2006/relationships/hyperlink" Target="http://www.cegaipslp.org.mx/HV2025.nsf/nombre_de_la_vista/45352D4E0EFC801706258D3A00617CE3/$File/19+ELIDA+YANETH+VILLEGAS+ALVISO.jpg" TargetMode="External"/><Relationship Id="rId14" Type="http://schemas.openxmlformats.org/officeDocument/2006/relationships/hyperlink" Target="http://www.cegaipslp.org.mx/HV2025.nsf/nombre_de_la_vista/75EC2A2B947F287B06258D3A0060745A/$File/14+DESARROLLADORA+ALRACH+S.A.+DE+C.V..jpg" TargetMode="External"/><Relationship Id="rId22" Type="http://schemas.openxmlformats.org/officeDocument/2006/relationships/hyperlink" Target="http://www.cegaipslp.org.mx/HV2025.nsf/nombre_de_la_vista/94F2F2C5E88F33A106258D3A0061D3E9/$File/22+CARLOS+EDUARDO+SALAZAR+MATAMOROS.jpg" TargetMode="External"/><Relationship Id="rId27" Type="http://schemas.openxmlformats.org/officeDocument/2006/relationships/hyperlink" Target="http://www.cegaipslp.org.mx/HV2025.nsf/nombre_de_la_vista/04F69FD4F3D7168306258D3A006227F3/$File/27+JOSE+LUIS+ARTEAGA+OCAMPO.jpg" TargetMode="External"/><Relationship Id="rId30" Type="http://schemas.openxmlformats.org/officeDocument/2006/relationships/hyperlink" Target="http://www.cegaipslp.org.mx/HV2025.nsf/nombre_de_la_vista/2641B26548A19ED106258D3A00629886/$File/30+EULALIO+VILLANUEVA+OBREGON.jpg" TargetMode="External"/><Relationship Id="rId35" Type="http://schemas.openxmlformats.org/officeDocument/2006/relationships/hyperlink" Target="http://www.cegaipslp.org.mx/HV2025.nsf/nombre_de_la_vista/77330016EEE6532F06258D3A0062EE5E/$File/35+JOSE+LAURO+PALOMO+CARDENAS.jpg" TargetMode="External"/><Relationship Id="rId43" Type="http://schemas.openxmlformats.org/officeDocument/2006/relationships/hyperlink" Target="http://www.cegaipslp.org.mx/HV2025.nsf/nombre_de_la_vista/EAB79F82FF44D49606258D3A006431CD/$File/43+MANUEL+ISAIAS+ZAVALA+ROJAS.jpg" TargetMode="External"/><Relationship Id="rId48" Type="http://schemas.openxmlformats.org/officeDocument/2006/relationships/hyperlink" Target="http://www.cegaipslp.org.mx/HV2025.nsf/nombre_de_la_vista/BABE1094483AB9FA06258D3A0064A581/$File/04+FRANCISCO+BORJA+HERNANDEZ.jpg" TargetMode="External"/><Relationship Id="rId56" Type="http://schemas.openxmlformats.org/officeDocument/2006/relationships/hyperlink" Target="http://www.cegaipslp.org.mx/HV2025.nsf/nombre_de_la_vista/49B3E061A4404BDC06258D3A00666155/$File/12+DESARROLLADORA+ALRACH+S.A.+DE+C.V..jpg" TargetMode="External"/><Relationship Id="rId64" Type="http://schemas.openxmlformats.org/officeDocument/2006/relationships/hyperlink" Target="http://www.cegaipslp.org.mx/HV2025.nsf/nombre_de_la_vista/40A03AA88CC6006F06258D3A0066F30B/$File/20+FELIPE+DE+JESUS+MARTINEZ+MAGA&#209;A.jpg" TargetMode="External"/><Relationship Id="rId69" Type="http://schemas.openxmlformats.org/officeDocument/2006/relationships/hyperlink" Target="http://www.cegaipslp.org.mx/HV2025.nsf/nombre_de_la_vista/C52DD931648F045106258D3A00675F27/$File/26+ROSENDO+CUELLAR+CANDELARIA.jpg" TargetMode="External"/><Relationship Id="rId77" Type="http://schemas.openxmlformats.org/officeDocument/2006/relationships/hyperlink" Target="http://www.cegaipslp.org.mx/HV2025.nsf/nombre_de_la_vista/FB4B99BA98C4889006258D3A0067E505/$File/35+JOSE+LAURO+PALOMO+CARDENAS.jpg" TargetMode="External"/><Relationship Id="rId8" Type="http://schemas.openxmlformats.org/officeDocument/2006/relationships/hyperlink" Target="http://www.cegaipslp.org.mx/HV2025.nsf/nombre_de_la_vista/D1CAC314E33A456E06258D3A005EE052/$File/08+IVAN+ALEJANDRO+AREVALO+ARZOLA.jpg" TargetMode="External"/><Relationship Id="rId51" Type="http://schemas.openxmlformats.org/officeDocument/2006/relationships/hyperlink" Target="http://www.cegaipslp.org.mx/HV2025.nsf/nombre_de_la_vista/92561E742FD8769706258D3A00650AF2/$File/07+JUANA+MARIA+BARRIENTOS+QUIROZ.jpg" TargetMode="External"/><Relationship Id="rId72" Type="http://schemas.openxmlformats.org/officeDocument/2006/relationships/hyperlink" Target="http://www.cegaipslp.org.mx/HV2025.nsf/nombre_de_la_vista/C3E831EC8FD9BA7706258D3A0067938E/$File/29+MA.+BERNABE+ACOSTA+BANDA.jpg" TargetMode="External"/><Relationship Id="rId80" Type="http://schemas.openxmlformats.org/officeDocument/2006/relationships/hyperlink" Target="http://www.cegaipslp.org.mx/HV2025.nsf/nombre_de_la_vista/E35DE6DDB0D6BB7506258D3A006812FE/$File/38+TURISMOS+Y+SERVICIOS+DEL+PARQUE,+S.A.+DE+C.V..jpg" TargetMode="External"/><Relationship Id="rId85" Type="http://schemas.openxmlformats.org/officeDocument/2006/relationships/hyperlink" Target="http://www.cegaipslp.org.mx/HV2025.nsf/nombre_de_la_vista/F4C4F720AF522F5F06258D3A00687010/$File/43+MANUEL+ISAIAS+ZAVALA+ROJAS.jpg" TargetMode="External"/><Relationship Id="rId3" Type="http://schemas.openxmlformats.org/officeDocument/2006/relationships/hyperlink" Target="http://www.cegaipslp.org.mx/HV2025.nsf/nombre_de_la_vista/0F5473F36C82663A06258D3A005AFA9D/$File/03+VICTOR+HUGO+LOPEZ+MARTINEZ.jpg" TargetMode="External"/><Relationship Id="rId12" Type="http://schemas.openxmlformats.org/officeDocument/2006/relationships/hyperlink" Target="http://www.cegaipslp.org.mx/HV2025.nsf/nombre_de_la_vista/D1F96362A02EB2C906258D3A00600CB6/$File/12+DESARROLLADORA+ALRACH+S.A.+DE+C.V..jpg" TargetMode="External"/><Relationship Id="rId17" Type="http://schemas.openxmlformats.org/officeDocument/2006/relationships/hyperlink" Target="http://www.cegaipslp.org.mx/HV2025.nsf/nombre_de_la_vista/D20B53043A52CA8206258D3A00615BC0/$File/17+HORACIO+CESAR+VELAZQUEZ+PEREZ.jpg" TargetMode="External"/><Relationship Id="rId25" Type="http://schemas.openxmlformats.org/officeDocument/2006/relationships/hyperlink" Target="http://www.cegaipslp.org.mx/HV2025.nsf/nombre_de_la_vista/20A462EAFAED0AB606258D3A0061FABF/$File/25+CARLOS+RENE+TORRES+MONTA&#209;EZ.jpg" TargetMode="External"/><Relationship Id="rId33" Type="http://schemas.openxmlformats.org/officeDocument/2006/relationships/hyperlink" Target="http://www.cegaipslp.org.mx/HV2025.nsf/nombre_de_la_vista/F0F34C30CBAF9EE406258D3A0062CF45/$File/33+POMPEYO+RUIZ+MEZA.jpg" TargetMode="External"/><Relationship Id="rId38" Type="http://schemas.openxmlformats.org/officeDocument/2006/relationships/hyperlink" Target="http://www.cegaipslp.org.mx/HV2025.nsf/nombre_de_la_vista/79AB60A9E9EB779006258D3A00638D29/$File/38+TURISMOS+Y+SERVICIOS+DEL+PARQUE,+S.A.+DE+C.V..jpg" TargetMode="External"/><Relationship Id="rId46" Type="http://schemas.openxmlformats.org/officeDocument/2006/relationships/hyperlink" Target="http://www.cegaipslp.org.mx/HV2025.nsf/nombre_de_la_vista/05412D883F52387106258D3A00649123/$File/02+JULIO+CESAR+HERNANDEZ+NAVA.jpg" TargetMode="External"/><Relationship Id="rId59" Type="http://schemas.openxmlformats.org/officeDocument/2006/relationships/hyperlink" Target="http://www.cegaipslp.org.mx/HV2025.nsf/nombre_de_la_vista/487B2B439BD85CEC06258D3A006697DC/$File/15+DESARROLLADORA+ALRACH+S.A.+DE+C.V..jpg" TargetMode="External"/><Relationship Id="rId67" Type="http://schemas.openxmlformats.org/officeDocument/2006/relationships/hyperlink" Target="http://www.cegaipslp.org.mx/HV2025.nsf/nombre_de_la_vista/F92C66AF6DA5314806258D3A00674573/$File/24+SANJUANA+RANGEL+ALVARADO.jpg" TargetMode="External"/><Relationship Id="rId20" Type="http://schemas.openxmlformats.org/officeDocument/2006/relationships/hyperlink" Target="http://www.cegaipslp.org.mx/HV2025.nsf/nombre_de_la_vista/534C231AA13694F506258D3A00619F7E/$File/20+FELIPE+DE+JESUS+MARTINEZ+MAGA&#209;A.jpg" TargetMode="External"/><Relationship Id="rId41" Type="http://schemas.openxmlformats.org/officeDocument/2006/relationships/hyperlink" Target="http://www.cegaipslp.org.mx/HV2025.nsf/nombre_de_la_vista/60C6D43DE86A9A4106258D3A0063C736/$File/41+MA.+DE+LA+PAZ+GARCIA+MARTINEZ.jpg" TargetMode="External"/><Relationship Id="rId54" Type="http://schemas.openxmlformats.org/officeDocument/2006/relationships/hyperlink" Target="http://www.cegaipslp.org.mx/HV2025.nsf/nombre_de_la_vista/DEAE16DED9759B2606258D3A00653D8D/$File/10+IRMA+ERIKA+BARBOSA+HERNANDEZ.jpg" TargetMode="External"/><Relationship Id="rId62" Type="http://schemas.openxmlformats.org/officeDocument/2006/relationships/hyperlink" Target="http://www.cegaipslp.org.mx/HV2025.nsf/nombre_de_la_vista/A829BAAEAE18B03A06258D3A0066DBB4/$File/18+LETICIA+MEDRANO+SILVA.jpg" TargetMode="External"/><Relationship Id="rId70" Type="http://schemas.openxmlformats.org/officeDocument/2006/relationships/hyperlink" Target="http://www.cegaipslp.org.mx/HV2025.nsf/nombre_de_la_vista/D5203A15BD1E166A06258D3A00676A1C/$File/27+JOSE+LUIS+ARTEAGA+OCAMPO.jpg" TargetMode="External"/><Relationship Id="rId75" Type="http://schemas.openxmlformats.org/officeDocument/2006/relationships/hyperlink" Target="http://www.cegaipslp.org.mx/HV2025.nsf/nombre_de_la_vista/6E9CC2FA672EEC2806258D3A0067C5C5/$File/33+POMPEYO+RUIZ+MEZA.jpg" TargetMode="External"/><Relationship Id="rId83" Type="http://schemas.openxmlformats.org/officeDocument/2006/relationships/hyperlink" Target="http://www.cegaipslp.org.mx/HV2025.nsf/nombre_de_la_vista/6CDCC7C6C4654ADD06258D3A0068591A/$File/41+MA.+DE+LA+PAZ+GARCIA+MARTINEZ.jpg" TargetMode="External"/><Relationship Id="rId88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3DA4AFCB64037EB406258D3A005A5770/$File/01+MARTHA+ORTIZ+RIOS.jpg" TargetMode="External"/><Relationship Id="rId6" Type="http://schemas.openxmlformats.org/officeDocument/2006/relationships/hyperlink" Target="http://www.cegaipslp.org.mx/HV2025.nsf/nombre_de_la_vista/E835E318F29D2FDB06258D3A005DFB4B/$File/06+BLANCA+ESTELA+SIFUENTES+GARCIA.jpg" TargetMode="External"/><Relationship Id="rId15" Type="http://schemas.openxmlformats.org/officeDocument/2006/relationships/hyperlink" Target="http://www.cegaipslp.org.mx/HV2025.nsf/nombre_de_la_vista/A8EFCD5D0E11830106258D3A006088BA/$File/15+DESARROLLADORA+ALRACH+S.A.+DE+C.V..jpg" TargetMode="External"/><Relationship Id="rId23" Type="http://schemas.openxmlformats.org/officeDocument/2006/relationships/hyperlink" Target="http://www.cegaipslp.org.mx/HV2025.nsf/nombre_de_la_vista/E7EE52F311381FA206258D3A0061DDFF/$File/23+VICTOR+HUGO+PE&#209;A+MOTA.jpg" TargetMode="External"/><Relationship Id="rId28" Type="http://schemas.openxmlformats.org/officeDocument/2006/relationships/hyperlink" Target="http://www.cegaipslp.org.mx/HV2025.nsf/nombre_de_la_vista/7A380409AB49672D06258D3A00623236/$File/28+LAURA+CHAVEZ+RUIZ.jpg" TargetMode="External"/><Relationship Id="rId36" Type="http://schemas.openxmlformats.org/officeDocument/2006/relationships/hyperlink" Target="http://www.cegaipslp.org.mx/HV2025.nsf/nombre_de_la_vista/3758BF2D677B5DB706258D3A00632B53/$File/36+NATALIA+ESTEFANIA+BRIONES+NI&#209;O.jpg" TargetMode="External"/><Relationship Id="rId49" Type="http://schemas.openxmlformats.org/officeDocument/2006/relationships/hyperlink" Target="http://www.cegaipslp.org.mx/HV2025.nsf/nombre_de_la_vista/9051427B646BBC8806258D3A0064B105/$File/05+MA.+TERESA+BEATRIZ+HERRERA+FRIAS.jpg" TargetMode="External"/><Relationship Id="rId57" Type="http://schemas.openxmlformats.org/officeDocument/2006/relationships/hyperlink" Target="http://www.cegaipslp.org.mx/HV2025.nsf/nombre_de_la_vista/4CBD865622BFED2206258D3A00666F5C/$File/13+DESARROLLADORA+ALRACH+S.A.+DE+C.V..jpg" TargetMode="External"/><Relationship Id="rId10" Type="http://schemas.openxmlformats.org/officeDocument/2006/relationships/hyperlink" Target="http://www.cegaipslp.org.mx/HV2025.nsf/nombre_de_la_vista/ED3691E9DD3BC56E06258D3A005FBB53/$File/10+IRMA+ERIKA+BARBOSA+HERNANDEZ.jpg" TargetMode="External"/><Relationship Id="rId31" Type="http://schemas.openxmlformats.org/officeDocument/2006/relationships/hyperlink" Target="http://www.cegaipslp.org.mx/HV2025.nsf/nombre_de_la_vista/EBE48DCC6F92369606258D3A0062B0F7/$File/31+J.+MARCOS+ALMANZA+VAZQUEZ.jpg" TargetMode="External"/><Relationship Id="rId44" Type="http://schemas.openxmlformats.org/officeDocument/2006/relationships/hyperlink" Target="http://www.cegaipslp.org.mx/HV2025.nsf/nombre_de_la_vista/21FCBD54A19B32A306258D3A00643F9A/$File/44+POMPEYO+RUIZ+MEZA.jpg" TargetMode="External"/><Relationship Id="rId52" Type="http://schemas.openxmlformats.org/officeDocument/2006/relationships/hyperlink" Target="http://www.cegaipslp.org.mx/HV2025.nsf/nombre_de_la_vista/A0117F872D7EF65C06258D3A00652531/$File/08+IVAN+ALEJANDRO+AREVALO+ARZOLA.jpg" TargetMode="External"/><Relationship Id="rId60" Type="http://schemas.openxmlformats.org/officeDocument/2006/relationships/hyperlink" Target="http://www.cegaipslp.org.mx/HV2025.nsf/nombre_de_la_vista/4A5E1F43AB93EBEC06258D3A0066C7A8/$File/16+DESARROLLADORA+ALRACH+S.A.+DE+C.V..jpg" TargetMode="External"/><Relationship Id="rId65" Type="http://schemas.openxmlformats.org/officeDocument/2006/relationships/hyperlink" Target="http://www.cegaipslp.org.mx/HV2025.nsf/nombre_de_la_vista/023875AFC26B050A06258D3A00670981/$File/21+MARIA+SANJUANA+ESCAMILLA+CEPEDA.jpg" TargetMode="External"/><Relationship Id="rId73" Type="http://schemas.openxmlformats.org/officeDocument/2006/relationships/hyperlink" Target="http://www.cegaipslp.org.mx/HV2025.nsf/nombre_de_la_vista/9AEBAF50D58D64BA06258D3A0067AFEE/$File/31+J.+MARCOS+ALMANZA+VAZQUEZ.jpg" TargetMode="External"/><Relationship Id="rId78" Type="http://schemas.openxmlformats.org/officeDocument/2006/relationships/hyperlink" Target="http://www.cegaipslp.org.mx/HV2025.nsf/nombre_de_la_vista/A74C9397F3B99E2906258D3A0067F5C7/$File/36+NATALIA+ESTEFANIA+BRIONES+NI&#209;O.jpg" TargetMode="External"/><Relationship Id="rId81" Type="http://schemas.openxmlformats.org/officeDocument/2006/relationships/hyperlink" Target="http://www.cegaipslp.org.mx/HV2025.nsf/nombre_de_la_vista/3B62FC8C5267FAC906258D3A00683163/$File/39+TERESA+DE+JESUS+RECENDEZ+VAZQUEZ.jpg" TargetMode="External"/><Relationship Id="rId86" Type="http://schemas.openxmlformats.org/officeDocument/2006/relationships/hyperlink" Target="http://www.cegaipslp.org.mx/HV2025.nsf/nombre_de_la_vista/4C670A252F0BD15006258D3A0069539A/$File/44+POMPEYO+RUIZ+MEZA.jpg" TargetMode="External"/><Relationship Id="rId4" Type="http://schemas.openxmlformats.org/officeDocument/2006/relationships/hyperlink" Target="http://www.cegaipslp.org.mx/HV2025.nsf/nombre_de_la_vista/83089E9A33F3DE6706258D3A005B0622/$File/04+FRANCISCO+BORJA+HERNANDEZ.jpg" TargetMode="External"/><Relationship Id="rId9" Type="http://schemas.openxmlformats.org/officeDocument/2006/relationships/hyperlink" Target="http://www.cegaipslp.org.mx/HV2025.nsf/nombre_de_la_vista/94F042E5AF3C71CB06258D3A005F675D/$File/09+AMERICA+GUADALUPE+ORTIZ+RAMIREZ.jpg" TargetMode="External"/><Relationship Id="rId13" Type="http://schemas.openxmlformats.org/officeDocument/2006/relationships/hyperlink" Target="http://www.cegaipslp.org.mx/HV2025.nsf/nombre_de_la_vista/5B83160E42AE914A06258D3A00601FAD/$File/13+DESARROLLADORA+ALRACH+S.A.+DE+C.V..jpg" TargetMode="External"/><Relationship Id="rId18" Type="http://schemas.openxmlformats.org/officeDocument/2006/relationships/hyperlink" Target="http://www.cegaipslp.org.mx/HV2025.nsf/nombre_de_la_vista/84FEBBF0197987C006258D3A00616AF1/$File/18+LETICIA+MEDRANO+SILVA.jpg" TargetMode="External"/><Relationship Id="rId39" Type="http://schemas.openxmlformats.org/officeDocument/2006/relationships/hyperlink" Target="http://www.cegaipslp.org.mx/HV2025.nsf/nombre_de_la_vista/A5B0F1E7D48CE34A06258D3A0063A28B/$File/39+TERESA+DE+JESUS+RECENDEZ+VAZQUEZ.jpg" TargetMode="External"/><Relationship Id="rId34" Type="http://schemas.openxmlformats.org/officeDocument/2006/relationships/hyperlink" Target="http://www.cegaipslp.org.mx/HV2025.nsf/nombre_de_la_vista/DD8419C4F6EB9A6606258D3A0062DD20/$File/34+CINTHIA+MARLENE+BANDA+CORONADO.jpg" TargetMode="External"/><Relationship Id="rId50" Type="http://schemas.openxmlformats.org/officeDocument/2006/relationships/hyperlink" Target="http://www.cegaipslp.org.mx/HV2025.nsf/nombre_de_la_vista/7897E072C9FDBD7906258D3A0064BFA9/$File/06+BLANCA+ESTELA+SIFUENTES+GARCIA.jpg" TargetMode="External"/><Relationship Id="rId55" Type="http://schemas.openxmlformats.org/officeDocument/2006/relationships/hyperlink" Target="http://www.cegaipslp.org.mx/HV2025.nsf/nombre_de_la_vista/54462A046E3A4DE506258D3A00664EE1/$File/11+LUIS+MENDEZ+TOBIAS.jpg" TargetMode="External"/><Relationship Id="rId76" Type="http://schemas.openxmlformats.org/officeDocument/2006/relationships/hyperlink" Target="http://www.cegaipslp.org.mx/HV2025.nsf/nombre_de_la_vista/74A3CD33A1E986E806258D3A0067D272/$File/34+CINTHIA+MARLENE+BANDA+CORONADO.jpg" TargetMode="External"/><Relationship Id="rId7" Type="http://schemas.openxmlformats.org/officeDocument/2006/relationships/hyperlink" Target="http://www.cegaipslp.org.mx/HV2025.nsf/nombre_de_la_vista/3DE8FB6AD2E3F15706258D3A005EBF1D/$File/07+JUANA+MARIA+BARRIENTOS+QUIROZ.jpg" TargetMode="External"/><Relationship Id="rId71" Type="http://schemas.openxmlformats.org/officeDocument/2006/relationships/hyperlink" Target="http://www.cegaipslp.org.mx/HV2025.nsf/nombre_de_la_vista/C80AFDEB6928F37E06258D3A006772B9/$File/28+LAURA+CHAVEZ+RUIZ.jpg" TargetMode="External"/><Relationship Id="rId2" Type="http://schemas.openxmlformats.org/officeDocument/2006/relationships/hyperlink" Target="http://www.cegaipslp.org.mx/HV2025.nsf/nombre_de_la_vista/A1C963C5C49FB4DE06258D3A005AF05B/$File/02+JULIO+CESAR+HERNANDEZ+NAVA.jpg" TargetMode="External"/><Relationship Id="rId29" Type="http://schemas.openxmlformats.org/officeDocument/2006/relationships/hyperlink" Target="http://www.cegaipslp.org.mx/HV2025.nsf/nombre_de_la_vista/110440E3F832DC2106258D3A00628AF7/$File/29+MA.+BERNABE+ACOSTA+BANDA.jpg" TargetMode="External"/><Relationship Id="rId24" Type="http://schemas.openxmlformats.org/officeDocument/2006/relationships/hyperlink" Target="http://www.cegaipslp.org.mx/HV2025.nsf/nombre_de_la_vista/586220D359E8BAE406258D3A0061EFB6/$File/24+SANJUANA+RANGEL+ALVARADO.jpg" TargetMode="External"/><Relationship Id="rId40" Type="http://schemas.openxmlformats.org/officeDocument/2006/relationships/hyperlink" Target="http://www.cegaipslp.org.mx/HV2025.nsf/nombre_de_la_vista/6DF8415AF6E8BAEA06258D3A0063B852/$File/40+GREGORIO+ESPINOSA+CIRILO.jpg" TargetMode="External"/><Relationship Id="rId45" Type="http://schemas.openxmlformats.org/officeDocument/2006/relationships/hyperlink" Target="http://www.cegaipslp.org.mx/HV2025.nsf/nombre_de_la_vista/006CFE8E91E92D9F06258D3A00648962/$File/01+MARTHA+ORTIZ+RIOS.jpg" TargetMode="External"/><Relationship Id="rId66" Type="http://schemas.openxmlformats.org/officeDocument/2006/relationships/hyperlink" Target="http://www.cegaipslp.org.mx/HV2025.nsf/nombre_de_la_vista/25A60B12A70F64FB06258D3A00672A70/$File/22+CARLOS+EDUARDO+SALAZAR+MATAMOROS.jpg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5.nsf/nombre_de_la_vista/C132D8D3BFDA3D6106258D3A0066D0E5/$File/17+HORACIO+CESAR+VELAZQUEZ+PEREZ.jpg" TargetMode="External"/><Relationship Id="rId82" Type="http://schemas.openxmlformats.org/officeDocument/2006/relationships/hyperlink" Target="http://www.cegaipslp.org.mx/HV2025.nsf/nombre_de_la_vista/B2BEE8CBA0B1151F06258D3A00683BBA/$File/40+GREGORIO+ESPINOSA+CIRIL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2"/>
  <sheetViews>
    <sheetView tabSelected="1" topLeftCell="A2" zoomScale="112" zoomScaleNormal="112" workbookViewId="0">
      <selection activeCell="A2" sqref="A2:C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5.5703125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5.7109375" customWidth="1"/>
    <col min="23" max="23" width="133.710937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145.140625" customWidth="1"/>
    <col min="28" max="28" width="71" customWidth="1"/>
    <col min="29" max="29" width="20.140625" bestFit="1" customWidth="1"/>
    <col min="30" max="30" width="52.28515625" customWidth="1"/>
  </cols>
  <sheetData>
    <row r="1" spans="1:32" hidden="1" x14ac:dyDescent="0.25">
      <c r="A1" t="s">
        <v>0</v>
      </c>
    </row>
    <row r="2" spans="1:3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2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7</v>
      </c>
      <c r="N4" s="8" t="s">
        <v>10</v>
      </c>
      <c r="O4" s="8" t="s">
        <v>9</v>
      </c>
      <c r="P4" s="8" t="s">
        <v>7</v>
      </c>
      <c r="Q4" s="8" t="s">
        <v>9</v>
      </c>
      <c r="R4" s="8" t="s">
        <v>7</v>
      </c>
      <c r="S4" s="8" t="s">
        <v>9</v>
      </c>
      <c r="T4" s="8" t="s">
        <v>7</v>
      </c>
      <c r="U4" s="8" t="s">
        <v>10</v>
      </c>
      <c r="V4" s="8" t="s">
        <v>7</v>
      </c>
      <c r="W4" s="8" t="s">
        <v>11</v>
      </c>
      <c r="X4" s="8" t="s">
        <v>8</v>
      </c>
      <c r="Y4" s="8" t="s">
        <v>8</v>
      </c>
      <c r="Z4" s="8" t="s">
        <v>9</v>
      </c>
      <c r="AA4" s="8" t="s">
        <v>11</v>
      </c>
      <c r="AB4" s="8" t="s">
        <v>9</v>
      </c>
      <c r="AC4" s="8" t="s">
        <v>12</v>
      </c>
      <c r="AD4" s="8" t="s">
        <v>13</v>
      </c>
    </row>
    <row r="5" spans="1:32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</row>
    <row r="6" spans="1:32" x14ac:dyDescent="0.25">
      <c r="A6" s="28" t="s">
        <v>44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13.5" customHeight="1" x14ac:dyDescent="0.25">
      <c r="A8" s="2">
        <v>2025</v>
      </c>
      <c r="B8" s="3">
        <v>45931</v>
      </c>
      <c r="C8" s="3">
        <v>45961</v>
      </c>
      <c r="D8" s="16" t="s">
        <v>300</v>
      </c>
      <c r="E8" s="15" t="s">
        <v>192</v>
      </c>
      <c r="F8" s="15" t="s">
        <v>215</v>
      </c>
      <c r="G8" s="15" t="s">
        <v>216</v>
      </c>
      <c r="H8" s="15" t="s">
        <v>217</v>
      </c>
      <c r="I8" s="15" t="s">
        <v>182</v>
      </c>
      <c r="J8" s="15" t="s">
        <v>81</v>
      </c>
      <c r="K8" s="22" t="s">
        <v>344</v>
      </c>
      <c r="L8" s="15">
        <v>112</v>
      </c>
      <c r="M8" s="32">
        <v>0</v>
      </c>
      <c r="N8" s="15" t="s">
        <v>106</v>
      </c>
      <c r="O8" s="15" t="s">
        <v>381</v>
      </c>
      <c r="P8" s="2">
        <v>20</v>
      </c>
      <c r="Q8" s="2" t="s">
        <v>171</v>
      </c>
      <c r="R8" s="2">
        <v>20</v>
      </c>
      <c r="S8" s="2" t="s">
        <v>171</v>
      </c>
      <c r="T8" s="2">
        <v>24</v>
      </c>
      <c r="U8" s="2" t="s">
        <v>146</v>
      </c>
      <c r="V8" s="36">
        <v>78720</v>
      </c>
      <c r="W8" s="39" t="s">
        <v>401</v>
      </c>
      <c r="X8" s="43">
        <v>45912</v>
      </c>
      <c r="Y8" s="43">
        <v>46277</v>
      </c>
      <c r="Z8" s="48" t="s">
        <v>210</v>
      </c>
      <c r="AA8" s="25" t="s">
        <v>449</v>
      </c>
      <c r="AB8" s="9" t="s">
        <v>446</v>
      </c>
      <c r="AC8" s="21">
        <v>45967</v>
      </c>
      <c r="AD8" s="10" t="s">
        <v>214</v>
      </c>
      <c r="AE8" s="7"/>
      <c r="AF8" s="7"/>
    </row>
    <row r="9" spans="1:32" ht="17.25" customHeight="1" x14ac:dyDescent="0.25">
      <c r="A9" s="2">
        <v>2025</v>
      </c>
      <c r="B9" s="3">
        <v>45931</v>
      </c>
      <c r="C9" s="3">
        <v>45961</v>
      </c>
      <c r="D9" s="16" t="s">
        <v>301</v>
      </c>
      <c r="E9" s="16" t="s">
        <v>192</v>
      </c>
      <c r="F9" s="16" t="s">
        <v>218</v>
      </c>
      <c r="G9" s="16" t="s">
        <v>184</v>
      </c>
      <c r="H9" s="16" t="s">
        <v>219</v>
      </c>
      <c r="I9" s="15" t="s">
        <v>182</v>
      </c>
      <c r="J9" s="15" t="s">
        <v>81</v>
      </c>
      <c r="K9" s="16" t="s">
        <v>345</v>
      </c>
      <c r="L9" s="16">
        <v>170</v>
      </c>
      <c r="M9" s="33">
        <v>0</v>
      </c>
      <c r="N9" s="15" t="s">
        <v>106</v>
      </c>
      <c r="O9" s="16" t="s">
        <v>382</v>
      </c>
      <c r="P9" s="2">
        <v>20</v>
      </c>
      <c r="Q9" s="2" t="s">
        <v>171</v>
      </c>
      <c r="R9" s="2">
        <v>20</v>
      </c>
      <c r="S9" s="2" t="s">
        <v>171</v>
      </c>
      <c r="T9" s="2">
        <v>24</v>
      </c>
      <c r="U9" s="2" t="s">
        <v>146</v>
      </c>
      <c r="V9" s="36">
        <v>78724</v>
      </c>
      <c r="W9" s="23" t="s">
        <v>402</v>
      </c>
      <c r="X9" s="43">
        <v>45922</v>
      </c>
      <c r="Y9" s="44">
        <v>46287</v>
      </c>
      <c r="Z9" s="49" t="s">
        <v>210</v>
      </c>
      <c r="AA9" s="26" t="s">
        <v>450</v>
      </c>
      <c r="AB9" s="9" t="s">
        <v>446</v>
      </c>
      <c r="AC9" s="21">
        <v>45967</v>
      </c>
      <c r="AD9" s="10" t="s">
        <v>214</v>
      </c>
      <c r="AE9" s="7"/>
      <c r="AF9" s="7"/>
    </row>
    <row r="10" spans="1:32" ht="17.25" customHeight="1" x14ac:dyDescent="0.25">
      <c r="A10" s="2">
        <v>2025</v>
      </c>
      <c r="B10" s="3">
        <v>45931</v>
      </c>
      <c r="C10" s="3">
        <v>45961</v>
      </c>
      <c r="D10" s="16" t="s">
        <v>302</v>
      </c>
      <c r="E10" s="16" t="s">
        <v>192</v>
      </c>
      <c r="F10" s="15" t="s">
        <v>220</v>
      </c>
      <c r="G10" s="15" t="s">
        <v>178</v>
      </c>
      <c r="H10" s="15" t="s">
        <v>174</v>
      </c>
      <c r="I10" s="15" t="s">
        <v>182</v>
      </c>
      <c r="J10" s="15" t="s">
        <v>81</v>
      </c>
      <c r="K10" s="15" t="s">
        <v>346</v>
      </c>
      <c r="L10" s="15">
        <v>116</v>
      </c>
      <c r="M10" s="32">
        <v>0</v>
      </c>
      <c r="N10" s="15" t="s">
        <v>106</v>
      </c>
      <c r="O10" s="15" t="s">
        <v>383</v>
      </c>
      <c r="P10" s="2">
        <v>20</v>
      </c>
      <c r="Q10" s="2" t="s">
        <v>171</v>
      </c>
      <c r="R10" s="2">
        <v>20</v>
      </c>
      <c r="S10" s="2" t="s">
        <v>171</v>
      </c>
      <c r="T10" s="2">
        <v>24</v>
      </c>
      <c r="U10" s="2" t="s">
        <v>146</v>
      </c>
      <c r="V10" s="36">
        <v>78717</v>
      </c>
      <c r="W10" s="24" t="s">
        <v>403</v>
      </c>
      <c r="X10" s="45">
        <v>45924</v>
      </c>
      <c r="Y10" s="45">
        <v>46289</v>
      </c>
      <c r="Z10" s="49" t="s">
        <v>210</v>
      </c>
      <c r="AA10" s="26" t="s">
        <v>451</v>
      </c>
      <c r="AB10" s="9" t="s">
        <v>446</v>
      </c>
      <c r="AC10" s="21">
        <v>45967</v>
      </c>
      <c r="AD10" s="10" t="s">
        <v>214</v>
      </c>
      <c r="AE10" s="7"/>
      <c r="AF10" s="7"/>
    </row>
    <row r="11" spans="1:32" ht="17.25" customHeight="1" x14ac:dyDescent="0.25">
      <c r="A11" s="2">
        <v>2025</v>
      </c>
      <c r="B11" s="3">
        <v>45931</v>
      </c>
      <c r="C11" s="3">
        <v>45961</v>
      </c>
      <c r="D11" s="16" t="s">
        <v>303</v>
      </c>
      <c r="E11" s="16" t="s">
        <v>192</v>
      </c>
      <c r="F11" s="17" t="s">
        <v>221</v>
      </c>
      <c r="G11" s="17" t="s">
        <v>222</v>
      </c>
      <c r="H11" s="17" t="s">
        <v>184</v>
      </c>
      <c r="I11" s="15" t="s">
        <v>182</v>
      </c>
      <c r="J11" s="15" t="s">
        <v>81</v>
      </c>
      <c r="K11" s="17" t="s">
        <v>347</v>
      </c>
      <c r="L11" s="17">
        <v>614</v>
      </c>
      <c r="M11" s="34" t="s">
        <v>348</v>
      </c>
      <c r="N11" s="15" t="s">
        <v>106</v>
      </c>
      <c r="O11" s="17" t="s">
        <v>198</v>
      </c>
      <c r="P11" s="2">
        <v>20</v>
      </c>
      <c r="Q11" s="2" t="s">
        <v>171</v>
      </c>
      <c r="R11" s="2">
        <v>20</v>
      </c>
      <c r="S11" s="2" t="s">
        <v>171</v>
      </c>
      <c r="T11" s="2">
        <v>24</v>
      </c>
      <c r="U11" s="2" t="s">
        <v>146</v>
      </c>
      <c r="V11" s="37">
        <v>78785</v>
      </c>
      <c r="W11" s="24" t="s">
        <v>404</v>
      </c>
      <c r="X11" s="45">
        <v>45924</v>
      </c>
      <c r="Y11" s="45">
        <v>46289</v>
      </c>
      <c r="Z11" s="49" t="s">
        <v>210</v>
      </c>
      <c r="AA11" s="26" t="s">
        <v>452</v>
      </c>
      <c r="AB11" s="9" t="s">
        <v>446</v>
      </c>
      <c r="AC11" s="21">
        <v>45967</v>
      </c>
      <c r="AD11" s="10" t="s">
        <v>212</v>
      </c>
    </row>
    <row r="12" spans="1:32" ht="15.75" customHeight="1" x14ac:dyDescent="0.25">
      <c r="A12" s="2">
        <v>2025</v>
      </c>
      <c r="B12" s="3">
        <v>45931</v>
      </c>
      <c r="C12" s="3">
        <v>45961</v>
      </c>
      <c r="D12" s="16" t="s">
        <v>304</v>
      </c>
      <c r="E12" s="16" t="s">
        <v>192</v>
      </c>
      <c r="F12" s="15" t="s">
        <v>223</v>
      </c>
      <c r="G12" s="15" t="s">
        <v>186</v>
      </c>
      <c r="H12" s="15" t="s">
        <v>224</v>
      </c>
      <c r="I12" s="15" t="s">
        <v>182</v>
      </c>
      <c r="J12" s="15" t="s">
        <v>81</v>
      </c>
      <c r="K12" s="15" t="s">
        <v>349</v>
      </c>
      <c r="L12" s="15">
        <v>307</v>
      </c>
      <c r="M12" s="32">
        <v>0</v>
      </c>
      <c r="N12" s="15" t="s">
        <v>106</v>
      </c>
      <c r="O12" s="15" t="s">
        <v>205</v>
      </c>
      <c r="P12" s="2">
        <v>20</v>
      </c>
      <c r="Q12" s="2" t="s">
        <v>171</v>
      </c>
      <c r="R12" s="2">
        <v>20</v>
      </c>
      <c r="S12" s="2" t="s">
        <v>171</v>
      </c>
      <c r="T12" s="2">
        <v>24</v>
      </c>
      <c r="U12" s="2" t="s">
        <v>146</v>
      </c>
      <c r="V12" s="36">
        <v>78700</v>
      </c>
      <c r="W12" s="23" t="s">
        <v>405</v>
      </c>
      <c r="X12" s="45">
        <v>45923</v>
      </c>
      <c r="Y12" s="45">
        <v>46288</v>
      </c>
      <c r="Z12" s="49" t="s">
        <v>210</v>
      </c>
      <c r="AA12" s="26" t="s">
        <v>453</v>
      </c>
      <c r="AB12" s="9" t="s">
        <v>446</v>
      </c>
      <c r="AC12" s="21">
        <v>45967</v>
      </c>
      <c r="AD12" s="10" t="s">
        <v>211</v>
      </c>
    </row>
    <row r="13" spans="1:32" ht="18" customHeight="1" x14ac:dyDescent="0.25">
      <c r="A13" s="2">
        <v>2025</v>
      </c>
      <c r="B13" s="3">
        <v>45931</v>
      </c>
      <c r="C13" s="3">
        <v>45961</v>
      </c>
      <c r="D13" s="16" t="s">
        <v>305</v>
      </c>
      <c r="E13" s="16" t="s">
        <v>192</v>
      </c>
      <c r="F13" s="15" t="s">
        <v>225</v>
      </c>
      <c r="G13" s="15" t="s">
        <v>226</v>
      </c>
      <c r="H13" s="15" t="s">
        <v>173</v>
      </c>
      <c r="I13" s="15" t="s">
        <v>182</v>
      </c>
      <c r="J13" s="15" t="s">
        <v>81</v>
      </c>
      <c r="K13" s="15" t="s">
        <v>350</v>
      </c>
      <c r="L13" s="15">
        <v>116</v>
      </c>
      <c r="M13" s="32" t="s">
        <v>172</v>
      </c>
      <c r="N13" s="15" t="s">
        <v>106</v>
      </c>
      <c r="O13" s="15" t="s">
        <v>384</v>
      </c>
      <c r="P13" s="2">
        <v>20</v>
      </c>
      <c r="Q13" s="2" t="s">
        <v>171</v>
      </c>
      <c r="R13" s="2">
        <v>20</v>
      </c>
      <c r="S13" s="2" t="s">
        <v>171</v>
      </c>
      <c r="T13" s="2">
        <v>24</v>
      </c>
      <c r="U13" s="2" t="s">
        <v>146</v>
      </c>
      <c r="V13" s="36">
        <v>78760</v>
      </c>
      <c r="W13" s="23" t="s">
        <v>406</v>
      </c>
      <c r="X13" s="45">
        <v>45924</v>
      </c>
      <c r="Y13" s="45">
        <v>46289</v>
      </c>
      <c r="Z13" s="49" t="s">
        <v>210</v>
      </c>
      <c r="AA13" s="26" t="s">
        <v>454</v>
      </c>
      <c r="AB13" s="9" t="s">
        <v>446</v>
      </c>
      <c r="AC13" s="21">
        <v>45967</v>
      </c>
      <c r="AD13" s="10" t="s">
        <v>211</v>
      </c>
      <c r="AE13" s="4"/>
      <c r="AF13" s="4"/>
    </row>
    <row r="14" spans="1:32" ht="16.5" customHeight="1" x14ac:dyDescent="0.25">
      <c r="A14" s="2">
        <v>2025</v>
      </c>
      <c r="B14" s="3">
        <v>45931</v>
      </c>
      <c r="C14" s="3">
        <v>45961</v>
      </c>
      <c r="D14" s="16" t="s">
        <v>306</v>
      </c>
      <c r="E14" s="16" t="s">
        <v>192</v>
      </c>
      <c r="F14" s="15" t="s">
        <v>227</v>
      </c>
      <c r="G14" s="15" t="s">
        <v>228</v>
      </c>
      <c r="H14" s="15" t="s">
        <v>229</v>
      </c>
      <c r="I14" s="15" t="s">
        <v>182</v>
      </c>
      <c r="J14" s="15" t="s">
        <v>81</v>
      </c>
      <c r="K14" s="15" t="s">
        <v>351</v>
      </c>
      <c r="L14" s="15">
        <v>105</v>
      </c>
      <c r="M14" s="32">
        <v>0</v>
      </c>
      <c r="N14" s="15" t="s">
        <v>106</v>
      </c>
      <c r="O14" s="15" t="s">
        <v>204</v>
      </c>
      <c r="P14" s="2">
        <v>20</v>
      </c>
      <c r="Q14" s="2" t="s">
        <v>171</v>
      </c>
      <c r="R14" s="2">
        <v>20</v>
      </c>
      <c r="S14" s="2" t="s">
        <v>171</v>
      </c>
      <c r="T14" s="2">
        <v>24</v>
      </c>
      <c r="U14" s="2" t="s">
        <v>146</v>
      </c>
      <c r="V14" s="37">
        <v>78784</v>
      </c>
      <c r="W14" s="23" t="s">
        <v>407</v>
      </c>
      <c r="X14" s="45">
        <v>45924</v>
      </c>
      <c r="Y14" s="45">
        <v>46289</v>
      </c>
      <c r="Z14" s="49" t="s">
        <v>210</v>
      </c>
      <c r="AA14" s="26" t="s">
        <v>455</v>
      </c>
      <c r="AB14" s="9" t="s">
        <v>446</v>
      </c>
      <c r="AC14" s="21">
        <v>45967</v>
      </c>
      <c r="AD14" s="10" t="s">
        <v>214</v>
      </c>
      <c r="AE14" s="5"/>
      <c r="AF14" s="5"/>
    </row>
    <row r="15" spans="1:32" ht="18.75" customHeight="1" x14ac:dyDescent="0.25">
      <c r="A15" s="2">
        <v>2025</v>
      </c>
      <c r="B15" s="3">
        <v>45931</v>
      </c>
      <c r="C15" s="3">
        <v>45961</v>
      </c>
      <c r="D15" s="16" t="s">
        <v>307</v>
      </c>
      <c r="E15" s="16" t="s">
        <v>192</v>
      </c>
      <c r="F15" s="17" t="s">
        <v>230</v>
      </c>
      <c r="G15" s="17" t="s">
        <v>231</v>
      </c>
      <c r="H15" s="17" t="s">
        <v>232</v>
      </c>
      <c r="I15" s="15" t="s">
        <v>182</v>
      </c>
      <c r="J15" s="15" t="s">
        <v>81</v>
      </c>
      <c r="K15" s="17" t="s">
        <v>352</v>
      </c>
      <c r="L15" s="17">
        <v>605</v>
      </c>
      <c r="M15" s="34">
        <v>0</v>
      </c>
      <c r="N15" s="17" t="s">
        <v>112</v>
      </c>
      <c r="O15" s="15" t="s">
        <v>385</v>
      </c>
      <c r="P15" s="2">
        <v>20</v>
      </c>
      <c r="Q15" s="2" t="s">
        <v>171</v>
      </c>
      <c r="R15" s="2">
        <v>20</v>
      </c>
      <c r="S15" s="2" t="s">
        <v>171</v>
      </c>
      <c r="T15" s="2">
        <v>24</v>
      </c>
      <c r="U15" s="2" t="s">
        <v>146</v>
      </c>
      <c r="V15" s="38">
        <v>78812</v>
      </c>
      <c r="W15" s="23" t="s">
        <v>408</v>
      </c>
      <c r="X15" s="45">
        <v>45933</v>
      </c>
      <c r="Y15" s="45">
        <v>46298</v>
      </c>
      <c r="Z15" s="49" t="s">
        <v>210</v>
      </c>
      <c r="AA15" s="26" t="s">
        <v>456</v>
      </c>
      <c r="AB15" s="9" t="s">
        <v>446</v>
      </c>
      <c r="AC15" s="21">
        <v>45967</v>
      </c>
      <c r="AD15" s="10" t="s">
        <v>214</v>
      </c>
      <c r="AE15" s="6"/>
      <c r="AF15" s="6"/>
    </row>
    <row r="16" spans="1:32" ht="20.25" customHeight="1" x14ac:dyDescent="0.25">
      <c r="A16" s="2">
        <v>2025</v>
      </c>
      <c r="B16" s="3">
        <v>45931</v>
      </c>
      <c r="C16" s="3">
        <v>45961</v>
      </c>
      <c r="D16" s="16" t="s">
        <v>308</v>
      </c>
      <c r="E16" s="16" t="s">
        <v>192</v>
      </c>
      <c r="F16" s="15" t="s">
        <v>233</v>
      </c>
      <c r="G16" s="15" t="s">
        <v>216</v>
      </c>
      <c r="H16" s="15" t="s">
        <v>191</v>
      </c>
      <c r="I16" s="15" t="s">
        <v>182</v>
      </c>
      <c r="J16" s="15" t="s">
        <v>81</v>
      </c>
      <c r="K16" s="15" t="s">
        <v>353</v>
      </c>
      <c r="L16" s="15">
        <v>1700</v>
      </c>
      <c r="M16" s="32">
        <v>0</v>
      </c>
      <c r="N16" s="15" t="s">
        <v>106</v>
      </c>
      <c r="O16" s="15" t="s">
        <v>386</v>
      </c>
      <c r="P16" s="2">
        <v>20</v>
      </c>
      <c r="Q16" s="2" t="s">
        <v>171</v>
      </c>
      <c r="R16" s="2">
        <v>20</v>
      </c>
      <c r="S16" s="2" t="s">
        <v>171</v>
      </c>
      <c r="T16" s="2">
        <v>24</v>
      </c>
      <c r="U16" s="2" t="s">
        <v>146</v>
      </c>
      <c r="V16" s="38">
        <v>78720</v>
      </c>
      <c r="W16" s="23" t="s">
        <v>409</v>
      </c>
      <c r="X16" s="45">
        <v>45936</v>
      </c>
      <c r="Y16" s="45">
        <v>46301</v>
      </c>
      <c r="Z16" s="49" t="s">
        <v>210</v>
      </c>
      <c r="AA16" s="26" t="s">
        <v>457</v>
      </c>
      <c r="AB16" s="9" t="s">
        <v>446</v>
      </c>
      <c r="AC16" s="21">
        <v>45967</v>
      </c>
      <c r="AD16" s="10" t="s">
        <v>214</v>
      </c>
      <c r="AE16" s="7"/>
      <c r="AF16" s="7"/>
    </row>
    <row r="17" spans="1:32" ht="18" customHeight="1" x14ac:dyDescent="0.25">
      <c r="A17" s="2">
        <v>2025</v>
      </c>
      <c r="B17" s="3">
        <v>45931</v>
      </c>
      <c r="C17" s="3">
        <v>45961</v>
      </c>
      <c r="D17" s="16" t="s">
        <v>309</v>
      </c>
      <c r="E17" s="16" t="s">
        <v>192</v>
      </c>
      <c r="F17" s="15" t="s">
        <v>234</v>
      </c>
      <c r="G17" s="15" t="s">
        <v>235</v>
      </c>
      <c r="H17" s="15" t="s">
        <v>184</v>
      </c>
      <c r="I17" s="15" t="s">
        <v>182</v>
      </c>
      <c r="J17" s="15" t="s">
        <v>81</v>
      </c>
      <c r="K17" s="15" t="s">
        <v>354</v>
      </c>
      <c r="L17" s="35">
        <v>142</v>
      </c>
      <c r="M17" s="32">
        <v>0</v>
      </c>
      <c r="N17" s="15" t="s">
        <v>106</v>
      </c>
      <c r="O17" s="15" t="s">
        <v>387</v>
      </c>
      <c r="P17" s="2">
        <v>20</v>
      </c>
      <c r="Q17" s="2" t="s">
        <v>171</v>
      </c>
      <c r="R17" s="2">
        <v>20</v>
      </c>
      <c r="S17" s="2" t="s">
        <v>171</v>
      </c>
      <c r="T17" s="2">
        <v>24</v>
      </c>
      <c r="U17" s="2" t="s">
        <v>146</v>
      </c>
      <c r="V17" s="38">
        <v>78710</v>
      </c>
      <c r="W17" s="23" t="s">
        <v>410</v>
      </c>
      <c r="X17" s="45">
        <v>45925</v>
      </c>
      <c r="Y17" s="45">
        <v>46290</v>
      </c>
      <c r="Z17" s="49" t="s">
        <v>210</v>
      </c>
      <c r="AA17" s="26" t="s">
        <v>458</v>
      </c>
      <c r="AB17" s="9" t="s">
        <v>446</v>
      </c>
      <c r="AC17" s="21">
        <v>45967</v>
      </c>
      <c r="AD17" s="10" t="s">
        <v>214</v>
      </c>
    </row>
    <row r="18" spans="1:32" ht="21" customHeight="1" x14ac:dyDescent="0.25">
      <c r="A18" s="2">
        <v>2025</v>
      </c>
      <c r="B18" s="3">
        <v>45931</v>
      </c>
      <c r="C18" s="3">
        <v>45961</v>
      </c>
      <c r="D18" s="16" t="s">
        <v>310</v>
      </c>
      <c r="E18" s="16" t="s">
        <v>192</v>
      </c>
      <c r="F18" s="15" t="s">
        <v>236</v>
      </c>
      <c r="G18" s="15" t="s">
        <v>237</v>
      </c>
      <c r="H18" s="15" t="s">
        <v>238</v>
      </c>
      <c r="I18" s="15" t="s">
        <v>182</v>
      </c>
      <c r="J18" s="15" t="s">
        <v>81</v>
      </c>
      <c r="K18" s="15" t="s">
        <v>194</v>
      </c>
      <c r="L18" s="15">
        <v>220</v>
      </c>
      <c r="M18" s="32" t="s">
        <v>355</v>
      </c>
      <c r="N18" s="15" t="s">
        <v>106</v>
      </c>
      <c r="O18" s="15" t="s">
        <v>205</v>
      </c>
      <c r="P18" s="2">
        <v>20</v>
      </c>
      <c r="Q18" s="2" t="s">
        <v>171</v>
      </c>
      <c r="R18" s="2">
        <v>20</v>
      </c>
      <c r="S18" s="2" t="s">
        <v>171</v>
      </c>
      <c r="T18" s="2">
        <v>24</v>
      </c>
      <c r="U18" s="2" t="s">
        <v>146</v>
      </c>
      <c r="V18" s="38">
        <v>78700</v>
      </c>
      <c r="W18" s="23" t="s">
        <v>411</v>
      </c>
      <c r="X18" s="45">
        <v>45926</v>
      </c>
      <c r="Y18" s="45">
        <v>46291</v>
      </c>
      <c r="Z18" s="49" t="s">
        <v>210</v>
      </c>
      <c r="AA18" s="26" t="s">
        <v>459</v>
      </c>
      <c r="AB18" s="9" t="s">
        <v>446</v>
      </c>
      <c r="AC18" s="21">
        <v>45967</v>
      </c>
      <c r="AD18" s="10" t="s">
        <v>213</v>
      </c>
    </row>
    <row r="19" spans="1:32" ht="19.5" customHeight="1" x14ac:dyDescent="0.25">
      <c r="A19" s="2">
        <v>2025</v>
      </c>
      <c r="B19" s="3">
        <v>45931</v>
      </c>
      <c r="C19" s="3">
        <v>45961</v>
      </c>
      <c r="D19" s="16" t="s">
        <v>311</v>
      </c>
      <c r="E19" s="16" t="s">
        <v>192</v>
      </c>
      <c r="F19" s="15" t="s">
        <v>182</v>
      </c>
      <c r="G19" s="15" t="s">
        <v>182</v>
      </c>
      <c r="H19" s="15" t="s">
        <v>182</v>
      </c>
      <c r="I19" s="15" t="s">
        <v>185</v>
      </c>
      <c r="J19" s="15" t="s">
        <v>81</v>
      </c>
      <c r="K19" s="15" t="s">
        <v>356</v>
      </c>
      <c r="L19" s="15" t="s">
        <v>357</v>
      </c>
      <c r="M19" s="32">
        <v>0</v>
      </c>
      <c r="N19" s="15" t="s">
        <v>115</v>
      </c>
      <c r="O19" s="15" t="s">
        <v>388</v>
      </c>
      <c r="P19" s="2">
        <v>20</v>
      </c>
      <c r="Q19" s="2" t="s">
        <v>171</v>
      </c>
      <c r="R19" s="2">
        <v>20</v>
      </c>
      <c r="S19" s="2" t="s">
        <v>171</v>
      </c>
      <c r="T19" s="2">
        <v>24</v>
      </c>
      <c r="U19" s="2" t="s">
        <v>146</v>
      </c>
      <c r="V19" s="38">
        <v>78724</v>
      </c>
      <c r="W19" s="23" t="s">
        <v>412</v>
      </c>
      <c r="X19" s="45">
        <v>45944</v>
      </c>
      <c r="Y19" s="43">
        <v>46309</v>
      </c>
      <c r="Z19" s="48" t="s">
        <v>210</v>
      </c>
      <c r="AA19" s="26" t="s">
        <v>460</v>
      </c>
      <c r="AB19" s="9" t="s">
        <v>446</v>
      </c>
      <c r="AC19" s="21">
        <v>45967</v>
      </c>
      <c r="AD19" s="10" t="s">
        <v>447</v>
      </c>
      <c r="AE19" s="7"/>
      <c r="AF19" s="7"/>
    </row>
    <row r="20" spans="1:32" ht="17.25" customHeight="1" x14ac:dyDescent="0.25">
      <c r="A20" s="2">
        <v>2025</v>
      </c>
      <c r="B20" s="3">
        <v>45931</v>
      </c>
      <c r="C20" s="3">
        <v>45961</v>
      </c>
      <c r="D20" s="16" t="s">
        <v>312</v>
      </c>
      <c r="E20" s="16" t="s">
        <v>192</v>
      </c>
      <c r="F20" s="15" t="s">
        <v>182</v>
      </c>
      <c r="G20" s="15" t="s">
        <v>182</v>
      </c>
      <c r="H20" s="15" t="s">
        <v>182</v>
      </c>
      <c r="I20" s="15" t="s">
        <v>185</v>
      </c>
      <c r="J20" s="15" t="s">
        <v>81</v>
      </c>
      <c r="K20" s="15" t="s">
        <v>356</v>
      </c>
      <c r="L20" s="15" t="s">
        <v>358</v>
      </c>
      <c r="M20" s="32">
        <v>0</v>
      </c>
      <c r="N20" s="15" t="s">
        <v>115</v>
      </c>
      <c r="O20" s="15" t="s">
        <v>388</v>
      </c>
      <c r="P20" s="2">
        <v>20</v>
      </c>
      <c r="Q20" s="2" t="s">
        <v>171</v>
      </c>
      <c r="R20" s="2">
        <v>20</v>
      </c>
      <c r="S20" s="2" t="s">
        <v>171</v>
      </c>
      <c r="T20" s="2">
        <v>24</v>
      </c>
      <c r="U20" s="2" t="s">
        <v>146</v>
      </c>
      <c r="V20" s="38">
        <v>78724</v>
      </c>
      <c r="W20" s="23" t="s">
        <v>413</v>
      </c>
      <c r="X20" s="45">
        <v>45944</v>
      </c>
      <c r="Y20" s="43">
        <v>46309</v>
      </c>
      <c r="Z20" s="48" t="s">
        <v>210</v>
      </c>
      <c r="AA20" s="26" t="s">
        <v>461</v>
      </c>
      <c r="AB20" s="9" t="s">
        <v>446</v>
      </c>
      <c r="AC20" s="21">
        <v>45967</v>
      </c>
      <c r="AD20" s="10" t="s">
        <v>447</v>
      </c>
      <c r="AE20" s="7"/>
      <c r="AF20" s="7"/>
    </row>
    <row r="21" spans="1:32" ht="18" customHeight="1" x14ac:dyDescent="0.25">
      <c r="A21" s="2">
        <v>2025</v>
      </c>
      <c r="B21" s="3">
        <v>45931</v>
      </c>
      <c r="C21" s="3">
        <v>45961</v>
      </c>
      <c r="D21" s="16" t="s">
        <v>313</v>
      </c>
      <c r="E21" s="16" t="s">
        <v>192</v>
      </c>
      <c r="F21" s="15" t="s">
        <v>182</v>
      </c>
      <c r="G21" s="15" t="s">
        <v>182</v>
      </c>
      <c r="H21" s="15" t="s">
        <v>182</v>
      </c>
      <c r="I21" s="15" t="s">
        <v>185</v>
      </c>
      <c r="J21" s="15" t="s">
        <v>81</v>
      </c>
      <c r="K21" s="15" t="s">
        <v>356</v>
      </c>
      <c r="L21" s="15">
        <v>201</v>
      </c>
      <c r="M21" s="32">
        <v>0</v>
      </c>
      <c r="N21" s="15" t="s">
        <v>115</v>
      </c>
      <c r="O21" s="15" t="s">
        <v>388</v>
      </c>
      <c r="P21" s="2">
        <v>20</v>
      </c>
      <c r="Q21" s="2" t="s">
        <v>171</v>
      </c>
      <c r="R21" s="2">
        <v>20</v>
      </c>
      <c r="S21" s="2" t="s">
        <v>171</v>
      </c>
      <c r="T21" s="2">
        <v>24</v>
      </c>
      <c r="U21" s="2" t="s">
        <v>146</v>
      </c>
      <c r="V21" s="38">
        <v>78724</v>
      </c>
      <c r="W21" s="23" t="s">
        <v>414</v>
      </c>
      <c r="X21" s="45">
        <v>45944</v>
      </c>
      <c r="Y21" s="44">
        <v>46309</v>
      </c>
      <c r="Z21" s="48" t="s">
        <v>210</v>
      </c>
      <c r="AA21" s="26" t="s">
        <v>462</v>
      </c>
      <c r="AB21" s="9" t="s">
        <v>446</v>
      </c>
      <c r="AC21" s="21">
        <v>45967</v>
      </c>
      <c r="AD21" s="10" t="s">
        <v>447</v>
      </c>
      <c r="AE21" s="7"/>
      <c r="AF21" s="7"/>
    </row>
    <row r="22" spans="1:32" ht="20.25" customHeight="1" x14ac:dyDescent="0.25">
      <c r="A22" s="2">
        <v>2025</v>
      </c>
      <c r="B22" s="3">
        <v>45931</v>
      </c>
      <c r="C22" s="3">
        <v>45961</v>
      </c>
      <c r="D22" s="16" t="s">
        <v>314</v>
      </c>
      <c r="E22" s="15" t="s">
        <v>192</v>
      </c>
      <c r="F22" s="15" t="s">
        <v>182</v>
      </c>
      <c r="G22" s="15" t="s">
        <v>182</v>
      </c>
      <c r="H22" s="15" t="s">
        <v>182</v>
      </c>
      <c r="I22" s="15" t="s">
        <v>185</v>
      </c>
      <c r="J22" s="15" t="s">
        <v>81</v>
      </c>
      <c r="K22" s="15" t="s">
        <v>356</v>
      </c>
      <c r="L22" s="15">
        <v>203</v>
      </c>
      <c r="M22" s="32">
        <v>0</v>
      </c>
      <c r="N22" s="15" t="s">
        <v>115</v>
      </c>
      <c r="O22" s="15" t="s">
        <v>388</v>
      </c>
      <c r="P22" s="2">
        <v>20</v>
      </c>
      <c r="Q22" s="2" t="s">
        <v>171</v>
      </c>
      <c r="R22" s="2">
        <v>20</v>
      </c>
      <c r="S22" s="2" t="s">
        <v>171</v>
      </c>
      <c r="T22" s="2">
        <v>24</v>
      </c>
      <c r="U22" s="2" t="s">
        <v>146</v>
      </c>
      <c r="V22" s="38">
        <v>78724</v>
      </c>
      <c r="W22" s="23" t="s">
        <v>415</v>
      </c>
      <c r="X22" s="45">
        <v>45944</v>
      </c>
      <c r="Y22" s="43">
        <v>46309</v>
      </c>
      <c r="Z22" s="48" t="s">
        <v>210</v>
      </c>
      <c r="AA22" s="26" t="s">
        <v>463</v>
      </c>
      <c r="AB22" s="9" t="s">
        <v>446</v>
      </c>
      <c r="AC22" s="21">
        <v>45967</v>
      </c>
      <c r="AD22" s="10" t="s">
        <v>447</v>
      </c>
      <c r="AE22" s="7"/>
      <c r="AF22" s="7"/>
    </row>
    <row r="23" spans="1:32" ht="18.75" customHeight="1" x14ac:dyDescent="0.25">
      <c r="A23" s="2">
        <v>2025</v>
      </c>
      <c r="B23" s="3">
        <v>45931</v>
      </c>
      <c r="C23" s="3">
        <v>45961</v>
      </c>
      <c r="D23" s="16" t="s">
        <v>315</v>
      </c>
      <c r="E23" s="15" t="s">
        <v>192</v>
      </c>
      <c r="F23" s="15" t="s">
        <v>182</v>
      </c>
      <c r="G23" s="15" t="s">
        <v>182</v>
      </c>
      <c r="H23" s="15" t="s">
        <v>182</v>
      </c>
      <c r="I23" s="15" t="s">
        <v>185</v>
      </c>
      <c r="J23" s="15" t="s">
        <v>81</v>
      </c>
      <c r="K23" s="15" t="s">
        <v>356</v>
      </c>
      <c r="L23" s="15">
        <v>205</v>
      </c>
      <c r="M23" s="32">
        <v>0</v>
      </c>
      <c r="N23" s="15" t="s">
        <v>115</v>
      </c>
      <c r="O23" s="15" t="s">
        <v>388</v>
      </c>
      <c r="P23" s="2">
        <v>20</v>
      </c>
      <c r="Q23" s="2" t="s">
        <v>171</v>
      </c>
      <c r="R23" s="2">
        <v>20</v>
      </c>
      <c r="S23" s="2" t="s">
        <v>171</v>
      </c>
      <c r="T23" s="2">
        <v>24</v>
      </c>
      <c r="U23" s="2" t="s">
        <v>146</v>
      </c>
      <c r="V23" s="38">
        <v>78724</v>
      </c>
      <c r="W23" s="23" t="s">
        <v>416</v>
      </c>
      <c r="X23" s="45">
        <v>45944</v>
      </c>
      <c r="Y23" s="43">
        <v>46309</v>
      </c>
      <c r="Z23" s="48" t="s">
        <v>210</v>
      </c>
      <c r="AA23" s="25" t="s">
        <v>464</v>
      </c>
      <c r="AB23" s="9" t="s">
        <v>446</v>
      </c>
      <c r="AC23" s="21">
        <v>45967</v>
      </c>
      <c r="AD23" s="10" t="s">
        <v>447</v>
      </c>
    </row>
    <row r="24" spans="1:32" ht="17.25" customHeight="1" x14ac:dyDescent="0.25">
      <c r="A24" s="2">
        <v>2025</v>
      </c>
      <c r="B24" s="3">
        <v>45931</v>
      </c>
      <c r="C24" s="3">
        <v>45961</v>
      </c>
      <c r="D24" s="16" t="s">
        <v>316</v>
      </c>
      <c r="E24" s="15" t="s">
        <v>192</v>
      </c>
      <c r="F24" s="15" t="s">
        <v>239</v>
      </c>
      <c r="G24" s="15" t="s">
        <v>240</v>
      </c>
      <c r="H24" s="15" t="s">
        <v>181</v>
      </c>
      <c r="I24" s="15" t="s">
        <v>182</v>
      </c>
      <c r="J24" s="15" t="s">
        <v>81</v>
      </c>
      <c r="K24" s="15" t="s">
        <v>359</v>
      </c>
      <c r="L24" s="15">
        <v>409</v>
      </c>
      <c r="M24" s="32">
        <v>0</v>
      </c>
      <c r="N24" s="15" t="s">
        <v>106</v>
      </c>
      <c r="O24" s="15" t="s">
        <v>389</v>
      </c>
      <c r="P24" s="2">
        <v>20</v>
      </c>
      <c r="Q24" s="2" t="s">
        <v>171</v>
      </c>
      <c r="R24" s="2">
        <v>20</v>
      </c>
      <c r="S24" s="2" t="s">
        <v>171</v>
      </c>
      <c r="T24" s="2">
        <v>24</v>
      </c>
      <c r="U24" s="2" t="s">
        <v>146</v>
      </c>
      <c r="V24" s="38">
        <v>78730</v>
      </c>
      <c r="W24" s="23" t="s">
        <v>417</v>
      </c>
      <c r="X24" s="45">
        <v>45936</v>
      </c>
      <c r="Y24" s="43">
        <v>46301</v>
      </c>
      <c r="Z24" s="48" t="s">
        <v>210</v>
      </c>
      <c r="AA24" s="25" t="s">
        <v>465</v>
      </c>
      <c r="AB24" s="9" t="s">
        <v>446</v>
      </c>
      <c r="AC24" s="21">
        <v>45967</v>
      </c>
      <c r="AD24" s="10" t="s">
        <v>211</v>
      </c>
    </row>
    <row r="25" spans="1:32" ht="17.25" customHeight="1" x14ac:dyDescent="0.25">
      <c r="A25" s="2">
        <v>2025</v>
      </c>
      <c r="B25" s="3">
        <v>45931</v>
      </c>
      <c r="C25" s="3">
        <v>45961</v>
      </c>
      <c r="D25" s="16" t="s">
        <v>317</v>
      </c>
      <c r="E25" s="15" t="s">
        <v>192</v>
      </c>
      <c r="F25" s="15" t="s">
        <v>241</v>
      </c>
      <c r="G25" s="15" t="s">
        <v>242</v>
      </c>
      <c r="H25" s="15" t="s">
        <v>243</v>
      </c>
      <c r="I25" s="15" t="s">
        <v>182</v>
      </c>
      <c r="J25" s="15" t="s">
        <v>81</v>
      </c>
      <c r="K25" s="15" t="s">
        <v>360</v>
      </c>
      <c r="L25" s="15">
        <v>502</v>
      </c>
      <c r="M25" s="32">
        <v>0</v>
      </c>
      <c r="N25" s="15" t="s">
        <v>106</v>
      </c>
      <c r="O25" s="15" t="s">
        <v>200</v>
      </c>
      <c r="P25" s="2">
        <v>20</v>
      </c>
      <c r="Q25" s="2" t="s">
        <v>171</v>
      </c>
      <c r="R25" s="2">
        <v>20</v>
      </c>
      <c r="S25" s="2" t="s">
        <v>171</v>
      </c>
      <c r="T25" s="2">
        <v>24</v>
      </c>
      <c r="U25" s="2" t="s">
        <v>146</v>
      </c>
      <c r="V25" s="38">
        <v>78720</v>
      </c>
      <c r="W25" s="18" t="s">
        <v>418</v>
      </c>
      <c r="X25" s="45">
        <v>45938</v>
      </c>
      <c r="Y25" s="43">
        <v>46303</v>
      </c>
      <c r="Z25" s="48" t="s">
        <v>210</v>
      </c>
      <c r="AA25" s="25" t="s">
        <v>466</v>
      </c>
      <c r="AB25" s="9" t="s">
        <v>446</v>
      </c>
      <c r="AC25" s="21">
        <v>45967</v>
      </c>
      <c r="AD25" s="10" t="s">
        <v>211</v>
      </c>
    </row>
    <row r="26" spans="1:32" ht="18" customHeight="1" x14ac:dyDescent="0.25">
      <c r="A26" s="2">
        <v>2025</v>
      </c>
      <c r="B26" s="3">
        <v>45931</v>
      </c>
      <c r="C26" s="3">
        <v>45961</v>
      </c>
      <c r="D26" s="16" t="s">
        <v>318</v>
      </c>
      <c r="E26" s="15" t="s">
        <v>192</v>
      </c>
      <c r="F26" s="15" t="s">
        <v>244</v>
      </c>
      <c r="G26" s="15" t="s">
        <v>245</v>
      </c>
      <c r="H26" s="15" t="s">
        <v>246</v>
      </c>
      <c r="I26" s="15" t="s">
        <v>182</v>
      </c>
      <c r="J26" s="15" t="s">
        <v>81</v>
      </c>
      <c r="K26" s="15" t="s">
        <v>361</v>
      </c>
      <c r="L26" s="15">
        <v>121</v>
      </c>
      <c r="M26" s="32">
        <v>0</v>
      </c>
      <c r="N26" s="15" t="s">
        <v>115</v>
      </c>
      <c r="O26" s="15" t="s">
        <v>390</v>
      </c>
      <c r="P26" s="2">
        <v>20</v>
      </c>
      <c r="Q26" s="2" t="s">
        <v>171</v>
      </c>
      <c r="R26" s="2">
        <v>20</v>
      </c>
      <c r="S26" s="2" t="s">
        <v>171</v>
      </c>
      <c r="T26" s="2">
        <v>24</v>
      </c>
      <c r="U26" s="2" t="s">
        <v>146</v>
      </c>
      <c r="V26" s="38">
        <v>0</v>
      </c>
      <c r="W26" s="23" t="s">
        <v>419</v>
      </c>
      <c r="X26" s="45">
        <v>45929</v>
      </c>
      <c r="Y26" s="43">
        <v>46294</v>
      </c>
      <c r="Z26" s="48" t="s">
        <v>210</v>
      </c>
      <c r="AA26" s="25" t="s">
        <v>467</v>
      </c>
      <c r="AB26" s="9" t="s">
        <v>446</v>
      </c>
      <c r="AC26" s="21">
        <v>45967</v>
      </c>
      <c r="AD26" s="10" t="s">
        <v>212</v>
      </c>
      <c r="AE26" s="7"/>
      <c r="AF26" s="7"/>
    </row>
    <row r="27" spans="1:32" ht="20.25" customHeight="1" x14ac:dyDescent="0.25">
      <c r="A27" s="2">
        <v>2025</v>
      </c>
      <c r="B27" s="3">
        <v>45931</v>
      </c>
      <c r="C27" s="3">
        <v>45961</v>
      </c>
      <c r="D27" s="16" t="s">
        <v>319</v>
      </c>
      <c r="E27" s="15" t="s">
        <v>192</v>
      </c>
      <c r="F27" s="15" t="s">
        <v>247</v>
      </c>
      <c r="G27" s="15" t="s">
        <v>174</v>
      </c>
      <c r="H27" s="15" t="s">
        <v>248</v>
      </c>
      <c r="I27" s="15" t="s">
        <v>182</v>
      </c>
      <c r="J27" s="15" t="s">
        <v>81</v>
      </c>
      <c r="K27" s="15" t="s">
        <v>180</v>
      </c>
      <c r="L27" s="15">
        <v>418</v>
      </c>
      <c r="M27" s="32" t="s">
        <v>362</v>
      </c>
      <c r="N27" s="15" t="s">
        <v>106</v>
      </c>
      <c r="O27" s="15" t="s">
        <v>205</v>
      </c>
      <c r="P27" s="2">
        <v>20</v>
      </c>
      <c r="Q27" s="2" t="s">
        <v>171</v>
      </c>
      <c r="R27" s="2">
        <v>20</v>
      </c>
      <c r="S27" s="2" t="s">
        <v>171</v>
      </c>
      <c r="T27" s="2">
        <v>24</v>
      </c>
      <c r="U27" s="2" t="s">
        <v>146</v>
      </c>
      <c r="V27" s="38">
        <v>78700</v>
      </c>
      <c r="W27" s="23" t="s">
        <v>420</v>
      </c>
      <c r="X27" s="45">
        <v>45932</v>
      </c>
      <c r="Y27" s="43">
        <v>46297</v>
      </c>
      <c r="Z27" s="48" t="s">
        <v>210</v>
      </c>
      <c r="AA27" s="25" t="s">
        <v>468</v>
      </c>
      <c r="AB27" s="9" t="s">
        <v>446</v>
      </c>
      <c r="AC27" s="21">
        <v>45967</v>
      </c>
      <c r="AD27" s="10" t="s">
        <v>211</v>
      </c>
      <c r="AE27" s="7"/>
      <c r="AF27" s="7"/>
    </row>
    <row r="28" spans="1:32" ht="19.5" customHeight="1" x14ac:dyDescent="0.25">
      <c r="A28" s="2">
        <v>2025</v>
      </c>
      <c r="B28" s="3">
        <v>45931</v>
      </c>
      <c r="C28" s="3">
        <v>45961</v>
      </c>
      <c r="D28" s="16" t="s">
        <v>320</v>
      </c>
      <c r="E28" s="15" t="s">
        <v>192</v>
      </c>
      <c r="F28" s="15" t="s">
        <v>249</v>
      </c>
      <c r="G28" s="15" t="s">
        <v>250</v>
      </c>
      <c r="H28" s="15" t="s">
        <v>251</v>
      </c>
      <c r="I28" s="15" t="s">
        <v>182</v>
      </c>
      <c r="J28" s="15" t="s">
        <v>81</v>
      </c>
      <c r="K28" s="15" t="s">
        <v>363</v>
      </c>
      <c r="L28" s="15">
        <v>107</v>
      </c>
      <c r="M28" s="32">
        <v>0</v>
      </c>
      <c r="N28" s="15" t="s">
        <v>106</v>
      </c>
      <c r="O28" s="15" t="s">
        <v>391</v>
      </c>
      <c r="P28" s="2">
        <v>20</v>
      </c>
      <c r="Q28" s="2" t="s">
        <v>171</v>
      </c>
      <c r="R28" s="2">
        <v>20</v>
      </c>
      <c r="S28" s="2" t="s">
        <v>171</v>
      </c>
      <c r="T28" s="2">
        <v>24</v>
      </c>
      <c r="U28" s="2" t="s">
        <v>146</v>
      </c>
      <c r="V28" s="38">
        <v>78785</v>
      </c>
      <c r="W28" s="23" t="s">
        <v>421</v>
      </c>
      <c r="X28" s="45">
        <v>45932</v>
      </c>
      <c r="Y28" s="43">
        <v>46297</v>
      </c>
      <c r="Z28" s="48" t="s">
        <v>210</v>
      </c>
      <c r="AA28" s="20" t="s">
        <v>469</v>
      </c>
      <c r="AB28" s="9" t="s">
        <v>446</v>
      </c>
      <c r="AC28" s="21">
        <v>45967</v>
      </c>
      <c r="AD28" s="10" t="s">
        <v>212</v>
      </c>
      <c r="AE28" s="11"/>
      <c r="AF28" s="11"/>
    </row>
    <row r="29" spans="1:32" ht="16.5" customHeight="1" x14ac:dyDescent="0.25">
      <c r="A29" s="2">
        <v>2025</v>
      </c>
      <c r="B29" s="3">
        <v>45931</v>
      </c>
      <c r="C29" s="3">
        <v>45961</v>
      </c>
      <c r="D29" s="16" t="s">
        <v>321</v>
      </c>
      <c r="E29" s="15" t="s">
        <v>192</v>
      </c>
      <c r="F29" s="15" t="s">
        <v>252</v>
      </c>
      <c r="G29" s="15" t="s">
        <v>253</v>
      </c>
      <c r="H29" s="15" t="s">
        <v>254</v>
      </c>
      <c r="I29" s="15" t="s">
        <v>182</v>
      </c>
      <c r="J29" s="15" t="s">
        <v>81</v>
      </c>
      <c r="K29" s="15" t="s">
        <v>364</v>
      </c>
      <c r="L29" s="15">
        <v>205</v>
      </c>
      <c r="M29" s="32" t="s">
        <v>348</v>
      </c>
      <c r="N29" s="15" t="s">
        <v>106</v>
      </c>
      <c r="O29" s="15" t="s">
        <v>209</v>
      </c>
      <c r="P29" s="2">
        <v>20</v>
      </c>
      <c r="Q29" s="2" t="s">
        <v>171</v>
      </c>
      <c r="R29" s="2">
        <v>20</v>
      </c>
      <c r="S29" s="2" t="s">
        <v>171</v>
      </c>
      <c r="T29" s="2">
        <v>24</v>
      </c>
      <c r="U29" s="2" t="s">
        <v>146</v>
      </c>
      <c r="V29" s="38">
        <v>78798</v>
      </c>
      <c r="W29" s="23" t="s">
        <v>422</v>
      </c>
      <c r="X29" s="45">
        <v>45931</v>
      </c>
      <c r="Y29" s="43">
        <v>46296</v>
      </c>
      <c r="Z29" s="48" t="s">
        <v>210</v>
      </c>
      <c r="AA29" s="18" t="s">
        <v>470</v>
      </c>
      <c r="AB29" s="9" t="s">
        <v>446</v>
      </c>
      <c r="AC29" s="21">
        <v>45967</v>
      </c>
      <c r="AD29" s="10" t="s">
        <v>214</v>
      </c>
      <c r="AE29" s="13"/>
      <c r="AF29" s="13"/>
    </row>
    <row r="30" spans="1:32" ht="18" customHeight="1" x14ac:dyDescent="0.25">
      <c r="A30" s="2">
        <v>2025</v>
      </c>
      <c r="B30" s="3">
        <v>45931</v>
      </c>
      <c r="C30" s="3">
        <v>45961</v>
      </c>
      <c r="D30" s="16" t="s">
        <v>322</v>
      </c>
      <c r="E30" s="15" t="s">
        <v>192</v>
      </c>
      <c r="F30" s="15" t="s">
        <v>220</v>
      </c>
      <c r="G30" s="15" t="s">
        <v>255</v>
      </c>
      <c r="H30" s="15" t="s">
        <v>256</v>
      </c>
      <c r="I30" s="15" t="s">
        <v>182</v>
      </c>
      <c r="J30" s="15" t="s">
        <v>81</v>
      </c>
      <c r="K30" s="15" t="s">
        <v>365</v>
      </c>
      <c r="L30" s="15">
        <v>107</v>
      </c>
      <c r="M30" s="32" t="s">
        <v>348</v>
      </c>
      <c r="N30" s="15" t="s">
        <v>106</v>
      </c>
      <c r="O30" s="15" t="s">
        <v>392</v>
      </c>
      <c r="P30" s="2">
        <v>20</v>
      </c>
      <c r="Q30" s="2" t="s">
        <v>171</v>
      </c>
      <c r="R30" s="2">
        <v>20</v>
      </c>
      <c r="S30" s="2" t="s">
        <v>171</v>
      </c>
      <c r="T30" s="2">
        <v>24</v>
      </c>
      <c r="U30" s="2" t="s">
        <v>146</v>
      </c>
      <c r="V30" s="38">
        <v>78759</v>
      </c>
      <c r="W30" s="23" t="s">
        <v>423</v>
      </c>
      <c r="X30" s="45">
        <v>45931</v>
      </c>
      <c r="Y30" s="43">
        <v>46296</v>
      </c>
      <c r="Z30" s="48" t="s">
        <v>210</v>
      </c>
      <c r="AA30" s="27" t="s">
        <v>471</v>
      </c>
      <c r="AB30" s="9" t="s">
        <v>446</v>
      </c>
      <c r="AC30" s="21">
        <v>45967</v>
      </c>
      <c r="AD30" s="14" t="s">
        <v>211</v>
      </c>
      <c r="AE30" s="12"/>
      <c r="AF30" s="12"/>
    </row>
    <row r="31" spans="1:32" ht="17.25" customHeight="1" x14ac:dyDescent="0.25">
      <c r="A31" s="2">
        <v>2025</v>
      </c>
      <c r="B31" s="3">
        <v>45931</v>
      </c>
      <c r="C31" s="3">
        <v>45961</v>
      </c>
      <c r="D31" s="16" t="s">
        <v>323</v>
      </c>
      <c r="E31" s="15" t="s">
        <v>192</v>
      </c>
      <c r="F31" s="15" t="s">
        <v>257</v>
      </c>
      <c r="G31" s="15" t="s">
        <v>258</v>
      </c>
      <c r="H31" s="15" t="s">
        <v>190</v>
      </c>
      <c r="I31" s="15" t="s">
        <v>182</v>
      </c>
      <c r="J31" s="15" t="s">
        <v>81</v>
      </c>
      <c r="K31" s="15" t="s">
        <v>366</v>
      </c>
      <c r="L31" s="15">
        <v>705</v>
      </c>
      <c r="M31" s="32">
        <v>0</v>
      </c>
      <c r="N31" s="15" t="s">
        <v>106</v>
      </c>
      <c r="O31" s="15" t="s">
        <v>393</v>
      </c>
      <c r="P31" s="2">
        <v>20</v>
      </c>
      <c r="Q31" s="2" t="s">
        <v>171</v>
      </c>
      <c r="R31" s="2">
        <v>20</v>
      </c>
      <c r="S31" s="2" t="s">
        <v>171</v>
      </c>
      <c r="T31" s="2">
        <v>24</v>
      </c>
      <c r="U31" s="2" t="s">
        <v>146</v>
      </c>
      <c r="V31" s="38">
        <v>78740</v>
      </c>
      <c r="W31" s="23" t="s">
        <v>424</v>
      </c>
      <c r="X31" s="45">
        <v>45932</v>
      </c>
      <c r="Y31" s="43">
        <v>46297</v>
      </c>
      <c r="Z31" s="48" t="s">
        <v>210</v>
      </c>
      <c r="AA31" s="20" t="s">
        <v>472</v>
      </c>
      <c r="AB31" s="9" t="s">
        <v>446</v>
      </c>
      <c r="AC31" s="21">
        <v>45967</v>
      </c>
      <c r="AD31" s="14" t="s">
        <v>212</v>
      </c>
      <c r="AE31" s="7"/>
      <c r="AF31" s="7"/>
    </row>
    <row r="32" spans="1:32" ht="15.75" customHeight="1" x14ac:dyDescent="0.25">
      <c r="A32" s="2">
        <v>2025</v>
      </c>
      <c r="B32" s="3">
        <v>45931</v>
      </c>
      <c r="C32" s="3">
        <v>45961</v>
      </c>
      <c r="D32" s="16" t="s">
        <v>324</v>
      </c>
      <c r="E32" s="15" t="s">
        <v>192</v>
      </c>
      <c r="F32" s="15" t="s">
        <v>259</v>
      </c>
      <c r="G32" s="15" t="s">
        <v>260</v>
      </c>
      <c r="H32" s="15" t="s">
        <v>261</v>
      </c>
      <c r="I32" s="15" t="s">
        <v>182</v>
      </c>
      <c r="J32" s="15" t="s">
        <v>81</v>
      </c>
      <c r="K32" s="15" t="s">
        <v>367</v>
      </c>
      <c r="L32" s="15">
        <v>116</v>
      </c>
      <c r="M32" s="32">
        <v>0</v>
      </c>
      <c r="N32" s="15" t="s">
        <v>115</v>
      </c>
      <c r="O32" s="15" t="s">
        <v>206</v>
      </c>
      <c r="P32" s="2">
        <v>20</v>
      </c>
      <c r="Q32" s="2" t="s">
        <v>171</v>
      </c>
      <c r="R32" s="2">
        <v>20</v>
      </c>
      <c r="S32" s="2" t="s">
        <v>171</v>
      </c>
      <c r="T32" s="2">
        <v>24</v>
      </c>
      <c r="U32" s="2" t="s">
        <v>146</v>
      </c>
      <c r="V32" s="38">
        <v>0</v>
      </c>
      <c r="W32" s="23" t="s">
        <v>425</v>
      </c>
      <c r="X32" s="45">
        <v>45939</v>
      </c>
      <c r="Y32" s="43">
        <v>46304</v>
      </c>
      <c r="Z32" s="48" t="s">
        <v>210</v>
      </c>
      <c r="AA32" s="20" t="s">
        <v>473</v>
      </c>
      <c r="AB32" s="9" t="s">
        <v>446</v>
      </c>
      <c r="AC32" s="21">
        <v>45967</v>
      </c>
      <c r="AD32" s="14" t="s">
        <v>212</v>
      </c>
      <c r="AE32" s="7"/>
      <c r="AF32" s="7"/>
    </row>
    <row r="33" spans="1:30" ht="18" customHeight="1" x14ac:dyDescent="0.25">
      <c r="A33" s="2">
        <v>2025</v>
      </c>
      <c r="B33" s="3">
        <v>45931</v>
      </c>
      <c r="C33" s="3">
        <v>45961</v>
      </c>
      <c r="D33" s="16" t="s">
        <v>325</v>
      </c>
      <c r="E33" s="15" t="s">
        <v>192</v>
      </c>
      <c r="F33" s="15" t="s">
        <v>262</v>
      </c>
      <c r="G33" s="15" t="s">
        <v>263</v>
      </c>
      <c r="H33" s="15" t="s">
        <v>264</v>
      </c>
      <c r="I33" s="15" t="s">
        <v>182</v>
      </c>
      <c r="J33" s="15" t="s">
        <v>81</v>
      </c>
      <c r="K33" s="15" t="s">
        <v>368</v>
      </c>
      <c r="L33" s="15">
        <v>1015</v>
      </c>
      <c r="M33" s="32">
        <v>0</v>
      </c>
      <c r="N33" s="15" t="s">
        <v>115</v>
      </c>
      <c r="O33" s="15" t="s">
        <v>200</v>
      </c>
      <c r="P33" s="2">
        <v>20</v>
      </c>
      <c r="Q33" s="2" t="s">
        <v>171</v>
      </c>
      <c r="R33" s="2">
        <v>20</v>
      </c>
      <c r="S33" s="2" t="s">
        <v>171</v>
      </c>
      <c r="T33" s="2">
        <v>24</v>
      </c>
      <c r="U33" s="2" t="s">
        <v>146</v>
      </c>
      <c r="V33" s="38">
        <v>78720</v>
      </c>
      <c r="W33" s="23" t="s">
        <v>426</v>
      </c>
      <c r="X33" s="45">
        <v>45944</v>
      </c>
      <c r="Y33" s="43">
        <v>46309</v>
      </c>
      <c r="Z33" s="48" t="s">
        <v>210</v>
      </c>
      <c r="AA33" s="20" t="s">
        <v>474</v>
      </c>
      <c r="AB33" s="9" t="s">
        <v>446</v>
      </c>
      <c r="AC33" s="21">
        <v>45967</v>
      </c>
      <c r="AD33" s="14" t="s">
        <v>214</v>
      </c>
    </row>
    <row r="34" spans="1:30" ht="18" customHeight="1" x14ac:dyDescent="0.25">
      <c r="A34" s="2">
        <v>2025</v>
      </c>
      <c r="B34" s="3">
        <v>45931</v>
      </c>
      <c r="C34" s="3">
        <v>45961</v>
      </c>
      <c r="D34" s="16" t="s">
        <v>326</v>
      </c>
      <c r="E34" s="15" t="s">
        <v>192</v>
      </c>
      <c r="F34" s="15" t="s">
        <v>265</v>
      </c>
      <c r="G34" s="15" t="s">
        <v>266</v>
      </c>
      <c r="H34" s="15" t="s">
        <v>267</v>
      </c>
      <c r="I34" s="15" t="s">
        <v>182</v>
      </c>
      <c r="J34" s="15" t="s">
        <v>81</v>
      </c>
      <c r="K34" s="15" t="s">
        <v>197</v>
      </c>
      <c r="L34" s="15">
        <v>112</v>
      </c>
      <c r="M34" s="32">
        <v>0</v>
      </c>
      <c r="N34" s="15" t="s">
        <v>115</v>
      </c>
      <c r="O34" s="15" t="s">
        <v>208</v>
      </c>
      <c r="P34" s="2">
        <v>20</v>
      </c>
      <c r="Q34" s="2" t="s">
        <v>171</v>
      </c>
      <c r="R34" s="2">
        <v>20</v>
      </c>
      <c r="S34" s="2" t="s">
        <v>171</v>
      </c>
      <c r="T34" s="2">
        <v>24</v>
      </c>
      <c r="U34" s="2" t="s">
        <v>146</v>
      </c>
      <c r="V34" s="38">
        <v>78730</v>
      </c>
      <c r="W34" s="23" t="s">
        <v>427</v>
      </c>
      <c r="X34" s="45">
        <v>45943</v>
      </c>
      <c r="Y34" s="43">
        <v>46308</v>
      </c>
      <c r="Z34" s="48" t="s">
        <v>210</v>
      </c>
      <c r="AA34" s="20" t="s">
        <v>475</v>
      </c>
      <c r="AB34" s="9" t="s">
        <v>446</v>
      </c>
      <c r="AC34" s="21">
        <v>45967</v>
      </c>
      <c r="AD34" s="14" t="s">
        <v>214</v>
      </c>
    </row>
    <row r="35" spans="1:30" ht="17.25" customHeight="1" x14ac:dyDescent="0.25">
      <c r="A35" s="2">
        <v>2025</v>
      </c>
      <c r="B35" s="3">
        <v>45931</v>
      </c>
      <c r="C35" s="3">
        <v>45961</v>
      </c>
      <c r="D35" s="16" t="s">
        <v>327</v>
      </c>
      <c r="E35" s="15" t="s">
        <v>192</v>
      </c>
      <c r="F35" s="15" t="s">
        <v>268</v>
      </c>
      <c r="G35" s="15" t="s">
        <v>269</v>
      </c>
      <c r="H35" s="15" t="s">
        <v>188</v>
      </c>
      <c r="I35" s="15" t="s">
        <v>182</v>
      </c>
      <c r="J35" s="15" t="s">
        <v>81</v>
      </c>
      <c r="K35" s="15" t="s">
        <v>369</v>
      </c>
      <c r="L35" s="15">
        <v>273</v>
      </c>
      <c r="M35" s="32">
        <v>0</v>
      </c>
      <c r="N35" s="15" t="s">
        <v>115</v>
      </c>
      <c r="O35" s="15" t="s">
        <v>394</v>
      </c>
      <c r="P35" s="2">
        <v>20</v>
      </c>
      <c r="Q35" s="2" t="s">
        <v>171</v>
      </c>
      <c r="R35" s="2">
        <v>20</v>
      </c>
      <c r="S35" s="2" t="s">
        <v>171</v>
      </c>
      <c r="T35" s="2">
        <v>24</v>
      </c>
      <c r="U35" s="2" t="s">
        <v>146</v>
      </c>
      <c r="V35" s="38">
        <v>78779</v>
      </c>
      <c r="W35" s="23" t="s">
        <v>428</v>
      </c>
      <c r="X35" s="45">
        <v>45937</v>
      </c>
      <c r="Y35" s="43">
        <v>46302</v>
      </c>
      <c r="Z35" s="48" t="s">
        <v>210</v>
      </c>
      <c r="AA35" s="20" t="s">
        <v>476</v>
      </c>
      <c r="AB35" s="9" t="s">
        <v>446</v>
      </c>
      <c r="AC35" s="21">
        <v>45967</v>
      </c>
      <c r="AD35" s="14" t="s">
        <v>212</v>
      </c>
    </row>
    <row r="36" spans="1:30" ht="15" customHeight="1" x14ac:dyDescent="0.25">
      <c r="A36" s="2">
        <v>2025</v>
      </c>
      <c r="B36" s="3">
        <v>45931</v>
      </c>
      <c r="C36" s="3">
        <v>45961</v>
      </c>
      <c r="D36" s="16" t="s">
        <v>328</v>
      </c>
      <c r="E36" s="15" t="s">
        <v>192</v>
      </c>
      <c r="F36" s="15" t="s">
        <v>270</v>
      </c>
      <c r="G36" s="15" t="s">
        <v>183</v>
      </c>
      <c r="H36" s="15" t="s">
        <v>271</v>
      </c>
      <c r="I36" s="15" t="s">
        <v>182</v>
      </c>
      <c r="J36" s="15" t="s">
        <v>81</v>
      </c>
      <c r="K36" s="15" t="s">
        <v>370</v>
      </c>
      <c r="L36" s="15">
        <v>220</v>
      </c>
      <c r="M36" s="32">
        <v>0</v>
      </c>
      <c r="N36" s="15" t="s">
        <v>115</v>
      </c>
      <c r="O36" s="15" t="s">
        <v>392</v>
      </c>
      <c r="P36" s="2">
        <v>20</v>
      </c>
      <c r="Q36" s="2" t="s">
        <v>171</v>
      </c>
      <c r="R36" s="2">
        <v>20</v>
      </c>
      <c r="S36" s="2" t="s">
        <v>171</v>
      </c>
      <c r="T36" s="2">
        <v>24</v>
      </c>
      <c r="U36" s="2" t="s">
        <v>146</v>
      </c>
      <c r="V36" s="38">
        <v>78759</v>
      </c>
      <c r="W36" s="23" t="s">
        <v>429</v>
      </c>
      <c r="X36" s="45">
        <v>45943</v>
      </c>
      <c r="Y36" s="43">
        <v>46308</v>
      </c>
      <c r="Z36" s="48" t="s">
        <v>210</v>
      </c>
      <c r="AA36" s="19" t="s">
        <v>477</v>
      </c>
      <c r="AB36" s="9" t="s">
        <v>446</v>
      </c>
      <c r="AC36" s="21">
        <v>45967</v>
      </c>
      <c r="AD36" s="10" t="s">
        <v>214</v>
      </c>
    </row>
    <row r="37" spans="1:30" ht="15" customHeight="1" x14ac:dyDescent="0.25">
      <c r="A37" s="2">
        <v>2025</v>
      </c>
      <c r="B37" s="3">
        <v>45931</v>
      </c>
      <c r="C37" s="3">
        <v>45961</v>
      </c>
      <c r="D37" s="16" t="s">
        <v>329</v>
      </c>
      <c r="E37" s="15" t="s">
        <v>192</v>
      </c>
      <c r="F37" s="15" t="s">
        <v>272</v>
      </c>
      <c r="G37" s="15" t="s">
        <v>273</v>
      </c>
      <c r="H37" s="15" t="s">
        <v>274</v>
      </c>
      <c r="I37" s="15" t="s">
        <v>182</v>
      </c>
      <c r="J37" s="15" t="s">
        <v>81</v>
      </c>
      <c r="K37" s="15" t="s">
        <v>201</v>
      </c>
      <c r="L37" s="15">
        <v>301</v>
      </c>
      <c r="M37" s="32" t="s">
        <v>348</v>
      </c>
      <c r="N37" s="15" t="s">
        <v>115</v>
      </c>
      <c r="O37" s="15" t="s">
        <v>200</v>
      </c>
      <c r="P37" s="2">
        <v>20</v>
      </c>
      <c r="Q37" s="2" t="s">
        <v>171</v>
      </c>
      <c r="R37" s="2">
        <v>20</v>
      </c>
      <c r="S37" s="2" t="s">
        <v>171</v>
      </c>
      <c r="T37" s="2">
        <v>24</v>
      </c>
      <c r="U37" s="2" t="s">
        <v>146</v>
      </c>
      <c r="V37" s="38">
        <v>78720</v>
      </c>
      <c r="W37" s="23" t="s">
        <v>430</v>
      </c>
      <c r="X37" s="45">
        <v>45939</v>
      </c>
      <c r="Y37" s="43">
        <v>46304</v>
      </c>
      <c r="Z37" s="48" t="s">
        <v>210</v>
      </c>
      <c r="AA37" s="19" t="s">
        <v>478</v>
      </c>
      <c r="AB37" s="9" t="s">
        <v>446</v>
      </c>
      <c r="AC37" s="21">
        <v>45967</v>
      </c>
      <c r="AD37" s="10" t="s">
        <v>214</v>
      </c>
    </row>
    <row r="38" spans="1:30" ht="18.75" customHeight="1" x14ac:dyDescent="0.25">
      <c r="A38" s="2">
        <v>2025</v>
      </c>
      <c r="B38" s="3">
        <v>45931</v>
      </c>
      <c r="C38" s="3">
        <v>45961</v>
      </c>
      <c r="D38" s="16" t="s">
        <v>330</v>
      </c>
      <c r="E38" s="15" t="s">
        <v>192</v>
      </c>
      <c r="F38" s="15" t="s">
        <v>275</v>
      </c>
      <c r="G38" s="15" t="s">
        <v>276</v>
      </c>
      <c r="H38" s="15" t="s">
        <v>177</v>
      </c>
      <c r="I38" s="15" t="s">
        <v>182</v>
      </c>
      <c r="J38" s="15" t="s">
        <v>81</v>
      </c>
      <c r="K38" s="15" t="s">
        <v>371</v>
      </c>
      <c r="L38" s="15">
        <v>313</v>
      </c>
      <c r="M38" s="32">
        <v>0</v>
      </c>
      <c r="N38" s="15" t="s">
        <v>106</v>
      </c>
      <c r="O38" s="15" t="s">
        <v>203</v>
      </c>
      <c r="P38" s="2">
        <v>20</v>
      </c>
      <c r="Q38" s="2" t="s">
        <v>171</v>
      </c>
      <c r="R38" s="2">
        <v>20</v>
      </c>
      <c r="S38" s="2" t="s">
        <v>171</v>
      </c>
      <c r="T38" s="2">
        <v>24</v>
      </c>
      <c r="U38" s="2" t="s">
        <v>146</v>
      </c>
      <c r="V38" s="38">
        <v>78770</v>
      </c>
      <c r="W38" s="23" t="s">
        <v>431</v>
      </c>
      <c r="X38" s="45">
        <v>45947</v>
      </c>
      <c r="Y38" s="43">
        <v>46312</v>
      </c>
      <c r="Z38" s="48" t="s">
        <v>210</v>
      </c>
      <c r="AA38" s="20" t="s">
        <v>479</v>
      </c>
      <c r="AB38" s="9" t="s">
        <v>446</v>
      </c>
      <c r="AC38" s="21">
        <v>45967</v>
      </c>
      <c r="AD38" s="10" t="s">
        <v>213</v>
      </c>
    </row>
    <row r="39" spans="1:30" ht="19.5" customHeight="1" x14ac:dyDescent="0.25">
      <c r="A39" s="2">
        <v>2025</v>
      </c>
      <c r="B39" s="3">
        <v>45931</v>
      </c>
      <c r="C39" s="3">
        <v>45961</v>
      </c>
      <c r="D39" s="16" t="s">
        <v>331</v>
      </c>
      <c r="E39" s="15" t="s">
        <v>192</v>
      </c>
      <c r="F39" s="15" t="s">
        <v>277</v>
      </c>
      <c r="G39" s="15" t="s">
        <v>278</v>
      </c>
      <c r="H39" s="15" t="s">
        <v>279</v>
      </c>
      <c r="I39" s="15" t="s">
        <v>182</v>
      </c>
      <c r="J39" s="15" t="s">
        <v>81</v>
      </c>
      <c r="K39" s="15" t="s">
        <v>372</v>
      </c>
      <c r="L39" s="15">
        <v>442</v>
      </c>
      <c r="M39" s="32">
        <v>0</v>
      </c>
      <c r="N39" s="15" t="s">
        <v>106</v>
      </c>
      <c r="O39" s="15" t="s">
        <v>395</v>
      </c>
      <c r="P39" s="2">
        <v>20</v>
      </c>
      <c r="Q39" s="2" t="s">
        <v>171</v>
      </c>
      <c r="R39" s="2">
        <v>20</v>
      </c>
      <c r="S39" s="2" t="s">
        <v>171</v>
      </c>
      <c r="T39" s="2">
        <v>24</v>
      </c>
      <c r="U39" s="2" t="s">
        <v>146</v>
      </c>
      <c r="V39" s="38">
        <v>0</v>
      </c>
      <c r="W39" s="23" t="s">
        <v>432</v>
      </c>
      <c r="X39" s="45">
        <v>45950</v>
      </c>
      <c r="Y39" s="43">
        <v>46315</v>
      </c>
      <c r="Z39" s="48" t="s">
        <v>210</v>
      </c>
      <c r="AA39" s="20" t="s">
        <v>480</v>
      </c>
      <c r="AB39" s="9" t="s">
        <v>446</v>
      </c>
      <c r="AC39" s="21">
        <v>45967</v>
      </c>
      <c r="AD39" s="10" t="s">
        <v>211</v>
      </c>
    </row>
    <row r="40" spans="1:30" ht="18.75" customHeight="1" x14ac:dyDescent="0.25">
      <c r="A40" s="2">
        <v>2025</v>
      </c>
      <c r="B40" s="3">
        <v>45931</v>
      </c>
      <c r="C40" s="3">
        <v>45961</v>
      </c>
      <c r="D40" s="16" t="s">
        <v>332</v>
      </c>
      <c r="E40" s="15" t="s">
        <v>192</v>
      </c>
      <c r="F40" s="15" t="s">
        <v>187</v>
      </c>
      <c r="G40" s="15" t="s">
        <v>188</v>
      </c>
      <c r="H40" s="15" t="s">
        <v>189</v>
      </c>
      <c r="I40" s="15" t="s">
        <v>182</v>
      </c>
      <c r="J40" s="15" t="s">
        <v>81</v>
      </c>
      <c r="K40" s="15" t="s">
        <v>196</v>
      </c>
      <c r="L40" s="15">
        <v>100</v>
      </c>
      <c r="M40" s="32">
        <v>0</v>
      </c>
      <c r="N40" s="15" t="s">
        <v>106</v>
      </c>
      <c r="O40" s="15" t="s">
        <v>207</v>
      </c>
      <c r="P40" s="2">
        <v>20</v>
      </c>
      <c r="Q40" s="2" t="s">
        <v>171</v>
      </c>
      <c r="R40" s="2">
        <v>20</v>
      </c>
      <c r="S40" s="2" t="s">
        <v>171</v>
      </c>
      <c r="T40" s="2">
        <v>24</v>
      </c>
      <c r="U40" s="2" t="s">
        <v>146</v>
      </c>
      <c r="V40" s="38">
        <v>78730</v>
      </c>
      <c r="W40" s="23" t="s">
        <v>433</v>
      </c>
      <c r="X40" s="45">
        <v>45947</v>
      </c>
      <c r="Y40" s="43">
        <v>46312</v>
      </c>
      <c r="Z40" s="48" t="s">
        <v>210</v>
      </c>
      <c r="AA40" s="20" t="s">
        <v>481</v>
      </c>
      <c r="AB40" s="9" t="s">
        <v>446</v>
      </c>
      <c r="AC40" s="21">
        <v>45967</v>
      </c>
      <c r="AD40" s="10" t="s">
        <v>448</v>
      </c>
    </row>
    <row r="41" spans="1:30" ht="18" customHeight="1" x14ac:dyDescent="0.25">
      <c r="A41" s="2">
        <v>2025</v>
      </c>
      <c r="B41" s="3">
        <v>45931</v>
      </c>
      <c r="C41" s="3">
        <v>45961</v>
      </c>
      <c r="D41" s="16" t="s">
        <v>333</v>
      </c>
      <c r="E41" s="15" t="s">
        <v>192</v>
      </c>
      <c r="F41" s="15" t="s">
        <v>280</v>
      </c>
      <c r="G41" s="15" t="s">
        <v>271</v>
      </c>
      <c r="H41" s="15" t="s">
        <v>281</v>
      </c>
      <c r="I41" s="15" t="s">
        <v>182</v>
      </c>
      <c r="J41" s="15" t="s">
        <v>81</v>
      </c>
      <c r="K41" s="15" t="s">
        <v>195</v>
      </c>
      <c r="L41" s="15">
        <v>113</v>
      </c>
      <c r="M41" s="32">
        <v>0</v>
      </c>
      <c r="N41" s="15" t="s">
        <v>106</v>
      </c>
      <c r="O41" s="15" t="s">
        <v>206</v>
      </c>
      <c r="P41" s="2">
        <v>20</v>
      </c>
      <c r="Q41" s="2" t="s">
        <v>171</v>
      </c>
      <c r="R41" s="2">
        <v>20</v>
      </c>
      <c r="S41" s="2" t="s">
        <v>171</v>
      </c>
      <c r="T41" s="2">
        <v>24</v>
      </c>
      <c r="U41" s="2" t="s">
        <v>146</v>
      </c>
      <c r="V41" s="38">
        <v>0</v>
      </c>
      <c r="W41" s="23" t="s">
        <v>434</v>
      </c>
      <c r="X41" s="45">
        <v>45954</v>
      </c>
      <c r="Y41" s="43">
        <v>46319</v>
      </c>
      <c r="Z41" s="48" t="s">
        <v>210</v>
      </c>
      <c r="AA41" s="20" t="s">
        <v>482</v>
      </c>
      <c r="AB41" s="9" t="s">
        <v>446</v>
      </c>
      <c r="AC41" s="21">
        <v>45967</v>
      </c>
      <c r="AD41" s="10" t="s">
        <v>214</v>
      </c>
    </row>
    <row r="42" spans="1:30" ht="17.25" customHeight="1" x14ac:dyDescent="0.25">
      <c r="A42" s="2">
        <v>2025</v>
      </c>
      <c r="B42" s="3">
        <v>45931</v>
      </c>
      <c r="C42" s="3">
        <v>45961</v>
      </c>
      <c r="D42" s="16" t="s">
        <v>334</v>
      </c>
      <c r="E42" s="15" t="s">
        <v>192</v>
      </c>
      <c r="F42" s="15" t="s">
        <v>282</v>
      </c>
      <c r="G42" s="15" t="s">
        <v>283</v>
      </c>
      <c r="H42" s="15" t="s">
        <v>284</v>
      </c>
      <c r="I42" s="15" t="s">
        <v>182</v>
      </c>
      <c r="J42" s="15" t="s">
        <v>81</v>
      </c>
      <c r="K42" s="15" t="s">
        <v>373</v>
      </c>
      <c r="L42" s="15">
        <v>212</v>
      </c>
      <c r="M42" s="32">
        <v>0</v>
      </c>
      <c r="N42" s="15" t="s">
        <v>106</v>
      </c>
      <c r="O42" s="15" t="s">
        <v>393</v>
      </c>
      <c r="P42" s="2">
        <v>20</v>
      </c>
      <c r="Q42" s="2" t="s">
        <v>171</v>
      </c>
      <c r="R42" s="2">
        <v>20</v>
      </c>
      <c r="S42" s="2" t="s">
        <v>171</v>
      </c>
      <c r="T42" s="2">
        <v>24</v>
      </c>
      <c r="U42" s="2" t="s">
        <v>146</v>
      </c>
      <c r="V42" s="38">
        <v>78740</v>
      </c>
      <c r="W42" s="23" t="s">
        <v>435</v>
      </c>
      <c r="X42" s="45">
        <v>45951</v>
      </c>
      <c r="Y42" s="43">
        <v>46316</v>
      </c>
      <c r="Z42" s="48" t="s">
        <v>210</v>
      </c>
      <c r="AA42" s="50" t="s">
        <v>483</v>
      </c>
      <c r="AB42" s="9" t="s">
        <v>446</v>
      </c>
      <c r="AC42" s="21">
        <v>45967</v>
      </c>
      <c r="AD42" s="10" t="s">
        <v>213</v>
      </c>
    </row>
    <row r="43" spans="1:30" ht="14.25" customHeight="1" x14ac:dyDescent="0.25">
      <c r="A43" s="2">
        <v>2025</v>
      </c>
      <c r="B43" s="3">
        <v>45931</v>
      </c>
      <c r="C43" s="3">
        <v>45961</v>
      </c>
      <c r="D43" s="16" t="s">
        <v>335</v>
      </c>
      <c r="E43" s="15" t="s">
        <v>192</v>
      </c>
      <c r="F43" s="15" t="s">
        <v>285</v>
      </c>
      <c r="G43" s="15" t="s">
        <v>286</v>
      </c>
      <c r="H43" s="15" t="s">
        <v>287</v>
      </c>
      <c r="I43" s="15" t="s">
        <v>182</v>
      </c>
      <c r="J43" s="15" t="s">
        <v>81</v>
      </c>
      <c r="K43" s="15" t="s">
        <v>374</v>
      </c>
      <c r="L43" s="15">
        <v>104</v>
      </c>
      <c r="M43" s="32">
        <v>0</v>
      </c>
      <c r="N43" s="15" t="s">
        <v>106</v>
      </c>
      <c r="O43" s="15" t="s">
        <v>396</v>
      </c>
      <c r="P43" s="2">
        <v>20</v>
      </c>
      <c r="Q43" s="2" t="s">
        <v>171</v>
      </c>
      <c r="R43" s="2">
        <v>20</v>
      </c>
      <c r="S43" s="2" t="s">
        <v>171</v>
      </c>
      <c r="T43" s="2">
        <v>24</v>
      </c>
      <c r="U43" s="2" t="s">
        <v>146</v>
      </c>
      <c r="V43" s="40">
        <v>78722</v>
      </c>
      <c r="W43" s="23" t="s">
        <v>436</v>
      </c>
      <c r="X43" s="45">
        <v>45951</v>
      </c>
      <c r="Y43" s="43">
        <v>46316</v>
      </c>
      <c r="Z43" s="51" t="s">
        <v>210</v>
      </c>
      <c r="AA43" s="52" t="s">
        <v>484</v>
      </c>
      <c r="AB43" s="9" t="s">
        <v>446</v>
      </c>
      <c r="AC43" s="21">
        <v>45967</v>
      </c>
      <c r="AD43" s="10" t="s">
        <v>214</v>
      </c>
    </row>
    <row r="44" spans="1:30" ht="20.25" customHeight="1" x14ac:dyDescent="0.25">
      <c r="A44" s="2">
        <v>2025</v>
      </c>
      <c r="B44" s="3">
        <v>45931</v>
      </c>
      <c r="C44" s="3">
        <v>45961</v>
      </c>
      <c r="D44" s="16" t="s">
        <v>336</v>
      </c>
      <c r="E44" s="15" t="s">
        <v>192</v>
      </c>
      <c r="F44" s="15" t="s">
        <v>175</v>
      </c>
      <c r="G44" s="15" t="s">
        <v>179</v>
      </c>
      <c r="H44" s="15" t="s">
        <v>288</v>
      </c>
      <c r="I44" s="15" t="s">
        <v>182</v>
      </c>
      <c r="J44" s="15" t="s">
        <v>81</v>
      </c>
      <c r="K44" s="15" t="s">
        <v>375</v>
      </c>
      <c r="L44" s="15">
        <v>1812</v>
      </c>
      <c r="M44" s="32">
        <v>0</v>
      </c>
      <c r="N44" s="15" t="s">
        <v>106</v>
      </c>
      <c r="O44" s="15" t="s">
        <v>397</v>
      </c>
      <c r="P44" s="2">
        <v>20</v>
      </c>
      <c r="Q44" s="2" t="s">
        <v>171</v>
      </c>
      <c r="R44" s="2">
        <v>20</v>
      </c>
      <c r="S44" s="2" t="s">
        <v>171</v>
      </c>
      <c r="T44" s="2">
        <v>24</v>
      </c>
      <c r="U44" s="2" t="s">
        <v>146</v>
      </c>
      <c r="V44" s="40">
        <v>78720</v>
      </c>
      <c r="W44" s="23" t="s">
        <v>437</v>
      </c>
      <c r="X44" s="45">
        <v>45959</v>
      </c>
      <c r="Y44" s="43">
        <v>46324</v>
      </c>
      <c r="Z44" s="51" t="s">
        <v>210</v>
      </c>
      <c r="AA44" s="39" t="s">
        <v>485</v>
      </c>
      <c r="AB44" s="9" t="s">
        <v>446</v>
      </c>
      <c r="AC44" s="21">
        <v>45967</v>
      </c>
      <c r="AD44" s="10" t="s">
        <v>214</v>
      </c>
    </row>
    <row r="45" spans="1:30" ht="18" customHeight="1" x14ac:dyDescent="0.25">
      <c r="A45" s="2">
        <v>2025</v>
      </c>
      <c r="B45" s="3">
        <v>45931</v>
      </c>
      <c r="C45" s="3">
        <v>45961</v>
      </c>
      <c r="D45" s="16" t="s">
        <v>337</v>
      </c>
      <c r="E45" s="15" t="s">
        <v>192</v>
      </c>
      <c r="F45" s="15" t="s">
        <v>289</v>
      </c>
      <c r="G45" s="15"/>
      <c r="H45" s="15"/>
      <c r="I45" s="15" t="s">
        <v>289</v>
      </c>
      <c r="J45" s="15" t="s">
        <v>81</v>
      </c>
      <c r="K45" s="15" t="s">
        <v>376</v>
      </c>
      <c r="L45" s="15">
        <v>230</v>
      </c>
      <c r="M45" s="32">
        <v>0</v>
      </c>
      <c r="N45" s="15" t="s">
        <v>106</v>
      </c>
      <c r="O45" s="15" t="s">
        <v>205</v>
      </c>
      <c r="P45" s="2">
        <v>20</v>
      </c>
      <c r="Q45" s="2" t="s">
        <v>171</v>
      </c>
      <c r="R45" s="2">
        <v>20</v>
      </c>
      <c r="S45" s="2" t="s">
        <v>171</v>
      </c>
      <c r="T45" s="2">
        <v>24</v>
      </c>
      <c r="U45" s="2" t="s">
        <v>146</v>
      </c>
      <c r="V45" s="40">
        <v>78700</v>
      </c>
      <c r="W45" s="23" t="s">
        <v>438</v>
      </c>
      <c r="X45" s="45">
        <v>45960</v>
      </c>
      <c r="Y45" s="43">
        <v>46325</v>
      </c>
      <c r="Z45" s="51" t="s">
        <v>445</v>
      </c>
      <c r="AA45" s="39" t="s">
        <v>486</v>
      </c>
      <c r="AB45" s="9" t="s">
        <v>446</v>
      </c>
      <c r="AC45" s="21">
        <v>45967</v>
      </c>
      <c r="AD45" s="10" t="s">
        <v>214</v>
      </c>
    </row>
    <row r="46" spans="1:30" ht="19.5" customHeight="1" x14ac:dyDescent="0.25">
      <c r="A46" s="2">
        <v>2025</v>
      </c>
      <c r="B46" s="3">
        <v>45931</v>
      </c>
      <c r="C46" s="3">
        <v>45961</v>
      </c>
      <c r="D46" s="16" t="s">
        <v>338</v>
      </c>
      <c r="E46" s="15" t="s">
        <v>192</v>
      </c>
      <c r="F46" s="15" t="s">
        <v>290</v>
      </c>
      <c r="G46" s="15" t="s">
        <v>291</v>
      </c>
      <c r="H46" s="15" t="s">
        <v>177</v>
      </c>
      <c r="I46" s="15" t="s">
        <v>182</v>
      </c>
      <c r="J46" s="15" t="s">
        <v>81</v>
      </c>
      <c r="K46" s="15" t="s">
        <v>350</v>
      </c>
      <c r="L46" s="15">
        <v>112</v>
      </c>
      <c r="M46" s="32" t="s">
        <v>348</v>
      </c>
      <c r="N46" s="15" t="s">
        <v>106</v>
      </c>
      <c r="O46" s="15" t="s">
        <v>398</v>
      </c>
      <c r="P46" s="2">
        <v>20</v>
      </c>
      <c r="Q46" s="2" t="s">
        <v>171</v>
      </c>
      <c r="R46" s="2">
        <v>20</v>
      </c>
      <c r="S46" s="2" t="s">
        <v>171</v>
      </c>
      <c r="T46" s="2">
        <v>24</v>
      </c>
      <c r="U46" s="2" t="s">
        <v>146</v>
      </c>
      <c r="V46" s="40">
        <v>78760</v>
      </c>
      <c r="W46" s="23" t="s">
        <v>439</v>
      </c>
      <c r="X46" s="45">
        <v>45947</v>
      </c>
      <c r="Y46" s="43">
        <v>46312</v>
      </c>
      <c r="Z46" s="51" t="s">
        <v>210</v>
      </c>
      <c r="AA46" s="23" t="s">
        <v>487</v>
      </c>
      <c r="AB46" s="9" t="s">
        <v>446</v>
      </c>
      <c r="AC46" s="21">
        <v>45967</v>
      </c>
      <c r="AD46" s="10" t="s">
        <v>214</v>
      </c>
    </row>
    <row r="47" spans="1:30" ht="14.25" customHeight="1" x14ac:dyDescent="0.25">
      <c r="A47" s="2">
        <v>2025</v>
      </c>
      <c r="B47" s="3">
        <v>45931</v>
      </c>
      <c r="C47" s="3">
        <v>45961</v>
      </c>
      <c r="D47" s="16" t="s">
        <v>339</v>
      </c>
      <c r="E47" s="15" t="s">
        <v>192</v>
      </c>
      <c r="F47" s="15" t="s">
        <v>292</v>
      </c>
      <c r="G47" s="15" t="s">
        <v>176</v>
      </c>
      <c r="H47" s="15" t="s">
        <v>293</v>
      </c>
      <c r="I47" s="15" t="s">
        <v>182</v>
      </c>
      <c r="J47" s="15" t="s">
        <v>81</v>
      </c>
      <c r="K47" s="15" t="s">
        <v>377</v>
      </c>
      <c r="L47" s="15">
        <v>322</v>
      </c>
      <c r="M47" s="32">
        <v>0</v>
      </c>
      <c r="N47" s="15" t="s">
        <v>106</v>
      </c>
      <c r="O47" s="15" t="s">
        <v>199</v>
      </c>
      <c r="P47" s="2">
        <v>20</v>
      </c>
      <c r="Q47" s="2" t="s">
        <v>171</v>
      </c>
      <c r="R47" s="2">
        <v>20</v>
      </c>
      <c r="S47" s="2" t="s">
        <v>171</v>
      </c>
      <c r="T47" s="2">
        <v>24</v>
      </c>
      <c r="U47" s="2" t="s">
        <v>146</v>
      </c>
      <c r="V47" s="40">
        <v>0</v>
      </c>
      <c r="W47" s="23" t="s">
        <v>440</v>
      </c>
      <c r="X47" s="45">
        <v>45954</v>
      </c>
      <c r="Y47" s="43">
        <v>46319</v>
      </c>
      <c r="Z47" s="51" t="s">
        <v>210</v>
      </c>
      <c r="AA47" s="41" t="s">
        <v>488</v>
      </c>
      <c r="AB47" s="9" t="s">
        <v>446</v>
      </c>
      <c r="AC47" s="21">
        <v>45967</v>
      </c>
      <c r="AD47" s="10" t="s">
        <v>212</v>
      </c>
    </row>
    <row r="48" spans="1:30" ht="19.5" customHeight="1" x14ac:dyDescent="0.25">
      <c r="A48" s="2">
        <v>2025</v>
      </c>
      <c r="B48" s="3">
        <v>45931</v>
      </c>
      <c r="C48" s="3">
        <v>45961</v>
      </c>
      <c r="D48" s="16" t="s">
        <v>340</v>
      </c>
      <c r="E48" s="15" t="s">
        <v>192</v>
      </c>
      <c r="F48" s="15" t="s">
        <v>294</v>
      </c>
      <c r="G48" s="15" t="s">
        <v>173</v>
      </c>
      <c r="H48" s="15" t="s">
        <v>174</v>
      </c>
      <c r="I48" s="15" t="s">
        <v>182</v>
      </c>
      <c r="J48" s="15" t="s">
        <v>81</v>
      </c>
      <c r="K48" s="15" t="s">
        <v>378</v>
      </c>
      <c r="L48" s="15">
        <v>103</v>
      </c>
      <c r="M48" s="32">
        <v>0</v>
      </c>
      <c r="N48" s="15" t="s">
        <v>115</v>
      </c>
      <c r="O48" s="15" t="s">
        <v>399</v>
      </c>
      <c r="P48" s="2">
        <v>20</v>
      </c>
      <c r="Q48" s="2" t="s">
        <v>171</v>
      </c>
      <c r="R48" s="2">
        <v>20</v>
      </c>
      <c r="S48" s="2" t="s">
        <v>171</v>
      </c>
      <c r="T48" s="2">
        <v>24</v>
      </c>
      <c r="U48" s="2" t="s">
        <v>146</v>
      </c>
      <c r="V48" s="40">
        <v>78745</v>
      </c>
      <c r="W48" s="23" t="s">
        <v>441</v>
      </c>
      <c r="X48" s="45">
        <v>45959</v>
      </c>
      <c r="Y48" s="43">
        <v>46324</v>
      </c>
      <c r="Z48" s="51" t="s">
        <v>210</v>
      </c>
      <c r="AA48" s="23" t="s">
        <v>489</v>
      </c>
      <c r="AB48" s="9" t="s">
        <v>446</v>
      </c>
      <c r="AC48" s="21">
        <v>45967</v>
      </c>
      <c r="AD48" s="10" t="s">
        <v>212</v>
      </c>
    </row>
    <row r="49" spans="1:30" ht="22.5" customHeight="1" x14ac:dyDescent="0.25">
      <c r="A49" s="2">
        <v>2025</v>
      </c>
      <c r="B49" s="3">
        <v>45931</v>
      </c>
      <c r="C49" s="3">
        <v>45961</v>
      </c>
      <c r="D49" s="16" t="s">
        <v>341</v>
      </c>
      <c r="E49" s="15" t="s">
        <v>192</v>
      </c>
      <c r="F49" s="15" t="s">
        <v>295</v>
      </c>
      <c r="G49" s="15" t="s">
        <v>255</v>
      </c>
      <c r="H49" s="15" t="s">
        <v>296</v>
      </c>
      <c r="I49" s="15" t="s">
        <v>182</v>
      </c>
      <c r="J49" s="15" t="s">
        <v>81</v>
      </c>
      <c r="K49" s="15" t="s">
        <v>193</v>
      </c>
      <c r="L49" s="15">
        <v>119</v>
      </c>
      <c r="M49" s="32">
        <v>0</v>
      </c>
      <c r="N49" s="15" t="s">
        <v>106</v>
      </c>
      <c r="O49" s="15" t="s">
        <v>202</v>
      </c>
      <c r="P49" s="2">
        <v>20</v>
      </c>
      <c r="Q49" s="2" t="s">
        <v>171</v>
      </c>
      <c r="R49" s="2">
        <v>20</v>
      </c>
      <c r="S49" s="2" t="s">
        <v>171</v>
      </c>
      <c r="T49" s="2">
        <v>24</v>
      </c>
      <c r="U49" s="2" t="s">
        <v>146</v>
      </c>
      <c r="V49" s="40">
        <v>0</v>
      </c>
      <c r="W49" s="23" t="s">
        <v>442</v>
      </c>
      <c r="X49" s="45">
        <v>45959</v>
      </c>
      <c r="Y49" s="43">
        <v>46324</v>
      </c>
      <c r="Z49" s="51" t="s">
        <v>210</v>
      </c>
      <c r="AA49" s="23" t="s">
        <v>490</v>
      </c>
      <c r="AB49" s="9" t="s">
        <v>446</v>
      </c>
      <c r="AC49" s="21">
        <v>45967</v>
      </c>
      <c r="AD49" s="10" t="s">
        <v>213</v>
      </c>
    </row>
    <row r="50" spans="1:30" ht="17.25" customHeight="1" x14ac:dyDescent="0.25">
      <c r="A50" s="2">
        <v>2025</v>
      </c>
      <c r="B50" s="3">
        <v>45931</v>
      </c>
      <c r="C50" s="3">
        <v>45961</v>
      </c>
      <c r="D50" s="16" t="s">
        <v>342</v>
      </c>
      <c r="E50" s="15" t="s">
        <v>192</v>
      </c>
      <c r="F50" s="15" t="s">
        <v>297</v>
      </c>
      <c r="G50" s="15" t="s">
        <v>298</v>
      </c>
      <c r="H50" s="15" t="s">
        <v>299</v>
      </c>
      <c r="I50" s="15" t="s">
        <v>182</v>
      </c>
      <c r="J50" s="15" t="s">
        <v>81</v>
      </c>
      <c r="K50" s="15" t="s">
        <v>379</v>
      </c>
      <c r="L50" s="15">
        <v>110</v>
      </c>
      <c r="M50" s="32">
        <v>0</v>
      </c>
      <c r="N50" s="15" t="s">
        <v>115</v>
      </c>
      <c r="O50" s="15" t="s">
        <v>206</v>
      </c>
      <c r="P50" s="2">
        <v>20</v>
      </c>
      <c r="Q50" s="2" t="s">
        <v>171</v>
      </c>
      <c r="R50" s="2">
        <v>20</v>
      </c>
      <c r="S50" s="2" t="s">
        <v>171</v>
      </c>
      <c r="T50" s="2">
        <v>24</v>
      </c>
      <c r="U50" s="2" t="s">
        <v>146</v>
      </c>
      <c r="V50" s="40">
        <v>0</v>
      </c>
      <c r="W50" s="23" t="s">
        <v>443</v>
      </c>
      <c r="X50" s="45">
        <v>45953</v>
      </c>
      <c r="Y50" s="43">
        <v>46318</v>
      </c>
      <c r="Z50" s="51" t="s">
        <v>210</v>
      </c>
      <c r="AA50" s="23" t="s">
        <v>491</v>
      </c>
      <c r="AB50" s="9" t="s">
        <v>446</v>
      </c>
      <c r="AC50" s="21">
        <v>45967</v>
      </c>
      <c r="AD50" s="10" t="s">
        <v>211</v>
      </c>
    </row>
    <row r="51" spans="1:30" ht="18" customHeight="1" x14ac:dyDescent="0.25">
      <c r="A51" s="2">
        <v>2025</v>
      </c>
      <c r="B51" s="3">
        <v>45931</v>
      </c>
      <c r="C51" s="3">
        <v>45961</v>
      </c>
      <c r="D51" s="31" t="s">
        <v>343</v>
      </c>
      <c r="E51" s="15" t="s">
        <v>192</v>
      </c>
      <c r="F51" s="15" t="s">
        <v>187</v>
      </c>
      <c r="G51" s="15" t="s">
        <v>188</v>
      </c>
      <c r="H51" s="15" t="s">
        <v>189</v>
      </c>
      <c r="I51" s="15" t="s">
        <v>182</v>
      </c>
      <c r="J51" s="15" t="s">
        <v>81</v>
      </c>
      <c r="K51" s="15" t="s">
        <v>380</v>
      </c>
      <c r="L51" s="15">
        <v>407</v>
      </c>
      <c r="M51" s="32">
        <v>0</v>
      </c>
      <c r="N51" s="15" t="s">
        <v>115</v>
      </c>
      <c r="O51" s="15" t="s">
        <v>400</v>
      </c>
      <c r="P51" s="2">
        <v>20</v>
      </c>
      <c r="Q51" s="2" t="s">
        <v>171</v>
      </c>
      <c r="R51" s="2">
        <v>20</v>
      </c>
      <c r="S51" s="2" t="s">
        <v>171</v>
      </c>
      <c r="T51" s="2">
        <v>24</v>
      </c>
      <c r="U51" s="2" t="s">
        <v>146</v>
      </c>
      <c r="V51" s="40">
        <v>0</v>
      </c>
      <c r="W51" s="23" t="s">
        <v>444</v>
      </c>
      <c r="X51" s="46">
        <v>45960</v>
      </c>
      <c r="Y51" s="47">
        <v>46325</v>
      </c>
      <c r="Z51" s="51" t="s">
        <v>210</v>
      </c>
      <c r="AA51" s="23" t="s">
        <v>492</v>
      </c>
      <c r="AB51" s="9" t="s">
        <v>446</v>
      </c>
      <c r="AC51" s="21">
        <v>45967</v>
      </c>
      <c r="AD51" s="10" t="s">
        <v>214</v>
      </c>
    </row>
    <row r="52" spans="1:30" x14ac:dyDescent="0.25">
      <c r="V52" s="4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4:N139">
      <formula1>Hidden_213</formula1>
    </dataValidation>
    <dataValidation type="list" allowBlank="1" showErrorMessage="1" sqref="U8:U139">
      <formula1>Hidden_320</formula1>
    </dataValidation>
    <dataValidation type="list" allowBlank="1" showErrorMessage="1" sqref="J34:J139 L8:L33">
      <formula1>Hidden_19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1" r:id="rId24"/>
    <hyperlink ref="W32" r:id="rId25"/>
    <hyperlink ref="W33" r:id="rId26"/>
    <hyperlink ref="W34" r:id="rId27"/>
    <hyperlink ref="W35" r:id="rId28"/>
    <hyperlink ref="W36" r:id="rId29"/>
    <hyperlink ref="W37" r:id="rId30"/>
    <hyperlink ref="W38" r:id="rId31"/>
    <hyperlink ref="W39" r:id="rId32"/>
    <hyperlink ref="W40" r:id="rId33"/>
    <hyperlink ref="W41" r:id="rId34"/>
    <hyperlink ref="W42" r:id="rId35"/>
    <hyperlink ref="W43" r:id="rId36"/>
    <hyperlink ref="W44" r:id="rId37"/>
    <hyperlink ref="W45" r:id="rId38"/>
    <hyperlink ref="W46" r:id="rId39"/>
    <hyperlink ref="W47" r:id="rId40"/>
    <hyperlink ref="W48" r:id="rId41"/>
    <hyperlink ref="W49" r:id="rId42"/>
    <hyperlink ref="W50" r:id="rId43"/>
    <hyperlink ref="W51" r:id="rId44"/>
    <hyperlink ref="AA8" r:id="rId45"/>
    <hyperlink ref="AA9" r:id="rId46"/>
    <hyperlink ref="AA10" r:id="rId47"/>
    <hyperlink ref="AA11" r:id="rId48"/>
    <hyperlink ref="AA12" r:id="rId49"/>
    <hyperlink ref="AA13" r:id="rId50"/>
    <hyperlink ref="AA14" r:id="rId51"/>
    <hyperlink ref="AA15" r:id="rId52"/>
    <hyperlink ref="AA16" r:id="rId53"/>
    <hyperlink ref="AA17" r:id="rId54"/>
    <hyperlink ref="AA18" r:id="rId55"/>
    <hyperlink ref="AA19" r:id="rId56"/>
    <hyperlink ref="AA20" r:id="rId57"/>
    <hyperlink ref="AA21" r:id="rId58"/>
    <hyperlink ref="AA22" r:id="rId59"/>
    <hyperlink ref="AA23" r:id="rId60"/>
    <hyperlink ref="AA24" r:id="rId61"/>
    <hyperlink ref="AA25" r:id="rId62"/>
    <hyperlink ref="AA26" r:id="rId63"/>
    <hyperlink ref="AA27" r:id="rId64"/>
    <hyperlink ref="AA28" r:id="rId65"/>
    <hyperlink ref="AA29" r:id="rId66"/>
    <hyperlink ref="AA31" r:id="rId67"/>
    <hyperlink ref="AA32" r:id="rId68"/>
    <hyperlink ref="AA33" r:id="rId69"/>
    <hyperlink ref="AA34" r:id="rId70"/>
    <hyperlink ref="AA35" r:id="rId71"/>
    <hyperlink ref="AA36" r:id="rId72"/>
    <hyperlink ref="AA38" r:id="rId73"/>
    <hyperlink ref="AA39" r:id="rId74"/>
    <hyperlink ref="AA40" r:id="rId75"/>
    <hyperlink ref="AA41" r:id="rId76"/>
    <hyperlink ref="AA42" r:id="rId77"/>
    <hyperlink ref="AA43" r:id="rId78"/>
    <hyperlink ref="AA44" r:id="rId79"/>
    <hyperlink ref="AA45" r:id="rId80"/>
    <hyperlink ref="AA46" r:id="rId81"/>
    <hyperlink ref="AA47" r:id="rId82"/>
    <hyperlink ref="AA48" r:id="rId83"/>
    <hyperlink ref="AA49" r:id="rId84"/>
    <hyperlink ref="AA50" r:id="rId85"/>
    <hyperlink ref="AA51" r:id="rId86"/>
  </hyperlinks>
  <pageMargins left="0.7" right="0.7" top="0.75" bottom="0.75" header="0.3" footer="0.3"/>
  <pageSetup orientation="portrait" r:id="rId87"/>
  <drawing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2025-11-06T19:11:20Z</dcterms:modified>
</cp:coreProperties>
</file>