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FEBRERO\M8\"/>
    </mc:Choice>
  </mc:AlternateContent>
  <xr:revisionPtr revIDLastSave="0" documentId="13_ncr:1_{F5C311AB-AF74-4426-A6E7-89C1D3DC8B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</calcChain>
</file>

<file path=xl/sharedStrings.xml><?xml version="1.0" encoding="utf-8"?>
<sst xmlns="http://schemas.openxmlformats.org/spreadsheetml/2006/main" count="72" uniqueCount="55">
  <si>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</si>
  <si>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</si>
  <si>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</si>
  <si>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</si>
  <si>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</si>
  <si>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</si>
  <si>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</si>
  <si>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</si>
  <si>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</si>
  <si>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</si>
  <si>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</si>
  <si>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</si>
  <si>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</si>
  <si>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</si>
  <si>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</si>
  <si>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</si>
  <si>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</si>
  <si>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</si>
  <si>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</si>
  <si>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</si>
  <si>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</si>
  <si>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</si>
  <si>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</si>
  <si>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</si>
  <si>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</si>
  <si>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</si>
  <si>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</si>
  <si>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</si>
  <si>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</si>
  <si>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</si>
  <si>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</si>
  <si>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</si>
  <si>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</si>
  <si>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</si>
  <si>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</si>
  <si>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</si>
  <si>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</si>
  <si>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</si>
  <si>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</si>
  <si>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</si>
  <si>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</si>
  <si>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</si>
  <si>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</si>
  <si>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</si>
  <si>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</si>
  <si>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</si>
  <si>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</si>
  <si>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</si>
  <si>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NO SE GENERO</t>
  </si>
  <si>
    <t>ECOLOGIA</t>
  </si>
  <si>
    <t xml:space="preserve"> 1.- Hipervínculo a la clasificación de la vegetación forestal reportada:    En el Mpio la clasificacion  de la vegetacion forestal, se cuenta con Cedro Rojo, Encino, Roble, Nogal y Palmones, por mencionar algunos;          2.- Hipervínculo a la tendencia y proyección estadística del status actual de la vegetación forestal;   No se cuenta con informacion sobre la tendencia  y proyeccion estadistica del estatus actual de la vegetacion Forestal;                      3.- Información porcentual del incremento y/o decremento de deforestación y degradación de la vegetación:         No se cuenta con informacion porcentual sobre el incremento y/o decremento de deforestacion y degradacion forestal;                  4.- Hipervínculo a las zonas de conservación y zonas de protección forestal del municipio y/o localidad: En el Municipio de Tamasopo se cuenta la localidadde San Nicolas de los Montes.             5.-Ubicación de las cuencas hidrológicas forestales:   La cuenca del rio panuco, que pasa por el Municipio de Tamasopo, la mayor parte del rio esta rodeado de area forestal;                      6.- Hipervínculo a las regiones ecológicas del Estado de San Luis Potosí  En el Municipio de Tamasopo no se cuenta con informacion de las regiones ecologicas del Estado de San Luis Potosi.               7.-Hipervínculo a las áreas forestales permanentes del municipio y/o localidad En el Municipio de Tamasopo en la Localidad de San Nicolas de los Montes y Damian Carmona cuenta por autorizacion de la Comision Nacional Forestal, para el manejo y aprovechamiento forestal, la cual permite tener areas forestales permanentes;               8.-  Hipervínculo a las áreas naturales protegidas: En el Mpio de Tamasopo  no se cuentan con Areas Naturales Protegidas.   http://biblioteca.semarnat.gob.mx/janium/Documentos/Ciga/Libros2013/CD002877.pdf</t>
  </si>
  <si>
    <t>http://www.cegaipslp.org.mx/HV2024Dos.nsf/nombre_de_la_vista/425770B878732BBE06258BCE0060A357/$File/Scan2024-11-07_111706.pdf</t>
  </si>
  <si>
    <t>http://www.cegaipslp.org.mx/HV2024Dos.nsf/nombre_de_la_vista/C7E4913B9AF72AF706258BCE0060D833/$File/Scan2024-11-07_111808.pdf</t>
  </si>
  <si>
    <t>http://www.cegaipslp.org.mx/HV2024Dos.nsf/nombre_de_la_vista/1AD6DEB1ABD4C96E06258BCE0060F9E5/$File/Scan2024-11-07_111858.pdf</t>
  </si>
  <si>
    <t>29/02/2025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</si>
</sst>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horizontal="center" wrapText="1"/>
    </xf>
    <xf numFmtId="0" fontId="3" fillId="3" borderId="0" xfId="1" applyFill="1" applyAlignment="1">
      <alignment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AD6DEB1ABD4C96E06258BCE0060F9E5/$File/Scan2024-11-07_111858.pdf" TargetMode="External"/><Relationship Id="rId1" Type="http://schemas.openxmlformats.org/officeDocument/2006/relationships/hyperlink" Target="http://www.cegaipslp.org.mx/HV2024Dos.nsf/nombre_de_la_vista/425770B878732BBE06258BCE0060A357/$File/Scan2024-11-07_1117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60" x14ac:dyDescent="0.25">
      <c r="A8">
        <v>2025</v>
      </c>
      <c r="B8" s="2">
        <v>45689</v>
      </c>
      <c r="C8" s="2" t="s">
        <v>54</v>
      </c>
      <c r="D8" t="s">
        <v>47</v>
      </c>
      <c r="E8" t="s">
        <v>47</v>
      </c>
      <c r="F8" s="3" t="s">
        <v>51</v>
      </c>
      <c r="G8" s="3" t="s">
        <v>52</v>
      </c>
      <c r="H8" t="s">
        <v>48</v>
      </c>
      <c r="I8" s="4" t="s">
        <v>53</v>
      </c>
      <c r="J8" t="s">
        <v>48</v>
      </c>
      <c r="K8" s="4" t="s">
        <v>53</v>
      </c>
      <c r="L8" s="4" t="s">
        <v>53</v>
      </c>
      <c r="M8" s="4" t="s">
        <v>53</v>
      </c>
      <c r="N8" t="s">
        <v>49</v>
      </c>
      <c r="O8" s="2">
        <v>45721</v>
      </c>
      <c r="P8" s="2">
        <f>O8</f>
        <v>45721</v>
      </c>
      <c r="Q8" s="5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55A008F7-997F-43E6-BB57-9E6E1E1348E1}"/>
    <hyperlink ref="L8" r:id="rId2" xr:uid="{DAE0A5CC-B93E-4CDE-A2B2-3F9C22CAE4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2024-03-22T02:30:32Z</dcterms:created>
  <dcterms:modified xsi:type="dcterms:W3CDTF">2025-03-05T21:06:56Z</dcterms:modified>
</cp:coreProperties>
</file>