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Mayra\Documents\septiembre\Nueva carpeta\Nueva carpeta\FORMATOS\"/>
    </mc:Choice>
  </mc:AlternateContent>
  <xr:revisionPtr revIDLastSave="0" documentId="13_ncr:1_{CE79AEC2-2079-4AED-92BD-C649E5F3487D}" xr6:coauthVersionLast="40" xr6:coauthVersionMax="40" xr10:uidLastSave="{00000000-0000-0000-0000-000000000000}"/>
  <bookViews>
    <workbookView showHorizontalScroll="0" showVerticalScroll="0" showSheetTabs="0"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<sst xmlns="http://schemas.openxmlformats.org/spreadsheetml/2006/main" count="2142" uniqueCount="569">
  <si>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</si>
  <si>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</si>
  <si>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</si>
  <si>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</si>
  <si>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</si>
  <si>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</si>
  <si>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</si>
  <si>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</si>
  <si>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</si>
  <si>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</si>
  <si>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</si>
  <si>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</si>
  <si>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</si>
  <si>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</si>
  <si>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</si>
  <si>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</si>
  <si>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</si>
  <si>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</si>
  <si>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</si>
  <si>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</si>
  <si>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</si>
  <si>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</si>
  <si>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</si>
  <si>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</si>
  <si>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</si>
  <si>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</si>
  <si>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</si>
  <si>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</si>
  <si>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</si>
  <si>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</si>
  <si>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</si>
  <si>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</si>
  <si>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</si>
  <si>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</si>
  <si>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</si>
  <si>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</si>
  <si>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</si>
  <si>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</si>
  <si>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</si>
  <si>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</si>
  <si>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</si>
  <si>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</si>
  <si>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</si>
  <si>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</si>
  <si>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</si>
  <si>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</si>
  <si>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</si>
  <si>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</si>
  <si>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</si>
  <si>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</si>
  <si>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</si>
  <si>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</si>
  <si>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</si>
  <si>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</si>
  <si>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</si>
  <si>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</si>
  <si>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</si>
  <si>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</si>
  <si>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</si>
  <si>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</si>
  <si>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</si>
  <si>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</si>
  <si>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</si>
  <si>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</si>
  <si>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</si>
  <si>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</si>
  <si>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</si>
  <si>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http://www.cegaipslp.org.mx/HV2024.nsf/nombre_de_la_vista/251D8BDE486293D306258AC2005A54AD/$File/LTAIPSLP84XVI.pdf</t>
  </si>
  <si>
    <t>NO GENERÓ</t>
  </si>
  <si>
    <t>http://www.cegaipslp.org.mx/HV2024.nsf/nombre_de_la_vista/3B1043EE6E9DC9DE06258AC2005CA0DB/$File/LTAIPSLP84XVI+(1).pdf</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</si>
  <si>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</si>
  <si>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</si>
  <si>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RIVERA</t>
  </si>
  <si>
    <t>MARIA OLIVIA</t>
  </si>
  <si>
    <t>MONTES</t>
  </si>
  <si>
    <t>MONREAL</t>
  </si>
  <si>
    <t>MARIA ASUNCION</t>
  </si>
  <si>
    <t>ALVAREZ</t>
  </si>
  <si>
    <t>RODRIGUEZ</t>
  </si>
  <si>
    <t>JOSE FELIX</t>
  </si>
  <si>
    <t>VILLEGAS</t>
  </si>
  <si>
    <t>MEDRANO</t>
  </si>
  <si>
    <t>MARIA DEL CARMEN</t>
  </si>
  <si>
    <t>MALDONADO</t>
  </si>
  <si>
    <t>CHAVIRA</t>
  </si>
  <si>
    <t>GUTIERREZ</t>
  </si>
  <si>
    <t>JAZMIN ANGELICA</t>
  </si>
  <si>
    <t>GONZALEZ</t>
  </si>
  <si>
    <t>HERIBERTO</t>
  </si>
  <si>
    <t>ORTIZ</t>
  </si>
  <si>
    <t>PEREZ</t>
  </si>
  <si>
    <t>JUAN CARLOS</t>
  </si>
  <si>
    <t>VAZQUEZ</t>
  </si>
  <si>
    <t>DEL RIO</t>
  </si>
  <si>
    <t>ANSELMO</t>
  </si>
  <si>
    <t>JACOBO</t>
  </si>
  <si>
    <t>RODOLFO ISMAEL</t>
  </si>
  <si>
    <t>ARREDONDO</t>
  </si>
  <si>
    <t>JOSE GUADALUPE</t>
  </si>
  <si>
    <t>VELAZQUEZ</t>
  </si>
  <si>
    <t>HERNANDEZ</t>
  </si>
  <si>
    <t>CESAR AURELIO</t>
  </si>
  <si>
    <t>GUEL</t>
  </si>
  <si>
    <t>REQUENA</t>
  </si>
  <si>
    <t>MARIA TRINIDAD</t>
  </si>
  <si>
    <t>URBINA</t>
  </si>
  <si>
    <t>VALDEZ</t>
  </si>
  <si>
    <t>CAROL CRYSTAL</t>
  </si>
  <si>
    <t>CERVANTES</t>
  </si>
  <si>
    <t>CAZARES</t>
  </si>
  <si>
    <t>CLAUDIA MAGDALENA</t>
  </si>
  <si>
    <t>ALCALA</t>
  </si>
  <si>
    <t>ROJAS</t>
  </si>
  <si>
    <t>OSCAR MATIAS</t>
  </si>
  <si>
    <t>BRIANO</t>
  </si>
  <si>
    <t>FLAVIA ARACELI</t>
  </si>
  <si>
    <t>BRITO</t>
  </si>
  <si>
    <t>LUCIA GUADALUPE</t>
  </si>
  <si>
    <t>CASTILLO</t>
  </si>
  <si>
    <t>SERGIO FELICIANO</t>
  </si>
  <si>
    <t>BARRERA</t>
  </si>
  <si>
    <t>ESPINOSA</t>
  </si>
  <si>
    <t>ALBERTO</t>
  </si>
  <si>
    <t>ARELLANO</t>
  </si>
  <si>
    <t>SALAZAR</t>
  </si>
  <si>
    <t>GUILLERMO DANIEL</t>
  </si>
  <si>
    <t>SANJUAN</t>
  </si>
  <si>
    <t>BALANDRAN</t>
  </si>
  <si>
    <t>KEVIN ALEXANDER</t>
  </si>
  <si>
    <t>JAUREGUI</t>
  </si>
  <si>
    <t>LUIS ARMANDO</t>
  </si>
  <si>
    <t>MARTINEZ</t>
  </si>
  <si>
    <t>GASCON</t>
  </si>
  <si>
    <t>PEDRO</t>
  </si>
  <si>
    <t>FLORES</t>
  </si>
  <si>
    <t>ENRIQUE</t>
  </si>
  <si>
    <t>SOTA</t>
  </si>
  <si>
    <t>TORRES</t>
  </si>
  <si>
    <t>JOSE LUIS</t>
  </si>
  <si>
    <t>FRANCISCO JAVIER</t>
  </si>
  <si>
    <t>OLIVAREZ</t>
  </si>
  <si>
    <t>LOPEZ</t>
  </si>
  <si>
    <t>JORGE</t>
  </si>
  <si>
    <t>GOVEA</t>
  </si>
  <si>
    <t>CAROLINA</t>
  </si>
  <si>
    <t>DIAZ</t>
  </si>
  <si>
    <t>LUIS MIGUEL</t>
  </si>
  <si>
    <t>AGUILAR</t>
  </si>
  <si>
    <t>LUIS MARIO</t>
  </si>
  <si>
    <t>RUIZ</t>
  </si>
  <si>
    <t>GUERRA</t>
  </si>
  <si>
    <t>ADRIAN MIZARIM</t>
  </si>
  <si>
    <t>ROGELIO</t>
  </si>
  <si>
    <t>ALEMAN</t>
  </si>
  <si>
    <t>CONSTANTINO</t>
  </si>
  <si>
    <t>RICARDO</t>
  </si>
  <si>
    <t>MAYA</t>
  </si>
  <si>
    <t>RUBEN</t>
  </si>
  <si>
    <t>CASAMATA</t>
  </si>
  <si>
    <t>GERARDO</t>
  </si>
  <si>
    <t>BRAVO</t>
  </si>
  <si>
    <t>MONTALVO</t>
  </si>
  <si>
    <t>MARIA MARGARITA</t>
  </si>
  <si>
    <t>BLANCA ESTELA</t>
  </si>
  <si>
    <t>RAMIREZ</t>
  </si>
  <si>
    <t>LUZ BERTHILA</t>
  </si>
  <si>
    <t>PACHECO</t>
  </si>
  <si>
    <t>BURGOS</t>
  </si>
  <si>
    <t>ALMA ALICIA</t>
  </si>
  <si>
    <t>LONGORIA</t>
  </si>
  <si>
    <t>JOSE</t>
  </si>
  <si>
    <t>GUZMAN</t>
  </si>
  <si>
    <t>ROBERTO</t>
  </si>
  <si>
    <t>CORTINA</t>
  </si>
  <si>
    <t>JOSE ISRAEL</t>
  </si>
  <si>
    <t>ANDRES EMMANUEL</t>
  </si>
  <si>
    <t>CASTAÑON</t>
  </si>
  <si>
    <t>AGUILLON</t>
  </si>
  <si>
    <t>ANGEL JOSHUA</t>
  </si>
  <si>
    <t>ESPINOZA</t>
  </si>
  <si>
    <t>MARIA VERONICA</t>
  </si>
  <si>
    <t>CEDILLO</t>
  </si>
  <si>
    <t>GARCIA</t>
  </si>
  <si>
    <t>CHRISTIAN ISRAEL</t>
  </si>
  <si>
    <t>JUAN JOSE</t>
  </si>
  <si>
    <t>CARDENAS</t>
  </si>
  <si>
    <t>EMMANUEL</t>
  </si>
  <si>
    <t>MENDEZ</t>
  </si>
  <si>
    <t>MARILU</t>
  </si>
  <si>
    <t>ELIAS</t>
  </si>
  <si>
    <t>JUANA ADRIANA</t>
  </si>
  <si>
    <t>RAMOS</t>
  </si>
  <si>
    <t>MARIA BELEN</t>
  </si>
  <si>
    <t>JESUS ANGEL</t>
  </si>
  <si>
    <t>ORTEGA</t>
  </si>
  <si>
    <t>SERRATO</t>
  </si>
  <si>
    <t>ERIKA MARIA</t>
  </si>
  <si>
    <t>MONTANTE</t>
  </si>
  <si>
    <t>TENORIO</t>
  </si>
  <si>
    <t>ARACELI</t>
  </si>
  <si>
    <t>GOMEZ</t>
  </si>
  <si>
    <t>TANNIA SOFIA</t>
  </si>
  <si>
    <t>CASTILLEJA</t>
  </si>
  <si>
    <t>SANTILLAN</t>
  </si>
  <si>
    <t>ANA LAURA</t>
  </si>
  <si>
    <t>BRIONES</t>
  </si>
  <si>
    <t>ANGEL GAEL</t>
  </si>
  <si>
    <t>JESUS FEDERICO</t>
  </si>
  <si>
    <t>GAMEZ</t>
  </si>
  <si>
    <t>LOREDO</t>
  </si>
  <si>
    <t>SALAS</t>
  </si>
  <si>
    <t>LUCIA RUBI</t>
  </si>
  <si>
    <t>MARIA GUADALUPE</t>
  </si>
  <si>
    <t>GONZALO</t>
  </si>
  <si>
    <t>SANCHEZ</t>
  </si>
  <si>
    <t>SILVIA</t>
  </si>
  <si>
    <t>ALONSO</t>
  </si>
  <si>
    <t>PATRICIA</t>
  </si>
  <si>
    <t>GONGORA</t>
  </si>
  <si>
    <t>JUAN ANTONIO</t>
  </si>
  <si>
    <t>IVONNE ESMERALDA</t>
  </si>
  <si>
    <t>NARVAEZ</t>
  </si>
  <si>
    <t>VILLANUEVA</t>
  </si>
  <si>
    <t>MA. SOLEDAD</t>
  </si>
  <si>
    <t>ROQUE</t>
  </si>
  <si>
    <t>CARRILLO</t>
  </si>
  <si>
    <t>GRISELDA ALEJANDRA</t>
  </si>
  <si>
    <t>MATA</t>
  </si>
  <si>
    <t>AMERICA LIZETH</t>
  </si>
  <si>
    <t>ESCAMILLA</t>
  </si>
  <si>
    <t>MENDOZA</t>
  </si>
  <si>
    <t>MIGUEL ANGEL</t>
  </si>
  <si>
    <t>CARMONA</t>
  </si>
  <si>
    <t>BUSTOS</t>
  </si>
  <si>
    <t>SAUCEDA</t>
  </si>
  <si>
    <t>NIMROD</t>
  </si>
  <si>
    <t>ARADILLAS</t>
  </si>
  <si>
    <t>LORENA</t>
  </si>
  <si>
    <t>MEZA</t>
  </si>
  <si>
    <t>MORALES</t>
  </si>
  <si>
    <t>GONZALO ALEJANDRO</t>
  </si>
  <si>
    <t>HERRERA</t>
  </si>
  <si>
    <t>MURO</t>
  </si>
  <si>
    <t>JUAN GUADALUPE</t>
  </si>
  <si>
    <t>MILAN</t>
  </si>
  <si>
    <t>PINEDA</t>
  </si>
  <si>
    <t>JAIME</t>
  </si>
  <si>
    <t>ESPARZA</t>
  </si>
  <si>
    <t>FRANCISCO ALEXIS</t>
  </si>
  <si>
    <t>ANTONIO</t>
  </si>
  <si>
    <t>GLORIA</t>
  </si>
  <si>
    <t>EDWIN MARTIN</t>
  </si>
  <si>
    <t>GERMAN</t>
  </si>
  <si>
    <t>GALLEGOS</t>
  </si>
  <si>
    <t>MARCELO</t>
  </si>
  <si>
    <t>PABLO</t>
  </si>
  <si>
    <t>ESCOBAR</t>
  </si>
  <si>
    <t>FELIPE</t>
  </si>
  <si>
    <t>VICTOR ALEJANDRO</t>
  </si>
  <si>
    <t>ZARAZUA</t>
  </si>
  <si>
    <t>JUDITH ELOISA</t>
  </si>
  <si>
    <t>PECINA</t>
  </si>
  <si>
    <t>MEDINA</t>
  </si>
  <si>
    <t>MARIA DE LA LUZ</t>
  </si>
  <si>
    <t>SAUCEDO</t>
  </si>
  <si>
    <t>LUNA</t>
  </si>
  <si>
    <t>JUANA MARIA</t>
  </si>
  <si>
    <t>NALLELI</t>
  </si>
  <si>
    <t>LAURA</t>
  </si>
  <si>
    <t>DELGADILLO</t>
  </si>
  <si>
    <t>JORGE IVAN</t>
  </si>
  <si>
    <t>BAEZ</t>
  </si>
  <si>
    <t>EDGAR ALBERTO</t>
  </si>
  <si>
    <t>JOSE MANUEL</t>
  </si>
  <si>
    <t>VEGA</t>
  </si>
  <si>
    <t>ELIAZAR</t>
  </si>
  <si>
    <t>MURILLO</t>
  </si>
  <si>
    <t>YURIKO SARAY</t>
  </si>
  <si>
    <t>GALLARDO</t>
  </si>
  <si>
    <t>JESUS GUADALUPE</t>
  </si>
  <si>
    <t>VARGAS</t>
  </si>
  <si>
    <t>DANIEL</t>
  </si>
  <si>
    <t>CHAPARRO</t>
  </si>
  <si>
    <t>YULISA GUADALUPE</t>
  </si>
  <si>
    <t>JUAN</t>
  </si>
  <si>
    <t>MIRANDA</t>
  </si>
  <si>
    <t>DIANA LAURA</t>
  </si>
  <si>
    <t>CERDA</t>
  </si>
  <si>
    <t>CARLOS</t>
  </si>
  <si>
    <t>GUSTAVO</t>
  </si>
  <si>
    <t>DAVILA</t>
  </si>
  <si>
    <t>RUEDA</t>
  </si>
  <si>
    <t>MARTIN</t>
  </si>
  <si>
    <t>PALACIOS</t>
  </si>
  <si>
    <t>VICTOR MANUEL</t>
  </si>
  <si>
    <t>ALMENDAREZ</t>
  </si>
  <si>
    <t>VICTOR</t>
  </si>
  <si>
    <t>MORENO</t>
  </si>
  <si>
    <t>RUBEN ERNESTO</t>
  </si>
  <si>
    <t>NIÑO</t>
  </si>
  <si>
    <t>AXEL GIOVANNI</t>
  </si>
  <si>
    <t>CENTENO</t>
  </si>
  <si>
    <t>ROSALINDA</t>
  </si>
  <si>
    <t>VALENTINA</t>
  </si>
  <si>
    <t>ZAVALA</t>
  </si>
  <si>
    <t>JUAN RICARDO</t>
  </si>
  <si>
    <t>ANA LUCIA</t>
  </si>
  <si>
    <t>EVA BERENICE</t>
  </si>
  <si>
    <t>GUEVARA</t>
  </si>
  <si>
    <t>ESTUPIÑAN</t>
  </si>
  <si>
    <t>JESUS</t>
  </si>
  <si>
    <t>MARTHA PATRICIA</t>
  </si>
  <si>
    <t>ALVARO</t>
  </si>
  <si>
    <t>COLUNGA</t>
  </si>
  <si>
    <t>LUIS ADRIAN</t>
  </si>
  <si>
    <t>JAQUELINE</t>
  </si>
  <si>
    <t>AARON</t>
  </si>
  <si>
    <t>LETICIA ALEJANDRA</t>
  </si>
  <si>
    <t>EDGAR MICHEL</t>
  </si>
  <si>
    <t>SAAVEDRA</t>
  </si>
  <si>
    <t>LILIA MARICRUZ</t>
  </si>
  <si>
    <t>SILVA</t>
  </si>
  <si>
    <t>MACIAS</t>
  </si>
  <si>
    <t>ESTRADA</t>
  </si>
  <si>
    <t>GERARDO ALEJANDRO</t>
  </si>
  <si>
    <t>ZUÑIGA</t>
  </si>
  <si>
    <t>OSCAR JAVIER</t>
  </si>
  <si>
    <t>VIDALES</t>
  </si>
  <si>
    <t>MEAVE</t>
  </si>
  <si>
    <t>NEREYDA GUADALUPE</t>
  </si>
  <si>
    <t>OSCAR</t>
  </si>
  <si>
    <t>ZAPATA</t>
  </si>
  <si>
    <t>IBARRA</t>
  </si>
  <si>
    <t>EDGAR RICARDO</t>
  </si>
  <si>
    <t>MARTA ALICIA</t>
  </si>
  <si>
    <t>CORTEZ</t>
  </si>
  <si>
    <t>NOVOA</t>
  </si>
  <si>
    <t>CLAUDIA ELIZABETH</t>
  </si>
  <si>
    <t>TRISTAN</t>
  </si>
  <si>
    <t>ARRIAGA</t>
  </si>
  <si>
    <t>GAEL ALEJANDRO</t>
  </si>
  <si>
    <t>OSWALDO</t>
  </si>
  <si>
    <t>JORGE ANASTACIO</t>
  </si>
  <si>
    <t>AVILA</t>
  </si>
  <si>
    <t>CAMACHO</t>
  </si>
  <si>
    <t>JOSE HOMERO</t>
  </si>
  <si>
    <t>JASSO</t>
  </si>
  <si>
    <t>ROCHA</t>
  </si>
  <si>
    <t>RAMIRO</t>
  </si>
  <si>
    <t>REYES</t>
  </si>
  <si>
    <t>FELIPE DE JESUS</t>
  </si>
  <si>
    <t>VALERO</t>
  </si>
  <si>
    <t>MARIA DEL SOCORRO</t>
  </si>
  <si>
    <t>CESAR</t>
  </si>
  <si>
    <t>RUBIO</t>
  </si>
  <si>
    <t>MIRIAM ELIZABETH</t>
  </si>
  <si>
    <t>LIÑAN</t>
  </si>
  <si>
    <t>SUSANA</t>
  </si>
  <si>
    <t>CRUZ</t>
  </si>
  <si>
    <t>CIPRIANO</t>
  </si>
  <si>
    <t>OLGA LYDIA</t>
  </si>
  <si>
    <t>RIVERO</t>
  </si>
  <si>
    <t>BAUTISTA</t>
  </si>
  <si>
    <t>GENARO</t>
  </si>
  <si>
    <t>FERNANDO</t>
  </si>
  <si>
    <t>RANGEL</t>
  </si>
  <si>
    <t>LINO</t>
  </si>
  <si>
    <t>LOERA</t>
  </si>
  <si>
    <t>MARIO</t>
  </si>
  <si>
    <t>NORMA LETICIA</t>
  </si>
  <si>
    <t>MUÑOZ</t>
  </si>
  <si>
    <t>PEÑA</t>
  </si>
  <si>
    <t>NALLELY JUDITH</t>
  </si>
  <si>
    <t>CURA</t>
  </si>
  <si>
    <t>ALICIA BERENICE</t>
  </si>
  <si>
    <t>SOPON</t>
  </si>
  <si>
    <t>NORMA LINDA</t>
  </si>
  <si>
    <t>BOCANEGRA</t>
  </si>
  <si>
    <t>PUENTE</t>
  </si>
  <si>
    <t>JOSUE IVAN</t>
  </si>
  <si>
    <t>JIMENEZ</t>
  </si>
  <si>
    <t>HUMBERTO</t>
  </si>
  <si>
    <t>LUIS ANTONIO</t>
  </si>
  <si>
    <t>NAVA</t>
  </si>
  <si>
    <t>DIANA GUADALUPE</t>
  </si>
  <si>
    <t>PEDRO BENJAMIN</t>
  </si>
  <si>
    <t>SANDOVAL</t>
  </si>
  <si>
    <t>HUGO</t>
  </si>
  <si>
    <t>NUÑEZ</t>
  </si>
  <si>
    <t>VERINO</t>
  </si>
  <si>
    <t>J REFUGIO</t>
  </si>
  <si>
    <t>FACUNDO</t>
  </si>
  <si>
    <t>PAEZ</t>
  </si>
  <si>
    <t>SIFUENTES</t>
  </si>
  <si>
    <t>LEONARDO MISSAEL</t>
  </si>
  <si>
    <t>JUAN RAFAEL</t>
  </si>
  <si>
    <t>SILLAS</t>
  </si>
  <si>
    <t>047-I-03-2025</t>
  </si>
  <si>
    <t>050-I-03-2025</t>
  </si>
  <si>
    <t>051-I-03-2025</t>
  </si>
  <si>
    <t>052-I-03-2025</t>
  </si>
  <si>
    <t>054-I-03-2025</t>
  </si>
  <si>
    <t>059-I-03-2025</t>
  </si>
  <si>
    <t>062-I-03-2025</t>
  </si>
  <si>
    <t>065-I-03-2025</t>
  </si>
  <si>
    <t>067-I-03-2025</t>
  </si>
  <si>
    <t>071-I-03-2025</t>
  </si>
  <si>
    <t>076-I-03-2025</t>
  </si>
  <si>
    <t>077-I-03-2025</t>
  </si>
  <si>
    <t>078-I-03-2025</t>
  </si>
  <si>
    <t>079-I-03-2025</t>
  </si>
  <si>
    <t>081-I-03-2025</t>
  </si>
  <si>
    <t>082-I-03-2025</t>
  </si>
  <si>
    <t>083-I-03-2025</t>
  </si>
  <si>
    <t>084-I-03-2025</t>
  </si>
  <si>
    <t>085-I-03-2025</t>
  </si>
  <si>
    <t>086-I-03-2025</t>
  </si>
  <si>
    <t>087-I-03-2025</t>
  </si>
  <si>
    <t>088-I-03-2025</t>
  </si>
  <si>
    <t>091-I-03-2025</t>
  </si>
  <si>
    <t>093-I-03-2025</t>
  </si>
  <si>
    <t>094-I-03-2025</t>
  </si>
  <si>
    <t>095-I-03-2025</t>
  </si>
  <si>
    <t>096-I-03-2025</t>
  </si>
  <si>
    <t>097-I-03-2025</t>
  </si>
  <si>
    <t>098-I-03-2025</t>
  </si>
  <si>
    <t>099-I-03-2025</t>
  </si>
  <si>
    <t>100-I-03-2025</t>
  </si>
  <si>
    <t>101-I-03-2025</t>
  </si>
  <si>
    <t>103-I-03-2025</t>
  </si>
  <si>
    <t>104-I-03-2025</t>
  </si>
  <si>
    <t>105-I-03-2025</t>
  </si>
  <si>
    <t>108-I-03-2025</t>
  </si>
  <si>
    <t>109-I-03-2025</t>
  </si>
  <si>
    <t>111-I-03-2025</t>
  </si>
  <si>
    <t>112-I-03-2025</t>
  </si>
  <si>
    <t>113-I-03-2025</t>
  </si>
  <si>
    <t>115-I-03-2025</t>
  </si>
  <si>
    <t>117-I-03-2025</t>
  </si>
  <si>
    <t>118-I-03-2025</t>
  </si>
  <si>
    <t>119-I-03-2025</t>
  </si>
  <si>
    <t>120-I-03-2025</t>
  </si>
  <si>
    <t>121-I-03-2025</t>
  </si>
  <si>
    <t>124-I-03-2025</t>
  </si>
  <si>
    <t>126-I-03-2025</t>
  </si>
  <si>
    <t>128-I-03-2025</t>
  </si>
  <si>
    <t>129-I-03-2025</t>
  </si>
  <si>
    <t>130-I-03-2025</t>
  </si>
  <si>
    <t>134-I-03-2025</t>
  </si>
  <si>
    <t>135-I-03-2025</t>
  </si>
  <si>
    <t>137-I-03-2025</t>
  </si>
  <si>
    <t>138-I-03-2025</t>
  </si>
  <si>
    <t>139-I-03-2025</t>
  </si>
  <si>
    <t>140-I-03-2025</t>
  </si>
  <si>
    <t>141-I-03-2025</t>
  </si>
  <si>
    <t>142-I-03-2025</t>
  </si>
  <si>
    <t>168-I-03-2025</t>
  </si>
  <si>
    <t>169-I-03-2025</t>
  </si>
  <si>
    <t>170-I-03-2025</t>
  </si>
  <si>
    <t>181-I-03-2025</t>
  </si>
  <si>
    <t>182-I-03-2025</t>
  </si>
  <si>
    <t>184-I-03-2025</t>
  </si>
  <si>
    <t>188-I-03-2025</t>
  </si>
  <si>
    <t>189-I-03-2025</t>
  </si>
  <si>
    <t>190-I-03-2025</t>
  </si>
  <si>
    <t>191-I-03-2025</t>
  </si>
  <si>
    <t>196-I-03-2025</t>
  </si>
  <si>
    <t>199-I-03-2025</t>
  </si>
  <si>
    <t>201-I-03-2025</t>
  </si>
  <si>
    <t>203-I-03-2025</t>
  </si>
  <si>
    <t>204-I-03-2025</t>
  </si>
  <si>
    <t>205-I-03-2025</t>
  </si>
  <si>
    <t>207-I-03-2025</t>
  </si>
  <si>
    <t>208-I-03-2025</t>
  </si>
  <si>
    <t>209-I-03-2025</t>
  </si>
  <si>
    <t>210-I-03-2025</t>
  </si>
  <si>
    <t>211-I-03-2025</t>
  </si>
  <si>
    <t>221-I-03-2025</t>
  </si>
  <si>
    <t>222-I-03-2025</t>
  </si>
  <si>
    <t>223-I-03-2025</t>
  </si>
  <si>
    <t>224-I-03-2025</t>
  </si>
  <si>
    <t>225-I-03-2025</t>
  </si>
  <si>
    <t>226-I-03-2025</t>
  </si>
  <si>
    <t>227-I-03-2025</t>
  </si>
  <si>
    <t>228-I-03-2025</t>
  </si>
  <si>
    <t>229-I-03-2025</t>
  </si>
  <si>
    <t>230-I-03-2025</t>
  </si>
  <si>
    <t>231-I-03-2025</t>
  </si>
  <si>
    <t>232-I-03-2025</t>
  </si>
  <si>
    <t>233-I-03-2025</t>
  </si>
  <si>
    <t>018-II-03-2025</t>
  </si>
  <si>
    <t>020-II-03-2025</t>
  </si>
  <si>
    <t>022-II-03-2025</t>
  </si>
  <si>
    <t>026-II-03-2025</t>
  </si>
  <si>
    <t>027-II-03-2025</t>
  </si>
  <si>
    <t>029-II-03-2025</t>
  </si>
  <si>
    <t>030-II-03-2025</t>
  </si>
  <si>
    <t>032-II-03-2025</t>
  </si>
  <si>
    <t>033-II-03-2025</t>
  </si>
  <si>
    <t>036-II-03-2025</t>
  </si>
  <si>
    <t>038-II-03-2025</t>
  </si>
  <si>
    <t>039-II-03-2025</t>
  </si>
  <si>
    <t>041-II-03-2025</t>
  </si>
  <si>
    <t>043-II-03-2025</t>
  </si>
  <si>
    <t>044-II-03-2025</t>
  </si>
  <si>
    <t>045-II-03-2025</t>
  </si>
  <si>
    <t>047-II-03-2025</t>
  </si>
  <si>
    <t>048-II-03-2025</t>
  </si>
  <si>
    <t>049-II-03-2025</t>
  </si>
  <si>
    <t>050-II-03-2025</t>
  </si>
  <si>
    <t>051-II-03-2025</t>
  </si>
  <si>
    <t>052-II-03-2025</t>
  </si>
  <si>
    <t>053-II-03-2025</t>
  </si>
  <si>
    <t>054-II-03-2025</t>
  </si>
  <si>
    <t>056-II-03-2025</t>
  </si>
  <si>
    <t>058-II-03-2025</t>
  </si>
  <si>
    <t>059-II-03-2025</t>
  </si>
  <si>
    <t>060-II-03-2025</t>
  </si>
  <si>
    <t>062-II-03-2025</t>
  </si>
  <si>
    <t>063-II-03-2025</t>
  </si>
  <si>
    <t>064-II-03-2025</t>
  </si>
  <si>
    <t>065-II-03-2025</t>
  </si>
  <si>
    <t>066-II-03-2025</t>
  </si>
  <si>
    <t>067-II-03-2025</t>
  </si>
  <si>
    <t>068-II-03-2025</t>
  </si>
  <si>
    <t>069-II-03-2025</t>
  </si>
  <si>
    <t>071-II-03-2025</t>
  </si>
  <si>
    <t>072-II-03-2025</t>
  </si>
  <si>
    <t>074-II-03-2025</t>
  </si>
  <si>
    <t>077-II-03-2025</t>
  </si>
  <si>
    <t>078-II-03-2025</t>
  </si>
  <si>
    <t>079-II-03-2025</t>
  </si>
  <si>
    <t>082-II-03-2025</t>
  </si>
  <si>
    <t>083-II-03-2025</t>
  </si>
  <si>
    <t>085-II-03-2025</t>
  </si>
  <si>
    <t>086-II-03-2025</t>
  </si>
  <si>
    <t>087-II-03-2025</t>
  </si>
  <si>
    <t>088-II-03-2025</t>
  </si>
  <si>
    <t>090-II-03-2025</t>
  </si>
  <si>
    <t>091-II-03-2025</t>
  </si>
  <si>
    <t>092-II-03-2025</t>
  </si>
  <si>
    <t>148-CAMELIAS-03-2025</t>
  </si>
  <si>
    <t>150-CAMELIAS-03-2025</t>
  </si>
  <si>
    <t>152-CAMELIAS-03-2025</t>
  </si>
  <si>
    <t>153-CAMELIAS-03-2025</t>
  </si>
  <si>
    <t>155-CAMELIAS-03-2025</t>
  </si>
  <si>
    <t>156-CAMELIAS-03-2025</t>
  </si>
  <si>
    <t>159-CAMELIAS-03-2025</t>
  </si>
  <si>
    <t>160-CAMELIAS-03-2025</t>
  </si>
  <si>
    <t>162-CAMELIAS-03-2025</t>
  </si>
  <si>
    <t>163-CAMELIAS-03-2025</t>
  </si>
  <si>
    <t>164-CAMELIAS-03-2025</t>
  </si>
  <si>
    <t>172-CAMELIAS-03-2025</t>
  </si>
  <si>
    <t>173-CAMELIAS-03-2025</t>
  </si>
  <si>
    <t>174-CAMELIAS-03-2025</t>
  </si>
  <si>
    <t>175-CAMELIAS-03-2025</t>
  </si>
  <si>
    <t>176-CAMELIAS-03-2025</t>
  </si>
  <si>
    <t>178-CAMELIAS-03-2025</t>
  </si>
  <si>
    <t>179-CAMELIAS-03-2025</t>
  </si>
  <si>
    <t>202-CAMELIAS-03-2025</t>
  </si>
  <si>
    <t>212-CAMELIAS-03-2025</t>
  </si>
  <si>
    <t>213-CAMELIAS-03-2025</t>
  </si>
  <si>
    <t>214-CAMELIAS-03-2025</t>
  </si>
  <si>
    <t>215-CAMELIAS-03-2025</t>
  </si>
  <si>
    <t>216-CAMELIAS-03-2025</t>
  </si>
  <si>
    <t>217-CAMELIAS-03-2025</t>
  </si>
  <si>
    <t>218-CAMELIAS-03-2025</t>
  </si>
  <si>
    <t>219-CAMELIAS-03-2025</t>
  </si>
  <si>
    <t>220-CAMELIAS-03-2025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</si>
</sst>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Arial"/>
      <family val="2"/>
    </font>
    <font>
      <sz val="11"/>
      <color theme="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8" fillId="0" borderId="0" applyNumberFormat="0" applyFill="0" applyBorder="0" applyAlignment="0" applyProtection="0"/>
    <xf numFmtId="0" fontId="5" fillId="0" borderId="0"/>
    <xf numFmtId="0" fontId="4" fillId="0" borderId="0"/>
  </cellStyleXfs>
  <cellXfs count="34">
    <xf numFmtId="0" fontId="0" fillId="0" borderId="0" xfId="0"/>
    <xf numFmtId="0" fontId="7" fillId="3" borderId="1" xfId="0" applyFont="1" applyFill="1" applyBorder="1" applyAlignment="1">
      <alignment horizontal="center" wrapText="1"/>
    </xf>
    <xf numFmtId="0" fontId="0" fillId="0" borderId="0" xfId="0"/>
    <xf numFmtId="14" fontId="0" fillId="0" borderId="0" xfId="0" applyNumberFormat="1"/>
    <xf numFmtId="0" fontId="8" fillId="0" borderId="0" xfId="1"/>
    <xf numFmtId="0" fontId="8" fillId="0" borderId="0" xfId="1" applyFill="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left" vertical="top"/>
    </xf>
    <xf numFmtId="164" fontId="9" fillId="0" borderId="0" xfId="0" applyNumberFormat="1" applyFont="1"/>
    <xf numFmtId="49" fontId="9" fillId="0" borderId="0" xfId="0" applyNumberFormat="1" applyFont="1"/>
    <xf numFmtId="0" fontId="0" fillId="0" borderId="0" xfId="0"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49" fontId="4" fillId="0" borderId="0" xfId="0" applyNumberFormat="1" applyFont="1"/>
    <xf numFmtId="0" fontId="0" fillId="0" borderId="0" xfId="0" applyFill="1"/>
    <xf numFmtId="0" fontId="0" fillId="0" borderId="0" xfId="0" applyFont="1"/>
    <xf numFmtId="0" fontId="0" fillId="0" borderId="0" xfId="0"/>
    <xf numFmtId="164" fontId="10" fillId="0" borderId="0" xfId="0" applyNumberFormat="1" applyFont="1"/>
    <xf numFmtId="49" fontId="3" fillId="0" borderId="0" xfId="0" applyNumberFormat="1" applyFont="1"/>
    <xf numFmtId="49" fontId="4" fillId="0" borderId="0" xfId="0" applyNumberFormat="1" applyFont="1" applyFill="1"/>
    <xf numFmtId="0" fontId="0" fillId="0" borderId="0" xfId="0" applyFill="1" applyAlignment="1">
      <alignment horizontal="left" vertical="top"/>
    </xf>
    <xf numFmtId="49" fontId="3" fillId="0" borderId="0" xfId="0" applyNumberFormat="1" applyFont="1" applyFill="1"/>
    <xf numFmtId="0" fontId="0" fillId="0" borderId="0" xfId="0" applyFont="1" applyFill="1"/>
    <xf numFmtId="164" fontId="2" fillId="0" borderId="0" xfId="0" applyNumberFormat="1" applyFont="1"/>
    <xf numFmtId="164" fontId="2" fillId="0" borderId="0" xfId="0" applyNumberFormat="1" applyFont="1" applyFill="1"/>
    <xf numFmtId="0" fontId="0" fillId="0" borderId="0" xfId="0"/>
    <xf numFmtId="0" fontId="6" fillId="2" borderId="1" xfId="0" applyFont="1" applyFill="1" applyBorder="1" applyAlignment="1">
      <alignment horizontal="center"/>
    </xf>
    <xf numFmtId="0" fontId="0" fillId="0" borderId="0" xfId="0"/>
    <xf numFmtId="0" fontId="7" fillId="3" borderId="1" xfId="0" applyFont="1" applyFill="1" applyBorder="1"/>
    <xf numFmtId="164" fontId="1" fillId="0" borderId="0" xfId="0" applyNumberFormat="1" applyFont="1" applyFill="1"/>
  </cellXfs>
  <cellStyles count="4">
    <cellStyle name="Hipervínculo" xfId="1" builtinId="8"/>
    <cellStyle name="Normal" xfId="0" builtinId="0"/>
    <cellStyle name="Normal 2" xfId="2" xr:uid="{F5C33F6D-F8C9-4B60-909D-67B7D5665069}"/>
    <cellStyle name="Normal 3" xfId="3" xr:uid="{28F422A8-53E9-4A49-9EB5-5D895C24EE2E}"/>
  </cellStyles>
  <dxfs count="39">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1043EE6E9DC9DE06258AC2005CA0DB/$File/LTAIPSLP84XVI+(1).pdf" TargetMode="External"/><Relationship Id="rId2" Type="http://schemas.openxmlformats.org/officeDocument/2006/relationships/hyperlink" Target="http://www.cegaipslp.org.mx/HV2024.nsf/nombre_de_la_vista/3B1043EE6E9DC9DE06258AC2005CA0DB/$File/LTAIPSLP84XVI+(1).pdf" TargetMode="External"/><Relationship Id="rId1" Type="http://schemas.openxmlformats.org/officeDocument/2006/relationships/hyperlink" Target="http://www.cegaipslp.org.mx/HV2024.nsf/nombre_de_la_vista/3B1043EE6E9DC9DE06258AC2005CA0DB/$File/LTAIPSLP84XVI+(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I179"/>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37.7109375" customWidth="1"/>
    <col min="21" max="21" width="40.140625" customWidth="1"/>
    <col min="22" max="22" width="20" bestFit="1" customWidth="1"/>
    <col min="23" max="23" width="10" customWidth="1"/>
  </cols>
  <sheetData>
    <row r="1" spans="1:61" hidden="1" x14ac:dyDescent="0.25">
      <c r="A1" t="s">
        <v>0</v>
      </c>
    </row>
    <row r="2" spans="1:61" x14ac:dyDescent="0.25">
      <c r="A2" s="30" t="s">
        <v>1</v>
      </c>
      <c r="B2" s="31"/>
      <c r="C2" s="31"/>
      <c r="D2" s="30" t="s">
        <v>2</v>
      </c>
      <c r="E2" s="31"/>
      <c r="F2" s="31"/>
      <c r="G2" s="30" t="s">
        <v>3</v>
      </c>
      <c r="H2" s="31"/>
      <c r="I2" s="31"/>
    </row>
    <row r="3" spans="1:61" x14ac:dyDescent="0.25">
      <c r="A3" s="32" t="s">
        <v>4</v>
      </c>
      <c r="B3" s="31"/>
      <c r="C3" s="31"/>
      <c r="D3" s="32" t="s">
        <v>5</v>
      </c>
      <c r="E3" s="31"/>
      <c r="F3" s="31"/>
      <c r="G3" s="32" t="s">
        <v>6</v>
      </c>
      <c r="H3" s="31"/>
      <c r="I3" s="31"/>
    </row>
    <row r="4" spans="1:61"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61" x14ac:dyDescent="0.25">
      <c r="A6" s="30" t="s">
        <v>38</v>
      </c>
      <c r="B6" s="31"/>
      <c r="C6" s="31"/>
      <c r="D6" s="31"/>
      <c r="E6" s="31"/>
      <c r="F6" s="31"/>
      <c r="G6" s="31"/>
      <c r="H6" s="31"/>
      <c r="I6" s="31"/>
      <c r="J6" s="31"/>
      <c r="K6" s="31"/>
      <c r="L6" s="31"/>
      <c r="M6" s="31"/>
      <c r="N6" s="31"/>
      <c r="O6" s="31"/>
      <c r="P6" s="31"/>
      <c r="Q6" s="31"/>
      <c r="R6" s="31"/>
      <c r="S6" s="31"/>
      <c r="T6" s="31"/>
      <c r="U6" s="31"/>
      <c r="V6" s="31"/>
      <c r="W6" s="31"/>
    </row>
    <row r="7" spans="1:61"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61" x14ac:dyDescent="0.25">
      <c r="A8" s="2">
        <v>2025</v>
      </c>
      <c r="B8" s="3">
        <v>45901</v>
      </c>
      <c r="C8" s="6">
        <v>45930</v>
      </c>
      <c r="D8" s="2" t="s">
        <v>62</v>
      </c>
      <c r="E8" s="2" t="s">
        <v>66</v>
      </c>
      <c r="F8" s="21" t="s">
        <v>324</v>
      </c>
      <c r="G8" s="21" t="s">
        <v>325</v>
      </c>
      <c r="H8" s="21" t="s">
        <v>304</v>
      </c>
      <c r="I8" s="2" t="s">
        <v>64</v>
      </c>
      <c r="J8" s="22" t="s">
        <v>397</v>
      </c>
      <c r="K8" s="4" t="s">
        <v>67</v>
      </c>
      <c r="L8" s="6">
        <v>45839</v>
      </c>
      <c r="M8" s="6">
        <v>45930</v>
      </c>
      <c r="N8" s="7" t="s">
        <v>68</v>
      </c>
      <c r="O8" s="21">
        <v>21356.1</v>
      </c>
      <c r="P8" s="27">
        <v>18462.400000000001</v>
      </c>
      <c r="Q8" s="21">
        <v>21356.1</v>
      </c>
      <c r="R8" s="27">
        <v>18462.400000000001</v>
      </c>
      <c r="S8" s="2">
        <v>0</v>
      </c>
      <c r="T8" s="4" t="s">
        <v>69</v>
      </c>
      <c r="U8" s="2" t="s">
        <v>70</v>
      </c>
      <c r="V8" s="3">
        <v>45930</v>
      </c>
      <c r="W8" s="8" t="s">
        <v>71</v>
      </c>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row>
    <row r="9" spans="1:61" x14ac:dyDescent="0.25">
      <c r="A9" s="12">
        <v>2025</v>
      </c>
      <c r="B9" s="3">
        <v>45901</v>
      </c>
      <c r="C9" s="6">
        <v>45930</v>
      </c>
      <c r="D9" s="2" t="s">
        <v>62</v>
      </c>
      <c r="E9" s="2" t="s">
        <v>66</v>
      </c>
      <c r="F9" s="21" t="s">
        <v>73</v>
      </c>
      <c r="G9" s="21" t="s">
        <v>74</v>
      </c>
      <c r="H9" s="21" t="s">
        <v>75</v>
      </c>
      <c r="I9" s="2" t="s">
        <v>65</v>
      </c>
      <c r="J9" s="17" t="s">
        <v>398</v>
      </c>
      <c r="K9" s="4" t="s">
        <v>67</v>
      </c>
      <c r="L9" s="6">
        <v>45839</v>
      </c>
      <c r="M9" s="6">
        <v>45930</v>
      </c>
      <c r="N9" s="7" t="s">
        <v>68</v>
      </c>
      <c r="O9" s="21">
        <v>13428</v>
      </c>
      <c r="P9" s="27">
        <v>12157</v>
      </c>
      <c r="Q9" s="21">
        <v>13428</v>
      </c>
      <c r="R9" s="27">
        <v>12157</v>
      </c>
      <c r="S9" s="2">
        <v>0</v>
      </c>
      <c r="T9" s="4" t="s">
        <v>69</v>
      </c>
      <c r="U9" s="2" t="s">
        <v>70</v>
      </c>
      <c r="V9" s="3">
        <v>45930</v>
      </c>
      <c r="W9" s="8" t="s">
        <v>71</v>
      </c>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row>
    <row r="10" spans="1:61" x14ac:dyDescent="0.25">
      <c r="A10" s="12">
        <v>2025</v>
      </c>
      <c r="B10" s="3">
        <v>45901</v>
      </c>
      <c r="C10" s="6">
        <v>45930</v>
      </c>
      <c r="D10" s="2" t="s">
        <v>62</v>
      </c>
      <c r="E10" s="2" t="s">
        <v>66</v>
      </c>
      <c r="F10" s="21" t="s">
        <v>76</v>
      </c>
      <c r="G10" s="21" t="s">
        <v>77</v>
      </c>
      <c r="H10" s="21" t="s">
        <v>78</v>
      </c>
      <c r="I10" s="2" t="s">
        <v>65</v>
      </c>
      <c r="J10" s="17" t="s">
        <v>399</v>
      </c>
      <c r="K10" s="4" t="s">
        <v>67</v>
      </c>
      <c r="L10" s="6">
        <v>45839</v>
      </c>
      <c r="M10" s="6">
        <v>45930</v>
      </c>
      <c r="N10" s="7" t="s">
        <v>68</v>
      </c>
      <c r="O10" s="21">
        <v>13428</v>
      </c>
      <c r="P10" s="27">
        <v>12157</v>
      </c>
      <c r="Q10" s="21">
        <v>13428</v>
      </c>
      <c r="R10" s="27">
        <v>12157</v>
      </c>
      <c r="S10" s="2">
        <v>0</v>
      </c>
      <c r="T10" s="4" t="s">
        <v>69</v>
      </c>
      <c r="U10" s="2" t="s">
        <v>70</v>
      </c>
      <c r="V10" s="3">
        <v>45930</v>
      </c>
      <c r="W10" s="8" t="s">
        <v>71</v>
      </c>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row>
    <row r="11" spans="1:61" x14ac:dyDescent="0.25">
      <c r="A11" s="12">
        <v>2025</v>
      </c>
      <c r="B11" s="3">
        <v>45901</v>
      </c>
      <c r="C11" s="6">
        <v>45930</v>
      </c>
      <c r="D11" s="2" t="s">
        <v>62</v>
      </c>
      <c r="E11" s="2" t="s">
        <v>66</v>
      </c>
      <c r="F11" s="21" t="s">
        <v>79</v>
      </c>
      <c r="G11" s="21" t="s">
        <v>80</v>
      </c>
      <c r="H11" s="21" t="s">
        <v>81</v>
      </c>
      <c r="I11" s="2" t="s">
        <v>64</v>
      </c>
      <c r="J11" s="17" t="s">
        <v>400</v>
      </c>
      <c r="K11" s="4" t="s">
        <v>67</v>
      </c>
      <c r="L11" s="6">
        <v>45839</v>
      </c>
      <c r="M11" s="6">
        <v>45930</v>
      </c>
      <c r="N11" s="7" t="s">
        <v>68</v>
      </c>
      <c r="O11" s="21">
        <v>13428</v>
      </c>
      <c r="P11" s="27">
        <v>12157</v>
      </c>
      <c r="Q11" s="21">
        <v>13428</v>
      </c>
      <c r="R11" s="27">
        <v>12157</v>
      </c>
      <c r="S11" s="2">
        <v>0</v>
      </c>
      <c r="T11" s="4" t="s">
        <v>69</v>
      </c>
      <c r="U11" s="2" t="s">
        <v>70</v>
      </c>
      <c r="V11" s="3">
        <v>45930</v>
      </c>
      <c r="W11" s="8" t="s">
        <v>71</v>
      </c>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row>
    <row r="12" spans="1:61" x14ac:dyDescent="0.25">
      <c r="A12" s="12">
        <v>2025</v>
      </c>
      <c r="B12" s="3">
        <v>45901</v>
      </c>
      <c r="C12" s="6">
        <v>45930</v>
      </c>
      <c r="D12" s="2" t="s">
        <v>62</v>
      </c>
      <c r="E12" s="2" t="s">
        <v>66</v>
      </c>
      <c r="F12" s="21" t="s">
        <v>82</v>
      </c>
      <c r="G12" s="21" t="s">
        <v>83</v>
      </c>
      <c r="H12" s="21" t="s">
        <v>84</v>
      </c>
      <c r="I12" s="2" t="s">
        <v>65</v>
      </c>
      <c r="J12" s="17" t="s">
        <v>401</v>
      </c>
      <c r="K12" s="4" t="s">
        <v>67</v>
      </c>
      <c r="L12" s="6">
        <v>45839</v>
      </c>
      <c r="M12" s="6">
        <v>45930</v>
      </c>
      <c r="N12" s="7" t="s">
        <v>68</v>
      </c>
      <c r="O12" s="21">
        <v>10992.9</v>
      </c>
      <c r="P12" s="27">
        <v>10114</v>
      </c>
      <c r="Q12" s="21">
        <v>10992.9</v>
      </c>
      <c r="R12" s="27">
        <v>10114</v>
      </c>
      <c r="S12" s="2">
        <v>0</v>
      </c>
      <c r="T12" s="4" t="s">
        <v>69</v>
      </c>
      <c r="U12" s="2" t="s">
        <v>70</v>
      </c>
      <c r="V12" s="3">
        <v>45930</v>
      </c>
      <c r="W12" s="8" t="s">
        <v>71</v>
      </c>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row>
    <row r="13" spans="1:61" x14ac:dyDescent="0.25">
      <c r="A13" s="12">
        <v>2025</v>
      </c>
      <c r="B13" s="3">
        <v>45901</v>
      </c>
      <c r="C13" s="6">
        <v>45930</v>
      </c>
      <c r="D13" s="2" t="s">
        <v>62</v>
      </c>
      <c r="E13" s="2" t="s">
        <v>66</v>
      </c>
      <c r="F13" s="21" t="s">
        <v>86</v>
      </c>
      <c r="G13" s="21" t="s">
        <v>87</v>
      </c>
      <c r="H13" s="21" t="s">
        <v>87</v>
      </c>
      <c r="I13" s="2" t="s">
        <v>65</v>
      </c>
      <c r="J13" s="17" t="s">
        <v>402</v>
      </c>
      <c r="K13" s="4" t="s">
        <v>67</v>
      </c>
      <c r="L13" s="6">
        <v>45839</v>
      </c>
      <c r="M13" s="6">
        <v>45930</v>
      </c>
      <c r="N13" s="7" t="s">
        <v>68</v>
      </c>
      <c r="O13" s="21">
        <v>17241.900000000001</v>
      </c>
      <c r="P13" s="27">
        <v>15227.2</v>
      </c>
      <c r="Q13" s="21">
        <v>17241.900000000001</v>
      </c>
      <c r="R13" s="27">
        <v>15227.2</v>
      </c>
      <c r="S13" s="2">
        <v>0</v>
      </c>
      <c r="T13" s="4" t="s">
        <v>69</v>
      </c>
      <c r="U13" s="2" t="s">
        <v>70</v>
      </c>
      <c r="V13" s="3">
        <v>45930</v>
      </c>
      <c r="W13" s="8" t="s">
        <v>71</v>
      </c>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row>
    <row r="14" spans="1:61" x14ac:dyDescent="0.25">
      <c r="A14" s="12">
        <v>2025</v>
      </c>
      <c r="B14" s="3">
        <v>45901</v>
      </c>
      <c r="C14" s="6">
        <v>45930</v>
      </c>
      <c r="D14" s="2" t="s">
        <v>62</v>
      </c>
      <c r="E14" s="2" t="s">
        <v>66</v>
      </c>
      <c r="F14" s="21" t="s">
        <v>88</v>
      </c>
      <c r="G14" s="21" t="s">
        <v>89</v>
      </c>
      <c r="H14" s="21" t="s">
        <v>90</v>
      </c>
      <c r="I14" s="2" t="s">
        <v>64</v>
      </c>
      <c r="J14" s="17" t="s">
        <v>403</v>
      </c>
      <c r="K14" s="4" t="s">
        <v>67</v>
      </c>
      <c r="L14" s="6">
        <v>45839</v>
      </c>
      <c r="M14" s="6">
        <v>45930</v>
      </c>
      <c r="N14" s="7" t="s">
        <v>68</v>
      </c>
      <c r="O14" s="21">
        <v>15000</v>
      </c>
      <c r="P14" s="27">
        <v>13447.2</v>
      </c>
      <c r="Q14" s="21">
        <v>15000</v>
      </c>
      <c r="R14" s="27">
        <v>13447.2</v>
      </c>
      <c r="S14" s="2">
        <v>0</v>
      </c>
      <c r="T14" s="4" t="s">
        <v>69</v>
      </c>
      <c r="U14" s="2" t="s">
        <v>70</v>
      </c>
      <c r="V14" s="3">
        <v>45930</v>
      </c>
      <c r="W14" s="8" t="s">
        <v>71</v>
      </c>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row>
    <row r="15" spans="1:61" x14ac:dyDescent="0.25">
      <c r="A15" s="12">
        <v>2025</v>
      </c>
      <c r="B15" s="3">
        <v>45901</v>
      </c>
      <c r="C15" s="6">
        <v>45930</v>
      </c>
      <c r="D15" s="2" t="s">
        <v>62</v>
      </c>
      <c r="E15" s="2" t="s">
        <v>66</v>
      </c>
      <c r="F15" s="21" t="s">
        <v>91</v>
      </c>
      <c r="G15" s="21" t="s">
        <v>92</v>
      </c>
      <c r="H15" s="21" t="s">
        <v>93</v>
      </c>
      <c r="I15" s="2" t="s">
        <v>64</v>
      </c>
      <c r="J15" s="17" t="s">
        <v>404</v>
      </c>
      <c r="K15" s="4" t="s">
        <v>67</v>
      </c>
      <c r="L15" s="6">
        <v>45839</v>
      </c>
      <c r="M15" s="6">
        <v>45930</v>
      </c>
      <c r="N15" s="7" t="s">
        <v>68</v>
      </c>
      <c r="O15" s="21">
        <v>12000</v>
      </c>
      <c r="P15" s="27">
        <v>10966.8</v>
      </c>
      <c r="Q15" s="21">
        <v>12000</v>
      </c>
      <c r="R15" s="27">
        <v>10966.8</v>
      </c>
      <c r="S15" s="2">
        <v>0</v>
      </c>
      <c r="T15" s="4" t="s">
        <v>69</v>
      </c>
      <c r="U15" s="2" t="s">
        <v>70</v>
      </c>
      <c r="V15" s="3">
        <v>45930</v>
      </c>
      <c r="W15" s="8" t="s">
        <v>71</v>
      </c>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row>
    <row r="16" spans="1:61" x14ac:dyDescent="0.25">
      <c r="A16" s="12">
        <v>2025</v>
      </c>
      <c r="B16" s="3">
        <v>45901</v>
      </c>
      <c r="C16" s="6">
        <v>45930</v>
      </c>
      <c r="D16" s="2" t="s">
        <v>62</v>
      </c>
      <c r="E16" s="2" t="s">
        <v>66</v>
      </c>
      <c r="F16" s="21" t="s">
        <v>94</v>
      </c>
      <c r="G16" s="21" t="s">
        <v>92</v>
      </c>
      <c r="H16" s="21" t="s">
        <v>95</v>
      </c>
      <c r="I16" s="13" t="s">
        <v>64</v>
      </c>
      <c r="J16" s="17" t="s">
        <v>405</v>
      </c>
      <c r="K16" s="4" t="s">
        <v>67</v>
      </c>
      <c r="L16" s="6">
        <v>45839</v>
      </c>
      <c r="M16" s="6">
        <v>45930</v>
      </c>
      <c r="N16" s="7" t="s">
        <v>68</v>
      </c>
      <c r="O16" s="21">
        <v>12000</v>
      </c>
      <c r="P16" s="27">
        <v>10966.8</v>
      </c>
      <c r="Q16" s="21">
        <v>12000</v>
      </c>
      <c r="R16" s="27">
        <v>10966.8</v>
      </c>
      <c r="S16" s="2">
        <v>0</v>
      </c>
      <c r="T16" s="4" t="s">
        <v>69</v>
      </c>
      <c r="U16" s="2" t="s">
        <v>70</v>
      </c>
      <c r="V16" s="3">
        <v>45930</v>
      </c>
      <c r="W16" s="8" t="s">
        <v>71</v>
      </c>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row>
    <row r="17" spans="1:61" x14ac:dyDescent="0.25">
      <c r="A17" s="12">
        <v>2025</v>
      </c>
      <c r="B17" s="3">
        <v>45901</v>
      </c>
      <c r="C17" s="6">
        <v>45930</v>
      </c>
      <c r="D17" s="2" t="s">
        <v>62</v>
      </c>
      <c r="E17" s="2" t="s">
        <v>66</v>
      </c>
      <c r="F17" s="21" t="s">
        <v>96</v>
      </c>
      <c r="G17" s="21" t="s">
        <v>97</v>
      </c>
      <c r="H17" s="21" t="s">
        <v>78</v>
      </c>
      <c r="I17" s="13" t="s">
        <v>64</v>
      </c>
      <c r="J17" s="17" t="s">
        <v>406</v>
      </c>
      <c r="K17" s="4" t="s">
        <v>67</v>
      </c>
      <c r="L17" s="6">
        <v>45839</v>
      </c>
      <c r="M17" s="6">
        <v>45930</v>
      </c>
      <c r="N17" s="7" t="s">
        <v>68</v>
      </c>
      <c r="O17" s="21">
        <v>8900.1</v>
      </c>
      <c r="P17" s="27">
        <v>8248.7999999999993</v>
      </c>
      <c r="Q17" s="21">
        <v>8900.1</v>
      </c>
      <c r="R17" s="27">
        <v>8248.7999999999993</v>
      </c>
      <c r="S17" s="2">
        <v>0</v>
      </c>
      <c r="T17" s="4" t="s">
        <v>69</v>
      </c>
      <c r="U17" s="2" t="s">
        <v>70</v>
      </c>
      <c r="V17" s="3">
        <v>45930</v>
      </c>
      <c r="W17" s="8" t="s">
        <v>71</v>
      </c>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row>
    <row r="18" spans="1:61" x14ac:dyDescent="0.25">
      <c r="A18" s="12">
        <v>2025</v>
      </c>
      <c r="B18" s="3">
        <v>45901</v>
      </c>
      <c r="C18" s="6">
        <v>45930</v>
      </c>
      <c r="D18" s="2" t="s">
        <v>62</v>
      </c>
      <c r="E18" s="2" t="s">
        <v>66</v>
      </c>
      <c r="F18" s="21" t="s">
        <v>98</v>
      </c>
      <c r="G18" s="21" t="s">
        <v>99</v>
      </c>
      <c r="H18" s="21" t="s">
        <v>100</v>
      </c>
      <c r="I18" s="13" t="s">
        <v>64</v>
      </c>
      <c r="J18" s="17" t="s">
        <v>407</v>
      </c>
      <c r="K18" s="4" t="s">
        <v>67</v>
      </c>
      <c r="L18" s="6">
        <v>45839</v>
      </c>
      <c r="M18" s="6">
        <v>45930</v>
      </c>
      <c r="N18" s="7" t="s">
        <v>68</v>
      </c>
      <c r="O18" s="21">
        <v>8900.1</v>
      </c>
      <c r="P18" s="27">
        <v>8248.7999999999993</v>
      </c>
      <c r="Q18" s="21">
        <v>8900.1</v>
      </c>
      <c r="R18" s="27">
        <v>8248.7999999999993</v>
      </c>
      <c r="S18" s="2">
        <v>0</v>
      </c>
      <c r="T18" s="4" t="s">
        <v>69</v>
      </c>
      <c r="U18" s="2" t="s">
        <v>70</v>
      </c>
      <c r="V18" s="3">
        <v>45930</v>
      </c>
      <c r="W18" s="8" t="s">
        <v>71</v>
      </c>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row>
    <row r="19" spans="1:61" x14ac:dyDescent="0.25">
      <c r="A19" s="12">
        <v>2025</v>
      </c>
      <c r="B19" s="3">
        <v>45901</v>
      </c>
      <c r="C19" s="6">
        <v>45930</v>
      </c>
      <c r="D19" s="2" t="s">
        <v>62</v>
      </c>
      <c r="E19" s="2" t="s">
        <v>66</v>
      </c>
      <c r="F19" s="21" t="s">
        <v>101</v>
      </c>
      <c r="G19" s="21" t="s">
        <v>102</v>
      </c>
      <c r="H19" s="21" t="s">
        <v>103</v>
      </c>
      <c r="I19" s="13" t="s">
        <v>64</v>
      </c>
      <c r="J19" s="17" t="s">
        <v>408</v>
      </c>
      <c r="K19" s="4" t="s">
        <v>67</v>
      </c>
      <c r="L19" s="6">
        <v>45839</v>
      </c>
      <c r="M19" s="6">
        <v>45930</v>
      </c>
      <c r="N19" s="7" t="s">
        <v>68</v>
      </c>
      <c r="O19" s="21">
        <v>8100</v>
      </c>
      <c r="P19" s="27">
        <v>7535.8</v>
      </c>
      <c r="Q19" s="21">
        <v>8100</v>
      </c>
      <c r="R19" s="27">
        <v>7535.8</v>
      </c>
      <c r="S19" s="2">
        <v>0</v>
      </c>
      <c r="T19" s="4" t="s">
        <v>69</v>
      </c>
      <c r="U19" s="2" t="s">
        <v>70</v>
      </c>
      <c r="V19" s="3">
        <v>45930</v>
      </c>
      <c r="W19" s="8" t="s">
        <v>71</v>
      </c>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row>
    <row r="20" spans="1:61" x14ac:dyDescent="0.25">
      <c r="A20" s="12">
        <v>2025</v>
      </c>
      <c r="B20" s="3">
        <v>45901</v>
      </c>
      <c r="C20" s="6">
        <v>45930</v>
      </c>
      <c r="D20" s="2" t="s">
        <v>62</v>
      </c>
      <c r="E20" s="2" t="s">
        <v>66</v>
      </c>
      <c r="F20" s="21" t="s">
        <v>104</v>
      </c>
      <c r="G20" s="21" t="s">
        <v>105</v>
      </c>
      <c r="H20" s="21" t="s">
        <v>106</v>
      </c>
      <c r="I20" s="13" t="s">
        <v>65</v>
      </c>
      <c r="J20" s="17" t="s">
        <v>409</v>
      </c>
      <c r="K20" s="4" t="s">
        <v>67</v>
      </c>
      <c r="L20" s="6">
        <v>45839</v>
      </c>
      <c r="M20" s="6">
        <v>45930</v>
      </c>
      <c r="N20" s="7" t="s">
        <v>68</v>
      </c>
      <c r="O20" s="21">
        <v>8660.25</v>
      </c>
      <c r="P20" s="27">
        <v>8035.2</v>
      </c>
      <c r="Q20" s="21">
        <v>8660.25</v>
      </c>
      <c r="R20" s="27">
        <v>8035.2</v>
      </c>
      <c r="S20" s="2">
        <v>0</v>
      </c>
      <c r="T20" s="4" t="s">
        <v>69</v>
      </c>
      <c r="U20" s="2" t="s">
        <v>70</v>
      </c>
      <c r="V20" s="3">
        <v>45930</v>
      </c>
      <c r="W20" s="8" t="s">
        <v>71</v>
      </c>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row>
    <row r="21" spans="1:61" x14ac:dyDescent="0.25">
      <c r="A21" s="12">
        <v>2025</v>
      </c>
      <c r="B21" s="3">
        <v>45901</v>
      </c>
      <c r="C21" s="6">
        <v>45930</v>
      </c>
      <c r="D21" s="2" t="s">
        <v>62</v>
      </c>
      <c r="E21" s="2" t="s">
        <v>66</v>
      </c>
      <c r="F21" s="21" t="s">
        <v>107</v>
      </c>
      <c r="G21" s="21" t="s">
        <v>108</v>
      </c>
      <c r="H21" s="21" t="s">
        <v>109</v>
      </c>
      <c r="I21" s="2" t="s">
        <v>65</v>
      </c>
      <c r="J21" s="17" t="s">
        <v>410</v>
      </c>
      <c r="K21" s="4" t="s">
        <v>67</v>
      </c>
      <c r="L21" s="6">
        <v>45839</v>
      </c>
      <c r="M21" s="6">
        <v>45930</v>
      </c>
      <c r="N21" s="7" t="s">
        <v>68</v>
      </c>
      <c r="O21" s="21">
        <v>13428</v>
      </c>
      <c r="P21" s="27">
        <v>12156.8</v>
      </c>
      <c r="Q21" s="21">
        <v>13428</v>
      </c>
      <c r="R21" s="27">
        <v>12156.8</v>
      </c>
      <c r="S21" s="2">
        <v>0</v>
      </c>
      <c r="T21" s="4" t="s">
        <v>69</v>
      </c>
      <c r="U21" s="2" t="s">
        <v>70</v>
      </c>
      <c r="V21" s="3">
        <v>45930</v>
      </c>
      <c r="W21" s="8" t="s">
        <v>71</v>
      </c>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row>
    <row r="22" spans="1:61" x14ac:dyDescent="0.25">
      <c r="A22" s="12">
        <v>2025</v>
      </c>
      <c r="B22" s="3">
        <v>45901</v>
      </c>
      <c r="C22" s="6">
        <v>45930</v>
      </c>
      <c r="D22" s="2" t="s">
        <v>62</v>
      </c>
      <c r="E22" s="2" t="s">
        <v>66</v>
      </c>
      <c r="F22" s="21" t="s">
        <v>110</v>
      </c>
      <c r="G22" s="21" t="s">
        <v>111</v>
      </c>
      <c r="H22" s="21" t="s">
        <v>112</v>
      </c>
      <c r="I22" s="13" t="s">
        <v>65</v>
      </c>
      <c r="J22" s="17" t="s">
        <v>411</v>
      </c>
      <c r="K22" s="4" t="s">
        <v>67</v>
      </c>
      <c r="L22" s="6">
        <v>45839</v>
      </c>
      <c r="M22" s="6">
        <v>45930</v>
      </c>
      <c r="N22" s="7" t="s">
        <v>68</v>
      </c>
      <c r="O22" s="21">
        <v>15000</v>
      </c>
      <c r="P22" s="27">
        <v>13447.2</v>
      </c>
      <c r="Q22" s="21">
        <v>15000</v>
      </c>
      <c r="R22" s="27">
        <v>13447.2</v>
      </c>
      <c r="S22" s="2">
        <v>0</v>
      </c>
      <c r="T22" s="4" t="s">
        <v>69</v>
      </c>
      <c r="U22" s="2" t="s">
        <v>70</v>
      </c>
      <c r="V22" s="3">
        <v>45930</v>
      </c>
      <c r="W22" s="8" t="s">
        <v>71</v>
      </c>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row>
    <row r="23" spans="1:61" x14ac:dyDescent="0.25">
      <c r="A23" s="12">
        <v>2025</v>
      </c>
      <c r="B23" s="3">
        <v>45901</v>
      </c>
      <c r="C23" s="6">
        <v>45930</v>
      </c>
      <c r="D23" s="2" t="s">
        <v>62</v>
      </c>
      <c r="E23" s="2" t="s">
        <v>66</v>
      </c>
      <c r="F23" s="21" t="s">
        <v>113</v>
      </c>
      <c r="G23" s="21" t="s">
        <v>114</v>
      </c>
      <c r="H23" s="21" t="s">
        <v>78</v>
      </c>
      <c r="I23" s="13" t="s">
        <v>64</v>
      </c>
      <c r="J23" s="17" t="s">
        <v>412</v>
      </c>
      <c r="K23" s="4" t="s">
        <v>67</v>
      </c>
      <c r="L23" s="6">
        <v>45839</v>
      </c>
      <c r="M23" s="6">
        <v>45930</v>
      </c>
      <c r="N23" s="7" t="s">
        <v>68</v>
      </c>
      <c r="O23" s="21">
        <v>10992.9</v>
      </c>
      <c r="P23" s="27">
        <v>9747.6</v>
      </c>
      <c r="Q23" s="21">
        <v>10992.9</v>
      </c>
      <c r="R23" s="27">
        <v>9747.6</v>
      </c>
      <c r="S23" s="2">
        <v>0</v>
      </c>
      <c r="T23" s="4" t="s">
        <v>69</v>
      </c>
      <c r="U23" s="2" t="s">
        <v>70</v>
      </c>
      <c r="V23" s="3">
        <v>45930</v>
      </c>
      <c r="W23" s="8" t="s">
        <v>71</v>
      </c>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row>
    <row r="24" spans="1:61" x14ac:dyDescent="0.25">
      <c r="A24" s="12">
        <v>2025</v>
      </c>
      <c r="B24" s="3">
        <v>45901</v>
      </c>
      <c r="C24" s="6">
        <v>45930</v>
      </c>
      <c r="D24" s="2" t="s">
        <v>62</v>
      </c>
      <c r="E24" s="2" t="s">
        <v>66</v>
      </c>
      <c r="F24" s="21" t="s">
        <v>115</v>
      </c>
      <c r="G24" s="21" t="s">
        <v>100</v>
      </c>
      <c r="H24" s="21" t="s">
        <v>116</v>
      </c>
      <c r="I24" s="2" t="s">
        <v>65</v>
      </c>
      <c r="J24" s="17" t="s">
        <v>413</v>
      </c>
      <c r="K24" s="4" t="s">
        <v>67</v>
      </c>
      <c r="L24" s="6">
        <v>45839</v>
      </c>
      <c r="M24" s="6">
        <v>45930</v>
      </c>
      <c r="N24" s="7" t="s">
        <v>68</v>
      </c>
      <c r="O24" s="21">
        <v>19800</v>
      </c>
      <c r="P24" s="27">
        <v>17238.599999999999</v>
      </c>
      <c r="Q24" s="21">
        <v>19800</v>
      </c>
      <c r="R24" s="27">
        <v>17238.599999999999</v>
      </c>
      <c r="S24" s="2">
        <v>0</v>
      </c>
      <c r="T24" s="4" t="s">
        <v>69</v>
      </c>
      <c r="U24" s="2" t="s">
        <v>70</v>
      </c>
      <c r="V24" s="3">
        <v>45930</v>
      </c>
      <c r="W24" s="8" t="s">
        <v>71</v>
      </c>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row>
    <row r="25" spans="1:61" x14ac:dyDescent="0.25">
      <c r="A25" s="12">
        <v>2025</v>
      </c>
      <c r="B25" s="3">
        <v>45901</v>
      </c>
      <c r="C25" s="6">
        <v>45930</v>
      </c>
      <c r="D25" s="2" t="s">
        <v>62</v>
      </c>
      <c r="E25" s="2" t="s">
        <v>66</v>
      </c>
      <c r="F25" s="21" t="s">
        <v>117</v>
      </c>
      <c r="G25" s="21" t="s">
        <v>78</v>
      </c>
      <c r="H25" s="21" t="s">
        <v>118</v>
      </c>
      <c r="I25" s="2" t="s">
        <v>65</v>
      </c>
      <c r="J25" s="17" t="s">
        <v>414</v>
      </c>
      <c r="K25" s="4" t="s">
        <v>67</v>
      </c>
      <c r="L25" s="6">
        <v>45839</v>
      </c>
      <c r="M25" s="6">
        <v>45930</v>
      </c>
      <c r="N25" s="7" t="s">
        <v>68</v>
      </c>
      <c r="O25" s="21">
        <v>16020</v>
      </c>
      <c r="P25" s="27">
        <v>14266</v>
      </c>
      <c r="Q25" s="21">
        <v>16020</v>
      </c>
      <c r="R25" s="27">
        <v>14266</v>
      </c>
      <c r="S25" s="2">
        <v>0</v>
      </c>
      <c r="T25" s="4" t="s">
        <v>69</v>
      </c>
      <c r="U25" s="2" t="s">
        <v>70</v>
      </c>
      <c r="V25" s="3">
        <v>45930</v>
      </c>
      <c r="W25" s="8" t="s">
        <v>71</v>
      </c>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row>
    <row r="26" spans="1:61" x14ac:dyDescent="0.25">
      <c r="A26" s="12">
        <v>2025</v>
      </c>
      <c r="B26" s="3">
        <v>45901</v>
      </c>
      <c r="C26" s="6">
        <v>45930</v>
      </c>
      <c r="D26" s="2" t="s">
        <v>62</v>
      </c>
      <c r="E26" s="2" t="s">
        <v>66</v>
      </c>
      <c r="F26" s="21" t="s">
        <v>119</v>
      </c>
      <c r="G26" s="21" t="s">
        <v>120</v>
      </c>
      <c r="H26" s="21" t="s">
        <v>121</v>
      </c>
      <c r="I26" s="2" t="s">
        <v>64</v>
      </c>
      <c r="J26" s="17" t="s">
        <v>415</v>
      </c>
      <c r="K26" s="4" t="s">
        <v>67</v>
      </c>
      <c r="L26" s="6">
        <v>45839</v>
      </c>
      <c r="M26" s="6">
        <v>45930</v>
      </c>
      <c r="N26" s="7" t="s">
        <v>68</v>
      </c>
      <c r="O26" s="21">
        <v>16020</v>
      </c>
      <c r="P26" s="27">
        <v>14266.2</v>
      </c>
      <c r="Q26" s="21">
        <v>16020</v>
      </c>
      <c r="R26" s="27">
        <v>14266.2</v>
      </c>
      <c r="S26" s="2">
        <v>0</v>
      </c>
      <c r="T26" s="4" t="s">
        <v>69</v>
      </c>
      <c r="U26" s="2" t="s">
        <v>70</v>
      </c>
      <c r="V26" s="3">
        <v>45930</v>
      </c>
      <c r="W26" s="8" t="s">
        <v>71</v>
      </c>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row>
    <row r="27" spans="1:61" x14ac:dyDescent="0.25">
      <c r="A27" s="12">
        <v>2025</v>
      </c>
      <c r="B27" s="3">
        <v>45901</v>
      </c>
      <c r="C27" s="6">
        <v>45930</v>
      </c>
      <c r="D27" s="2" t="s">
        <v>62</v>
      </c>
      <c r="E27" s="2" t="s">
        <v>66</v>
      </c>
      <c r="F27" s="21" t="s">
        <v>122</v>
      </c>
      <c r="G27" s="21" t="s">
        <v>123</v>
      </c>
      <c r="H27" s="21" t="s">
        <v>124</v>
      </c>
      <c r="I27" s="2" t="s">
        <v>64</v>
      </c>
      <c r="J27" s="17" t="s">
        <v>416</v>
      </c>
      <c r="K27" s="4" t="s">
        <v>67</v>
      </c>
      <c r="L27" s="6">
        <v>45839</v>
      </c>
      <c r="M27" s="6">
        <v>45930</v>
      </c>
      <c r="N27" s="7" t="s">
        <v>68</v>
      </c>
      <c r="O27" s="21">
        <v>16020</v>
      </c>
      <c r="P27" s="27">
        <v>14266.2</v>
      </c>
      <c r="Q27" s="21">
        <v>16020</v>
      </c>
      <c r="R27" s="27">
        <v>14266.2</v>
      </c>
      <c r="S27" s="2">
        <v>0</v>
      </c>
      <c r="T27" s="4" t="s">
        <v>69</v>
      </c>
      <c r="U27" s="2" t="s">
        <v>70</v>
      </c>
      <c r="V27" s="3">
        <v>45930</v>
      </c>
      <c r="W27" s="8" t="s">
        <v>71</v>
      </c>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row>
    <row r="28" spans="1:61" x14ac:dyDescent="0.25">
      <c r="A28" s="12">
        <v>2025</v>
      </c>
      <c r="B28" s="3">
        <v>45901</v>
      </c>
      <c r="C28" s="6">
        <v>45930</v>
      </c>
      <c r="D28" s="2" t="s">
        <v>62</v>
      </c>
      <c r="E28" s="2" t="s">
        <v>66</v>
      </c>
      <c r="F28" s="21" t="s">
        <v>125</v>
      </c>
      <c r="G28" s="21" t="s">
        <v>126</v>
      </c>
      <c r="H28" s="21" t="s">
        <v>127</v>
      </c>
      <c r="I28" s="2" t="s">
        <v>64</v>
      </c>
      <c r="J28" s="17" t="s">
        <v>417</v>
      </c>
      <c r="K28" s="4" t="s">
        <v>67</v>
      </c>
      <c r="L28" s="6">
        <v>45839</v>
      </c>
      <c r="M28" s="6">
        <v>45930</v>
      </c>
      <c r="N28" s="7" t="s">
        <v>68</v>
      </c>
      <c r="O28" s="21">
        <v>16554</v>
      </c>
      <c r="P28" s="27">
        <v>14152.2</v>
      </c>
      <c r="Q28" s="21">
        <v>16554</v>
      </c>
      <c r="R28" s="27">
        <v>14152.2</v>
      </c>
      <c r="S28" s="2">
        <v>0</v>
      </c>
      <c r="T28" s="4" t="s">
        <v>69</v>
      </c>
      <c r="U28" s="2" t="s">
        <v>70</v>
      </c>
      <c r="V28" s="3">
        <v>45930</v>
      </c>
      <c r="W28" s="8" t="s">
        <v>71</v>
      </c>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row>
    <row r="29" spans="1:61" x14ac:dyDescent="0.25">
      <c r="A29" s="12">
        <v>2025</v>
      </c>
      <c r="B29" s="3">
        <v>45901</v>
      </c>
      <c r="C29" s="6">
        <v>45930</v>
      </c>
      <c r="D29" s="2" t="s">
        <v>62</v>
      </c>
      <c r="E29" s="2" t="s">
        <v>66</v>
      </c>
      <c r="F29" s="21" t="s">
        <v>128</v>
      </c>
      <c r="G29" s="21" t="s">
        <v>124</v>
      </c>
      <c r="H29" s="21" t="s">
        <v>129</v>
      </c>
      <c r="I29" s="2" t="s">
        <v>64</v>
      </c>
      <c r="J29" s="17" t="s">
        <v>418</v>
      </c>
      <c r="K29" s="4" t="s">
        <v>67</v>
      </c>
      <c r="L29" s="6">
        <v>45839</v>
      </c>
      <c r="M29" s="6">
        <v>45930</v>
      </c>
      <c r="N29" s="7" t="s">
        <v>68</v>
      </c>
      <c r="O29" s="21">
        <v>16020</v>
      </c>
      <c r="P29" s="27">
        <v>14266.2</v>
      </c>
      <c r="Q29" s="21">
        <v>16020</v>
      </c>
      <c r="R29" s="27">
        <v>14266.2</v>
      </c>
      <c r="S29" s="2">
        <v>0</v>
      </c>
      <c r="T29" s="4" t="s">
        <v>69</v>
      </c>
      <c r="U29" s="2" t="s">
        <v>70</v>
      </c>
      <c r="V29" s="3">
        <v>45930</v>
      </c>
      <c r="W29" s="8" t="s">
        <v>71</v>
      </c>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row>
    <row r="30" spans="1:61" x14ac:dyDescent="0.25">
      <c r="A30" s="12">
        <v>2025</v>
      </c>
      <c r="B30" s="3">
        <v>45901</v>
      </c>
      <c r="C30" s="6">
        <v>45930</v>
      </c>
      <c r="D30" s="2" t="s">
        <v>62</v>
      </c>
      <c r="E30" s="2" t="s">
        <v>66</v>
      </c>
      <c r="F30" s="21" t="s">
        <v>130</v>
      </c>
      <c r="G30" s="21" t="s">
        <v>131</v>
      </c>
      <c r="H30" s="21" t="s">
        <v>132</v>
      </c>
      <c r="I30" s="2" t="s">
        <v>64</v>
      </c>
      <c r="J30" s="17" t="s">
        <v>419</v>
      </c>
      <c r="K30" s="4" t="s">
        <v>67</v>
      </c>
      <c r="L30" s="6">
        <v>45839</v>
      </c>
      <c r="M30" s="6">
        <v>45930</v>
      </c>
      <c r="N30" s="7" t="s">
        <v>68</v>
      </c>
      <c r="O30" s="21">
        <v>16020</v>
      </c>
      <c r="P30" s="27">
        <v>14266.2</v>
      </c>
      <c r="Q30" s="21">
        <v>16020</v>
      </c>
      <c r="R30" s="27">
        <v>14266.2</v>
      </c>
      <c r="S30" s="2">
        <v>0</v>
      </c>
      <c r="T30" s="4" t="s">
        <v>69</v>
      </c>
      <c r="U30" s="2" t="s">
        <v>70</v>
      </c>
      <c r="V30" s="3">
        <v>45930</v>
      </c>
      <c r="W30" s="8" t="s">
        <v>71</v>
      </c>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row>
    <row r="31" spans="1:61" x14ac:dyDescent="0.25">
      <c r="A31" s="12">
        <v>2025</v>
      </c>
      <c r="B31" s="3">
        <v>45901</v>
      </c>
      <c r="C31" s="6">
        <v>45930</v>
      </c>
      <c r="D31" s="2" t="s">
        <v>62</v>
      </c>
      <c r="E31" s="2" t="s">
        <v>66</v>
      </c>
      <c r="F31" s="21" t="s">
        <v>133</v>
      </c>
      <c r="G31" s="21" t="s">
        <v>134</v>
      </c>
      <c r="H31" s="21" t="s">
        <v>89</v>
      </c>
      <c r="I31" s="2" t="s">
        <v>64</v>
      </c>
      <c r="J31" s="17" t="s">
        <v>420</v>
      </c>
      <c r="K31" s="4" t="s">
        <v>67</v>
      </c>
      <c r="L31" s="6">
        <v>45839</v>
      </c>
      <c r="M31" s="6">
        <v>45930</v>
      </c>
      <c r="N31" s="7" t="s">
        <v>68</v>
      </c>
      <c r="O31" s="21">
        <v>16020</v>
      </c>
      <c r="P31" s="27">
        <v>14266</v>
      </c>
      <c r="Q31" s="21">
        <v>16020</v>
      </c>
      <c r="R31" s="27">
        <v>14266</v>
      </c>
      <c r="S31" s="2">
        <v>0</v>
      </c>
      <c r="T31" s="4" t="s">
        <v>69</v>
      </c>
      <c r="U31" s="2" t="s">
        <v>70</v>
      </c>
      <c r="V31" s="3">
        <v>45930</v>
      </c>
      <c r="W31" s="8" t="s">
        <v>71</v>
      </c>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row>
    <row r="32" spans="1:61" x14ac:dyDescent="0.25">
      <c r="A32" s="12">
        <v>2025</v>
      </c>
      <c r="B32" s="3">
        <v>45901</v>
      </c>
      <c r="C32" s="6">
        <v>45930</v>
      </c>
      <c r="D32" s="2" t="s">
        <v>62</v>
      </c>
      <c r="E32" s="2" t="s">
        <v>66</v>
      </c>
      <c r="F32" s="21" t="s">
        <v>135</v>
      </c>
      <c r="G32" s="21" t="s">
        <v>136</v>
      </c>
      <c r="H32" s="21" t="s">
        <v>137</v>
      </c>
      <c r="I32" s="2" t="s">
        <v>64</v>
      </c>
      <c r="J32" s="17" t="s">
        <v>421</v>
      </c>
      <c r="K32" s="4" t="s">
        <v>67</v>
      </c>
      <c r="L32" s="6">
        <v>45839</v>
      </c>
      <c r="M32" s="6">
        <v>45930</v>
      </c>
      <c r="N32" s="7" t="s">
        <v>68</v>
      </c>
      <c r="O32" s="21">
        <v>16020</v>
      </c>
      <c r="P32" s="27">
        <v>14266.2</v>
      </c>
      <c r="Q32" s="21">
        <v>16020</v>
      </c>
      <c r="R32" s="27">
        <v>14266.2</v>
      </c>
      <c r="S32" s="2">
        <v>0</v>
      </c>
      <c r="T32" s="4" t="s">
        <v>69</v>
      </c>
      <c r="U32" s="2" t="s">
        <v>70</v>
      </c>
      <c r="V32" s="3">
        <v>45930</v>
      </c>
      <c r="W32" s="8" t="s">
        <v>71</v>
      </c>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row>
    <row r="33" spans="1:61" x14ac:dyDescent="0.25">
      <c r="A33" s="12">
        <v>2025</v>
      </c>
      <c r="B33" s="3">
        <v>45901</v>
      </c>
      <c r="C33" s="6">
        <v>45930</v>
      </c>
      <c r="D33" s="2" t="s">
        <v>62</v>
      </c>
      <c r="E33" s="2" t="s">
        <v>66</v>
      </c>
      <c r="F33" s="21" t="s">
        <v>138</v>
      </c>
      <c r="G33" s="21" t="s">
        <v>118</v>
      </c>
      <c r="H33" s="21" t="s">
        <v>77</v>
      </c>
      <c r="I33" s="2" t="s">
        <v>64</v>
      </c>
      <c r="J33" s="17" t="s">
        <v>422</v>
      </c>
      <c r="K33" s="4" t="s">
        <v>67</v>
      </c>
      <c r="L33" s="6">
        <v>45839</v>
      </c>
      <c r="M33" s="6">
        <v>45930</v>
      </c>
      <c r="N33" s="7" t="s">
        <v>68</v>
      </c>
      <c r="O33" s="21">
        <v>16020</v>
      </c>
      <c r="P33" s="27">
        <v>14266.2</v>
      </c>
      <c r="Q33" s="21">
        <v>16020</v>
      </c>
      <c r="R33" s="27">
        <v>14266.2</v>
      </c>
      <c r="S33" s="2">
        <v>0</v>
      </c>
      <c r="T33" s="4" t="s">
        <v>69</v>
      </c>
      <c r="U33" s="2" t="s">
        <v>70</v>
      </c>
      <c r="V33" s="3">
        <v>45930</v>
      </c>
      <c r="W33" s="8" t="s">
        <v>71</v>
      </c>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row>
    <row r="34" spans="1:61" x14ac:dyDescent="0.25">
      <c r="A34" s="12">
        <v>2025</v>
      </c>
      <c r="B34" s="3">
        <v>45901</v>
      </c>
      <c r="C34" s="6">
        <v>45930</v>
      </c>
      <c r="D34" s="2" t="s">
        <v>62</v>
      </c>
      <c r="E34" s="2" t="s">
        <v>66</v>
      </c>
      <c r="F34" s="21" t="s">
        <v>139</v>
      </c>
      <c r="G34" s="21" t="s">
        <v>140</v>
      </c>
      <c r="H34" s="21" t="s">
        <v>141</v>
      </c>
      <c r="I34" s="2" t="s">
        <v>64</v>
      </c>
      <c r="J34" s="17" t="s">
        <v>423</v>
      </c>
      <c r="K34" s="4" t="s">
        <v>67</v>
      </c>
      <c r="L34" s="6">
        <v>45839</v>
      </c>
      <c r="M34" s="6">
        <v>45930</v>
      </c>
      <c r="N34" s="7" t="s">
        <v>68</v>
      </c>
      <c r="O34" s="21">
        <v>17242.2</v>
      </c>
      <c r="P34" s="27">
        <v>15227.2</v>
      </c>
      <c r="Q34" s="21">
        <v>17242.2</v>
      </c>
      <c r="R34" s="27">
        <v>15227.2</v>
      </c>
      <c r="S34" s="2">
        <v>0</v>
      </c>
      <c r="T34" s="4" t="s">
        <v>69</v>
      </c>
      <c r="U34" s="2" t="s">
        <v>70</v>
      </c>
      <c r="V34" s="3">
        <v>45930</v>
      </c>
      <c r="W34" s="8" t="s">
        <v>71</v>
      </c>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row>
    <row r="35" spans="1:61" x14ac:dyDescent="0.25">
      <c r="A35" s="12">
        <v>2025</v>
      </c>
      <c r="B35" s="3">
        <v>45901</v>
      </c>
      <c r="C35" s="6">
        <v>45930</v>
      </c>
      <c r="D35" s="2" t="s">
        <v>62</v>
      </c>
      <c r="E35" s="2" t="s">
        <v>66</v>
      </c>
      <c r="F35" s="21" t="s">
        <v>142</v>
      </c>
      <c r="G35" s="21" t="s">
        <v>143</v>
      </c>
      <c r="H35" s="21"/>
      <c r="I35" s="2" t="s">
        <v>64</v>
      </c>
      <c r="J35" s="17" t="s">
        <v>424</v>
      </c>
      <c r="K35" s="4" t="s">
        <v>67</v>
      </c>
      <c r="L35" s="6">
        <v>45839</v>
      </c>
      <c r="M35" s="6">
        <v>45930</v>
      </c>
      <c r="N35" s="7" t="s">
        <v>68</v>
      </c>
      <c r="O35" s="21">
        <v>16020</v>
      </c>
      <c r="P35" s="27">
        <v>14266.2</v>
      </c>
      <c r="Q35" s="21">
        <v>16020</v>
      </c>
      <c r="R35" s="27">
        <v>14266.2</v>
      </c>
      <c r="S35" s="2">
        <v>0</v>
      </c>
      <c r="T35" s="4" t="s">
        <v>69</v>
      </c>
      <c r="U35" s="2" t="s">
        <v>70</v>
      </c>
      <c r="V35" s="3">
        <v>45930</v>
      </c>
      <c r="W35" s="8" t="s">
        <v>71</v>
      </c>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row>
    <row r="36" spans="1:61" x14ac:dyDescent="0.25">
      <c r="A36" s="12">
        <v>2025</v>
      </c>
      <c r="B36" s="3">
        <v>45901</v>
      </c>
      <c r="C36" s="6">
        <v>45930</v>
      </c>
      <c r="D36" s="2" t="s">
        <v>62</v>
      </c>
      <c r="E36" s="2" t="s">
        <v>66</v>
      </c>
      <c r="F36" s="21" t="s">
        <v>144</v>
      </c>
      <c r="G36" s="21" t="s">
        <v>145</v>
      </c>
      <c r="H36" s="21" t="s">
        <v>99</v>
      </c>
      <c r="I36" s="2" t="s">
        <v>65</v>
      </c>
      <c r="J36" s="17" t="s">
        <v>425</v>
      </c>
      <c r="K36" s="4" t="s">
        <v>67</v>
      </c>
      <c r="L36" s="6">
        <v>45839</v>
      </c>
      <c r="M36" s="6">
        <v>45930</v>
      </c>
      <c r="N36" s="7" t="s">
        <v>68</v>
      </c>
      <c r="O36" s="21">
        <v>12000</v>
      </c>
      <c r="P36" s="27">
        <v>10967</v>
      </c>
      <c r="Q36" s="21">
        <v>12000</v>
      </c>
      <c r="R36" s="27">
        <v>10967</v>
      </c>
      <c r="S36" s="2">
        <v>0</v>
      </c>
      <c r="T36" s="4" t="s">
        <v>69</v>
      </c>
      <c r="U36" s="2" t="s">
        <v>70</v>
      </c>
      <c r="V36" s="3">
        <v>45930</v>
      </c>
      <c r="W36" s="8" t="s">
        <v>71</v>
      </c>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row>
    <row r="37" spans="1:61" x14ac:dyDescent="0.25">
      <c r="A37" s="12">
        <v>2025</v>
      </c>
      <c r="B37" s="3">
        <v>45901</v>
      </c>
      <c r="C37" s="6">
        <v>45930</v>
      </c>
      <c r="D37" s="2" t="s">
        <v>62</v>
      </c>
      <c r="E37" s="2" t="s">
        <v>66</v>
      </c>
      <c r="F37" s="21" t="s">
        <v>146</v>
      </c>
      <c r="G37" s="21" t="s">
        <v>147</v>
      </c>
      <c r="H37" s="21" t="s">
        <v>87</v>
      </c>
      <c r="I37" s="2" t="s">
        <v>64</v>
      </c>
      <c r="J37" s="17" t="s">
        <v>426</v>
      </c>
      <c r="K37" s="4" t="s">
        <v>67</v>
      </c>
      <c r="L37" s="6">
        <v>45839</v>
      </c>
      <c r="M37" s="6">
        <v>45930</v>
      </c>
      <c r="N37" s="7" t="s">
        <v>68</v>
      </c>
      <c r="O37" s="21">
        <v>16020</v>
      </c>
      <c r="P37" s="27">
        <v>11413</v>
      </c>
      <c r="Q37" s="21">
        <v>16020</v>
      </c>
      <c r="R37" s="27">
        <v>11413</v>
      </c>
      <c r="S37" s="2">
        <v>0</v>
      </c>
      <c r="T37" s="4" t="s">
        <v>69</v>
      </c>
      <c r="U37" s="2" t="s">
        <v>70</v>
      </c>
      <c r="V37" s="3">
        <v>45930</v>
      </c>
      <c r="W37" s="8" t="s">
        <v>71</v>
      </c>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row>
    <row r="38" spans="1:61" x14ac:dyDescent="0.25">
      <c r="A38" s="12">
        <v>2025</v>
      </c>
      <c r="B38" s="3">
        <v>45901</v>
      </c>
      <c r="C38" s="6">
        <v>45930</v>
      </c>
      <c r="D38" s="2" t="s">
        <v>62</v>
      </c>
      <c r="E38" s="2" t="s">
        <v>66</v>
      </c>
      <c r="F38" s="21" t="s">
        <v>148</v>
      </c>
      <c r="G38" s="21" t="s">
        <v>149</v>
      </c>
      <c r="H38" s="21" t="s">
        <v>150</v>
      </c>
      <c r="I38" s="2" t="s">
        <v>64</v>
      </c>
      <c r="J38" s="17" t="s">
        <v>427</v>
      </c>
      <c r="K38" s="4" t="s">
        <v>67</v>
      </c>
      <c r="L38" s="6">
        <v>45839</v>
      </c>
      <c r="M38" s="6">
        <v>45930</v>
      </c>
      <c r="N38" s="7" t="s">
        <v>68</v>
      </c>
      <c r="O38" s="21">
        <v>16020</v>
      </c>
      <c r="P38" s="27">
        <v>13198</v>
      </c>
      <c r="Q38" s="21">
        <v>16020</v>
      </c>
      <c r="R38" s="27">
        <v>13198</v>
      </c>
      <c r="S38" s="2">
        <v>0</v>
      </c>
      <c r="T38" s="4" t="s">
        <v>69</v>
      </c>
      <c r="U38" s="2" t="s">
        <v>70</v>
      </c>
      <c r="V38" s="3">
        <v>45930</v>
      </c>
      <c r="W38" s="8" t="s">
        <v>71</v>
      </c>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row>
    <row r="39" spans="1:61" x14ac:dyDescent="0.25">
      <c r="A39" s="12">
        <v>2025</v>
      </c>
      <c r="B39" s="3">
        <v>45901</v>
      </c>
      <c r="C39" s="6">
        <v>45930</v>
      </c>
      <c r="D39" s="2" t="s">
        <v>62</v>
      </c>
      <c r="E39" s="2" t="s">
        <v>66</v>
      </c>
      <c r="F39" s="21" t="s">
        <v>151</v>
      </c>
      <c r="G39" s="21" t="s">
        <v>72</v>
      </c>
      <c r="H39" s="21" t="s">
        <v>131</v>
      </c>
      <c r="I39" s="2" t="s">
        <v>64</v>
      </c>
      <c r="J39" s="17" t="s">
        <v>428</v>
      </c>
      <c r="K39" s="4" t="s">
        <v>67</v>
      </c>
      <c r="L39" s="6">
        <v>45839</v>
      </c>
      <c r="M39" s="6">
        <v>45930</v>
      </c>
      <c r="N39" s="7" t="s">
        <v>68</v>
      </c>
      <c r="O39" s="21">
        <v>16020</v>
      </c>
      <c r="P39" s="27">
        <v>14266</v>
      </c>
      <c r="Q39" s="21">
        <v>16020</v>
      </c>
      <c r="R39" s="27">
        <v>14266</v>
      </c>
      <c r="S39" s="2">
        <v>0</v>
      </c>
      <c r="T39" s="4" t="s">
        <v>69</v>
      </c>
      <c r="U39" s="2" t="s">
        <v>70</v>
      </c>
      <c r="V39" s="3">
        <v>45930</v>
      </c>
      <c r="W39" s="8" t="s">
        <v>71</v>
      </c>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row>
    <row r="40" spans="1:61" x14ac:dyDescent="0.25">
      <c r="A40" s="12">
        <v>2025</v>
      </c>
      <c r="B40" s="3">
        <v>45901</v>
      </c>
      <c r="C40" s="6">
        <v>45930</v>
      </c>
      <c r="D40" s="2" t="s">
        <v>62</v>
      </c>
      <c r="E40" s="2" t="s">
        <v>66</v>
      </c>
      <c r="F40" s="21" t="s">
        <v>152</v>
      </c>
      <c r="G40" s="21" t="s">
        <v>153</v>
      </c>
      <c r="H40" s="21" t="s">
        <v>154</v>
      </c>
      <c r="I40" s="2" t="s">
        <v>64</v>
      </c>
      <c r="J40" s="17" t="s">
        <v>429</v>
      </c>
      <c r="K40" s="4" t="s">
        <v>67</v>
      </c>
      <c r="L40" s="6">
        <v>45839</v>
      </c>
      <c r="M40" s="6">
        <v>45930</v>
      </c>
      <c r="N40" s="7" t="s">
        <v>68</v>
      </c>
      <c r="O40" s="21">
        <v>13000.2</v>
      </c>
      <c r="P40" s="27">
        <v>11805.8</v>
      </c>
      <c r="Q40" s="21">
        <v>13000.2</v>
      </c>
      <c r="R40" s="27">
        <v>11805.8</v>
      </c>
      <c r="S40" s="2">
        <v>0</v>
      </c>
      <c r="T40" s="4" t="s">
        <v>69</v>
      </c>
      <c r="U40" s="2" t="s">
        <v>70</v>
      </c>
      <c r="V40" s="3">
        <v>45930</v>
      </c>
      <c r="W40" s="8" t="s">
        <v>71</v>
      </c>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row>
    <row r="41" spans="1:61" x14ac:dyDescent="0.25">
      <c r="A41" s="12">
        <v>2025</v>
      </c>
      <c r="B41" s="3">
        <v>45901</v>
      </c>
      <c r="C41" s="6">
        <v>45930</v>
      </c>
      <c r="D41" s="2" t="s">
        <v>62</v>
      </c>
      <c r="E41" s="2" t="s">
        <v>66</v>
      </c>
      <c r="F41" s="21" t="s">
        <v>155</v>
      </c>
      <c r="G41" s="21" t="s">
        <v>156</v>
      </c>
      <c r="H41" s="21" t="s">
        <v>85</v>
      </c>
      <c r="I41" s="2" t="s">
        <v>64</v>
      </c>
      <c r="J41" s="17" t="s">
        <v>430</v>
      </c>
      <c r="K41" s="4" t="s">
        <v>67</v>
      </c>
      <c r="L41" s="6">
        <v>45839</v>
      </c>
      <c r="M41" s="6">
        <v>45930</v>
      </c>
      <c r="N41" s="7" t="s">
        <v>68</v>
      </c>
      <c r="O41" s="21">
        <v>16020</v>
      </c>
      <c r="P41" s="27">
        <v>14266.2</v>
      </c>
      <c r="Q41" s="21">
        <v>16020</v>
      </c>
      <c r="R41" s="27">
        <v>14266.2</v>
      </c>
      <c r="S41" s="2">
        <v>0</v>
      </c>
      <c r="T41" s="4" t="s">
        <v>69</v>
      </c>
      <c r="U41" s="2" t="s">
        <v>70</v>
      </c>
      <c r="V41" s="3">
        <v>45930</v>
      </c>
      <c r="W41" s="8" t="s">
        <v>71</v>
      </c>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row>
    <row r="42" spans="1:61" x14ac:dyDescent="0.25">
      <c r="A42" s="12">
        <v>2025</v>
      </c>
      <c r="B42" s="3">
        <v>45901</v>
      </c>
      <c r="C42" s="6">
        <v>45930</v>
      </c>
      <c r="D42" s="2" t="s">
        <v>62</v>
      </c>
      <c r="E42" s="2" t="s">
        <v>66</v>
      </c>
      <c r="F42" s="21" t="s">
        <v>157</v>
      </c>
      <c r="G42" s="21" t="s">
        <v>158</v>
      </c>
      <c r="H42" s="21" t="s">
        <v>121</v>
      </c>
      <c r="I42" s="2" t="s">
        <v>64</v>
      </c>
      <c r="J42" s="17" t="s">
        <v>431</v>
      </c>
      <c r="K42" s="4" t="s">
        <v>67</v>
      </c>
      <c r="L42" s="6">
        <v>45839</v>
      </c>
      <c r="M42" s="6">
        <v>45930</v>
      </c>
      <c r="N42" s="7" t="s">
        <v>68</v>
      </c>
      <c r="O42" s="21">
        <v>16020</v>
      </c>
      <c r="P42" s="27">
        <v>14266.2</v>
      </c>
      <c r="Q42" s="21">
        <v>16020</v>
      </c>
      <c r="R42" s="27">
        <v>14266.2</v>
      </c>
      <c r="S42" s="2">
        <v>0</v>
      </c>
      <c r="T42" s="4" t="s">
        <v>69</v>
      </c>
      <c r="U42" s="2" t="s">
        <v>70</v>
      </c>
      <c r="V42" s="3">
        <v>45930</v>
      </c>
      <c r="W42" s="8" t="s">
        <v>71</v>
      </c>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row>
    <row r="43" spans="1:61" x14ac:dyDescent="0.25">
      <c r="A43" s="12">
        <v>2025</v>
      </c>
      <c r="B43" s="3">
        <v>45901</v>
      </c>
      <c r="C43" s="6">
        <v>45930</v>
      </c>
      <c r="D43" s="2" t="s">
        <v>62</v>
      </c>
      <c r="E43" s="2" t="s">
        <v>66</v>
      </c>
      <c r="F43" s="21" t="s">
        <v>159</v>
      </c>
      <c r="G43" s="21" t="s">
        <v>160</v>
      </c>
      <c r="H43" s="21" t="s">
        <v>161</v>
      </c>
      <c r="I43" s="2" t="s">
        <v>64</v>
      </c>
      <c r="J43" s="17" t="s">
        <v>432</v>
      </c>
      <c r="K43" s="4" t="s">
        <v>67</v>
      </c>
      <c r="L43" s="6">
        <v>45839</v>
      </c>
      <c r="M43" s="6">
        <v>45930</v>
      </c>
      <c r="N43" s="7" t="s">
        <v>68</v>
      </c>
      <c r="O43" s="21">
        <v>8100</v>
      </c>
      <c r="P43" s="27">
        <v>7535.8</v>
      </c>
      <c r="Q43" s="21">
        <v>8100</v>
      </c>
      <c r="R43" s="27">
        <v>7535.8</v>
      </c>
      <c r="S43" s="2">
        <v>0</v>
      </c>
      <c r="T43" s="4" t="s">
        <v>69</v>
      </c>
      <c r="U43" s="2" t="s">
        <v>70</v>
      </c>
      <c r="V43" s="3">
        <v>45930</v>
      </c>
      <c r="W43" s="8" t="s">
        <v>71</v>
      </c>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row>
    <row r="44" spans="1:61" x14ac:dyDescent="0.25">
      <c r="A44" s="12">
        <v>2025</v>
      </c>
      <c r="B44" s="3">
        <v>45901</v>
      </c>
      <c r="C44" s="6">
        <v>45930</v>
      </c>
      <c r="D44" s="2" t="s">
        <v>62</v>
      </c>
      <c r="E44" s="2" t="s">
        <v>66</v>
      </c>
      <c r="F44" s="21" t="s">
        <v>162</v>
      </c>
      <c r="G44" s="21" t="s">
        <v>72</v>
      </c>
      <c r="H44" s="21" t="s">
        <v>160</v>
      </c>
      <c r="I44" s="2" t="s">
        <v>65</v>
      </c>
      <c r="J44" s="17" t="s">
        <v>433</v>
      </c>
      <c r="K44" s="4" t="s">
        <v>67</v>
      </c>
      <c r="L44" s="6">
        <v>45839</v>
      </c>
      <c r="M44" s="6">
        <v>45930</v>
      </c>
      <c r="N44" s="7" t="s">
        <v>68</v>
      </c>
      <c r="O44" s="21">
        <v>10870.5</v>
      </c>
      <c r="P44" s="27">
        <v>10005</v>
      </c>
      <c r="Q44" s="21">
        <v>10870.5</v>
      </c>
      <c r="R44" s="27">
        <v>10005</v>
      </c>
      <c r="S44" s="2">
        <v>0</v>
      </c>
      <c r="T44" s="4" t="s">
        <v>69</v>
      </c>
      <c r="U44" s="2" t="s">
        <v>70</v>
      </c>
      <c r="V44" s="3">
        <v>45930</v>
      </c>
      <c r="W44" s="8" t="s">
        <v>71</v>
      </c>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row>
    <row r="45" spans="1:61" x14ac:dyDescent="0.25">
      <c r="A45" s="12">
        <v>2025</v>
      </c>
      <c r="B45" s="3">
        <v>45901</v>
      </c>
      <c r="C45" s="6">
        <v>45930</v>
      </c>
      <c r="D45" s="2" t="s">
        <v>62</v>
      </c>
      <c r="E45" s="2" t="s">
        <v>66</v>
      </c>
      <c r="F45" s="21" t="s">
        <v>163</v>
      </c>
      <c r="G45" s="21" t="s">
        <v>72</v>
      </c>
      <c r="H45" s="21" t="s">
        <v>164</v>
      </c>
      <c r="I45" s="2" t="s">
        <v>65</v>
      </c>
      <c r="J45" s="17" t="s">
        <v>434</v>
      </c>
      <c r="K45" s="4" t="s">
        <v>67</v>
      </c>
      <c r="L45" s="6">
        <v>45839</v>
      </c>
      <c r="M45" s="6">
        <v>45930</v>
      </c>
      <c r="N45" s="7" t="s">
        <v>68</v>
      </c>
      <c r="O45" s="21">
        <v>13000.2</v>
      </c>
      <c r="P45" s="27">
        <v>11805.8</v>
      </c>
      <c r="Q45" s="21">
        <v>13000.2</v>
      </c>
      <c r="R45" s="27">
        <v>11805.8</v>
      </c>
      <c r="S45" s="2">
        <v>0</v>
      </c>
      <c r="T45" s="4" t="s">
        <v>69</v>
      </c>
      <c r="U45" s="2" t="s">
        <v>70</v>
      </c>
      <c r="V45" s="3">
        <v>45930</v>
      </c>
      <c r="W45" s="8" t="s">
        <v>71</v>
      </c>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row>
    <row r="46" spans="1:61" x14ac:dyDescent="0.25">
      <c r="A46" s="12">
        <v>2025</v>
      </c>
      <c r="B46" s="3">
        <v>45901</v>
      </c>
      <c r="C46" s="6">
        <v>45930</v>
      </c>
      <c r="D46" s="2" t="s">
        <v>62</v>
      </c>
      <c r="E46" s="2" t="s">
        <v>66</v>
      </c>
      <c r="F46" s="21" t="s">
        <v>165</v>
      </c>
      <c r="G46" s="21" t="s">
        <v>166</v>
      </c>
      <c r="H46" s="21" t="s">
        <v>167</v>
      </c>
      <c r="I46" s="2" t="s">
        <v>65</v>
      </c>
      <c r="J46" s="17" t="s">
        <v>435</v>
      </c>
      <c r="K46" s="4" t="s">
        <v>67</v>
      </c>
      <c r="L46" s="6">
        <v>45839</v>
      </c>
      <c r="M46" s="6">
        <v>45930</v>
      </c>
      <c r="N46" s="7" t="s">
        <v>68</v>
      </c>
      <c r="O46" s="21">
        <v>13000.2</v>
      </c>
      <c r="P46" s="27">
        <v>11805.8</v>
      </c>
      <c r="Q46" s="21">
        <v>13000.2</v>
      </c>
      <c r="R46" s="27">
        <v>11805.8</v>
      </c>
      <c r="S46" s="2">
        <v>0</v>
      </c>
      <c r="T46" s="4" t="s">
        <v>69</v>
      </c>
      <c r="U46" s="2" t="s">
        <v>70</v>
      </c>
      <c r="V46" s="3">
        <v>45930</v>
      </c>
      <c r="W46" s="8" t="s">
        <v>71</v>
      </c>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row>
    <row r="47" spans="1:61" x14ac:dyDescent="0.25">
      <c r="A47" s="12">
        <v>2025</v>
      </c>
      <c r="B47" s="3">
        <v>45901</v>
      </c>
      <c r="C47" s="6">
        <v>45930</v>
      </c>
      <c r="D47" s="2" t="s">
        <v>62</v>
      </c>
      <c r="E47" s="2" t="s">
        <v>66</v>
      </c>
      <c r="F47" s="21" t="s">
        <v>168</v>
      </c>
      <c r="G47" s="21" t="s">
        <v>169</v>
      </c>
      <c r="H47" s="21" t="s">
        <v>72</v>
      </c>
      <c r="I47" s="2" t="s">
        <v>65</v>
      </c>
      <c r="J47" s="17" t="s">
        <v>436</v>
      </c>
      <c r="K47" s="4" t="s">
        <v>67</v>
      </c>
      <c r="L47" s="6">
        <v>45839</v>
      </c>
      <c r="M47" s="6">
        <v>45930</v>
      </c>
      <c r="N47" s="7" t="s">
        <v>68</v>
      </c>
      <c r="O47" s="21">
        <v>13000.2</v>
      </c>
      <c r="P47" s="27">
        <v>11805.8</v>
      </c>
      <c r="Q47" s="21">
        <v>13000.2</v>
      </c>
      <c r="R47" s="27">
        <v>11805.8</v>
      </c>
      <c r="S47" s="2">
        <v>0</v>
      </c>
      <c r="T47" s="4" t="s">
        <v>69</v>
      </c>
      <c r="U47" s="2" t="s">
        <v>70</v>
      </c>
      <c r="V47" s="3">
        <v>45930</v>
      </c>
      <c r="W47" s="8" t="s">
        <v>71</v>
      </c>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row>
    <row r="48" spans="1:61" x14ac:dyDescent="0.25">
      <c r="A48" s="12">
        <v>2025</v>
      </c>
      <c r="B48" s="3">
        <v>45901</v>
      </c>
      <c r="C48" s="6">
        <v>45930</v>
      </c>
      <c r="D48" s="2" t="s">
        <v>62</v>
      </c>
      <c r="E48" s="2" t="s">
        <v>66</v>
      </c>
      <c r="F48" s="21" t="s">
        <v>170</v>
      </c>
      <c r="G48" s="21" t="s">
        <v>171</v>
      </c>
      <c r="H48" s="21" t="s">
        <v>85</v>
      </c>
      <c r="I48" s="2" t="s">
        <v>64</v>
      </c>
      <c r="J48" s="17" t="s">
        <v>437</v>
      </c>
      <c r="K48" s="4" t="s">
        <v>67</v>
      </c>
      <c r="L48" s="6">
        <v>45839</v>
      </c>
      <c r="M48" s="6">
        <v>45930</v>
      </c>
      <c r="N48" s="7" t="s">
        <v>68</v>
      </c>
      <c r="O48" s="21">
        <v>16020</v>
      </c>
      <c r="P48" s="27">
        <v>14266.2</v>
      </c>
      <c r="Q48" s="21">
        <v>16020</v>
      </c>
      <c r="R48" s="27">
        <v>14266.2</v>
      </c>
      <c r="S48" s="2">
        <v>0</v>
      </c>
      <c r="T48" s="4" t="s">
        <v>69</v>
      </c>
      <c r="U48" s="2" t="s">
        <v>70</v>
      </c>
      <c r="V48" s="3">
        <v>45930</v>
      </c>
      <c r="W48" s="8" t="s">
        <v>71</v>
      </c>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row>
    <row r="49" spans="1:61" x14ac:dyDescent="0.25">
      <c r="A49" s="12">
        <v>2025</v>
      </c>
      <c r="B49" s="3">
        <v>45901</v>
      </c>
      <c r="C49" s="6">
        <v>45930</v>
      </c>
      <c r="D49" s="2" t="s">
        <v>62</v>
      </c>
      <c r="E49" s="2" t="s">
        <v>66</v>
      </c>
      <c r="F49" s="21" t="s">
        <v>172</v>
      </c>
      <c r="G49" s="21" t="s">
        <v>78</v>
      </c>
      <c r="H49" s="21" t="s">
        <v>173</v>
      </c>
      <c r="I49" s="2" t="s">
        <v>64</v>
      </c>
      <c r="J49" s="17" t="s">
        <v>438</v>
      </c>
      <c r="K49" s="4" t="s">
        <v>67</v>
      </c>
      <c r="L49" s="6">
        <v>45839</v>
      </c>
      <c r="M49" s="6">
        <v>45930</v>
      </c>
      <c r="N49" s="7" t="s">
        <v>68</v>
      </c>
      <c r="O49" s="21">
        <v>8100</v>
      </c>
      <c r="P49" s="27">
        <v>7536</v>
      </c>
      <c r="Q49" s="21">
        <v>8100</v>
      </c>
      <c r="R49" s="27">
        <v>7536</v>
      </c>
      <c r="S49" s="2">
        <v>0</v>
      </c>
      <c r="T49" s="4" t="s">
        <v>69</v>
      </c>
      <c r="U49" s="2" t="s">
        <v>70</v>
      </c>
      <c r="V49" s="3">
        <v>45930</v>
      </c>
      <c r="W49" s="8" t="s">
        <v>71</v>
      </c>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row>
    <row r="50" spans="1:61" x14ac:dyDescent="0.25">
      <c r="A50" s="12">
        <v>2025</v>
      </c>
      <c r="B50" s="3">
        <v>45901</v>
      </c>
      <c r="C50" s="6">
        <v>45930</v>
      </c>
      <c r="D50" s="2" t="s">
        <v>62</v>
      </c>
      <c r="E50" s="2" t="s">
        <v>66</v>
      </c>
      <c r="F50" s="21" t="s">
        <v>174</v>
      </c>
      <c r="G50" s="21" t="s">
        <v>164</v>
      </c>
      <c r="H50" s="21" t="s">
        <v>147</v>
      </c>
      <c r="I50" s="2" t="s">
        <v>64</v>
      </c>
      <c r="J50" s="17" t="s">
        <v>439</v>
      </c>
      <c r="K50" s="4" t="s">
        <v>67</v>
      </c>
      <c r="L50" s="6">
        <v>45839</v>
      </c>
      <c r="M50" s="6">
        <v>45930</v>
      </c>
      <c r="N50" s="7" t="s">
        <v>68</v>
      </c>
      <c r="O50" s="21">
        <v>8900.1</v>
      </c>
      <c r="P50" s="27">
        <v>8248.7999999999993</v>
      </c>
      <c r="Q50" s="21">
        <v>8900.1</v>
      </c>
      <c r="R50" s="27">
        <v>8248.7999999999993</v>
      </c>
      <c r="S50" s="2">
        <v>0</v>
      </c>
      <c r="T50" s="4" t="s">
        <v>69</v>
      </c>
      <c r="U50" s="2" t="s">
        <v>70</v>
      </c>
      <c r="V50" s="3">
        <v>45930</v>
      </c>
      <c r="W50" s="8" t="s">
        <v>71</v>
      </c>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row>
    <row r="51" spans="1:61" x14ac:dyDescent="0.25">
      <c r="A51" s="12">
        <v>2025</v>
      </c>
      <c r="B51" s="3">
        <v>45901</v>
      </c>
      <c r="C51" s="6">
        <v>45930</v>
      </c>
      <c r="D51" s="2" t="s">
        <v>62</v>
      </c>
      <c r="E51" s="2" t="s">
        <v>66</v>
      </c>
      <c r="F51" s="21" t="s">
        <v>175</v>
      </c>
      <c r="G51" s="21" t="s">
        <v>176</v>
      </c>
      <c r="H51" s="21" t="s">
        <v>177</v>
      </c>
      <c r="I51" s="2" t="s">
        <v>64</v>
      </c>
      <c r="J51" s="17" t="s">
        <v>440</v>
      </c>
      <c r="K51" s="4" t="s">
        <v>67</v>
      </c>
      <c r="L51" s="6">
        <v>45839</v>
      </c>
      <c r="M51" s="6">
        <v>45930</v>
      </c>
      <c r="N51" s="7" t="s">
        <v>68</v>
      </c>
      <c r="O51" s="21">
        <v>14730</v>
      </c>
      <c r="P51" s="27">
        <v>13225.6</v>
      </c>
      <c r="Q51" s="21">
        <v>14730</v>
      </c>
      <c r="R51" s="27">
        <v>13225.6</v>
      </c>
      <c r="S51" s="2">
        <v>0</v>
      </c>
      <c r="T51" s="4" t="s">
        <v>69</v>
      </c>
      <c r="U51" s="2" t="s">
        <v>70</v>
      </c>
      <c r="V51" s="3">
        <v>45930</v>
      </c>
      <c r="W51" s="8" t="s">
        <v>71</v>
      </c>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row>
    <row r="52" spans="1:61" x14ac:dyDescent="0.25">
      <c r="A52" s="12">
        <v>2025</v>
      </c>
      <c r="B52" s="3">
        <v>45901</v>
      </c>
      <c r="C52" s="6">
        <v>45930</v>
      </c>
      <c r="D52" s="2" t="s">
        <v>62</v>
      </c>
      <c r="E52" s="2" t="s">
        <v>66</v>
      </c>
      <c r="F52" s="21" t="s">
        <v>178</v>
      </c>
      <c r="G52" s="21" t="s">
        <v>179</v>
      </c>
      <c r="H52" s="21" t="s">
        <v>131</v>
      </c>
      <c r="I52" s="2" t="s">
        <v>64</v>
      </c>
      <c r="J52" s="17" t="s">
        <v>441</v>
      </c>
      <c r="K52" s="4" t="s">
        <v>67</v>
      </c>
      <c r="L52" s="6">
        <v>45839</v>
      </c>
      <c r="M52" s="6">
        <v>45930</v>
      </c>
      <c r="N52" s="7" t="s">
        <v>68</v>
      </c>
      <c r="O52" s="21">
        <v>12000</v>
      </c>
      <c r="P52" s="27">
        <v>10166.799999999999</v>
      </c>
      <c r="Q52" s="21">
        <v>12000</v>
      </c>
      <c r="R52" s="27">
        <v>10166.799999999999</v>
      </c>
      <c r="S52" s="2">
        <v>0</v>
      </c>
      <c r="T52" s="4" t="s">
        <v>69</v>
      </c>
      <c r="U52" s="2" t="s">
        <v>70</v>
      </c>
      <c r="V52" s="3">
        <v>45930</v>
      </c>
      <c r="W52" s="8" t="s">
        <v>71</v>
      </c>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row>
    <row r="53" spans="1:61" x14ac:dyDescent="0.25">
      <c r="A53" s="12">
        <v>2025</v>
      </c>
      <c r="B53" s="3">
        <v>45901</v>
      </c>
      <c r="C53" s="6">
        <v>45930</v>
      </c>
      <c r="D53" s="2" t="s">
        <v>62</v>
      </c>
      <c r="E53" s="2" t="s">
        <v>66</v>
      </c>
      <c r="F53" s="21" t="s">
        <v>180</v>
      </c>
      <c r="G53" s="21" t="s">
        <v>134</v>
      </c>
      <c r="H53" s="21" t="s">
        <v>181</v>
      </c>
      <c r="I53" s="2" t="s">
        <v>65</v>
      </c>
      <c r="J53" s="17" t="s">
        <v>442</v>
      </c>
      <c r="K53" s="4" t="s">
        <v>67</v>
      </c>
      <c r="L53" s="6">
        <v>45839</v>
      </c>
      <c r="M53" s="6">
        <v>45930</v>
      </c>
      <c r="N53" s="7" t="s">
        <v>68</v>
      </c>
      <c r="O53" s="21">
        <v>12000</v>
      </c>
      <c r="P53" s="27">
        <v>10966.8</v>
      </c>
      <c r="Q53" s="21">
        <v>12000</v>
      </c>
      <c r="R53" s="27">
        <v>10966.8</v>
      </c>
      <c r="S53" s="2">
        <v>0</v>
      </c>
      <c r="T53" s="4" t="s">
        <v>69</v>
      </c>
      <c r="U53" s="2" t="s">
        <v>70</v>
      </c>
      <c r="V53" s="3">
        <v>45930</v>
      </c>
      <c r="W53" s="8" t="s">
        <v>71</v>
      </c>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row>
    <row r="54" spans="1:61" x14ac:dyDescent="0.25">
      <c r="A54" s="12">
        <v>2025</v>
      </c>
      <c r="B54" s="3">
        <v>45901</v>
      </c>
      <c r="C54" s="6">
        <v>45930</v>
      </c>
      <c r="D54" s="2" t="s">
        <v>62</v>
      </c>
      <c r="E54" s="2" t="s">
        <v>66</v>
      </c>
      <c r="F54" s="21" t="s">
        <v>183</v>
      </c>
      <c r="G54" s="21" t="s">
        <v>75</v>
      </c>
      <c r="H54" s="21" t="s">
        <v>78</v>
      </c>
      <c r="I54" s="2" t="s">
        <v>64</v>
      </c>
      <c r="J54" s="17" t="s">
        <v>443</v>
      </c>
      <c r="K54" s="4" t="s">
        <v>67</v>
      </c>
      <c r="L54" s="6">
        <v>45839</v>
      </c>
      <c r="M54" s="6">
        <v>45930</v>
      </c>
      <c r="N54" s="7" t="s">
        <v>68</v>
      </c>
      <c r="O54" s="21">
        <v>12000</v>
      </c>
      <c r="P54" s="27">
        <v>9366.7999999999993</v>
      </c>
      <c r="Q54" s="21">
        <v>12000</v>
      </c>
      <c r="R54" s="27">
        <v>9366.7999999999993</v>
      </c>
      <c r="S54" s="2">
        <v>0</v>
      </c>
      <c r="T54" s="4" t="s">
        <v>69</v>
      </c>
      <c r="U54" s="2" t="s">
        <v>70</v>
      </c>
      <c r="V54" s="3">
        <v>45930</v>
      </c>
      <c r="W54" s="8" t="s">
        <v>71</v>
      </c>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row>
    <row r="55" spans="1:61" x14ac:dyDescent="0.25">
      <c r="A55" s="12">
        <v>2025</v>
      </c>
      <c r="B55" s="3">
        <v>45901</v>
      </c>
      <c r="C55" s="6">
        <v>45930</v>
      </c>
      <c r="D55" s="2" t="s">
        <v>62</v>
      </c>
      <c r="E55" s="2" t="s">
        <v>66</v>
      </c>
      <c r="F55" s="21" t="s">
        <v>184</v>
      </c>
      <c r="G55" s="21" t="s">
        <v>134</v>
      </c>
      <c r="H55" s="21" t="s">
        <v>185</v>
      </c>
      <c r="I55" s="2" t="s">
        <v>64</v>
      </c>
      <c r="J55" s="17" t="s">
        <v>444</v>
      </c>
      <c r="K55" s="4" t="s">
        <v>67</v>
      </c>
      <c r="L55" s="6">
        <v>45839</v>
      </c>
      <c r="M55" s="6">
        <v>45930</v>
      </c>
      <c r="N55" s="7" t="s">
        <v>68</v>
      </c>
      <c r="O55" s="21">
        <v>12000</v>
      </c>
      <c r="P55" s="27">
        <v>10966.8</v>
      </c>
      <c r="Q55" s="21">
        <v>12000</v>
      </c>
      <c r="R55" s="27">
        <v>10966.8</v>
      </c>
      <c r="S55" s="2">
        <v>0</v>
      </c>
      <c r="T55" s="4" t="s">
        <v>69</v>
      </c>
      <c r="U55" s="2" t="s">
        <v>70</v>
      </c>
      <c r="V55" s="3">
        <v>45930</v>
      </c>
      <c r="W55" s="8" t="s">
        <v>71</v>
      </c>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row>
    <row r="56" spans="1:61" x14ac:dyDescent="0.25">
      <c r="A56" s="12">
        <v>2025</v>
      </c>
      <c r="B56" s="3">
        <v>45901</v>
      </c>
      <c r="C56" s="6">
        <v>45930</v>
      </c>
      <c r="D56" s="2" t="s">
        <v>62</v>
      </c>
      <c r="E56" s="2" t="s">
        <v>66</v>
      </c>
      <c r="F56" s="21" t="s">
        <v>186</v>
      </c>
      <c r="G56" s="21" t="s">
        <v>182</v>
      </c>
      <c r="H56" s="21" t="s">
        <v>187</v>
      </c>
      <c r="I56" s="2" t="s">
        <v>64</v>
      </c>
      <c r="J56" s="17" t="s">
        <v>445</v>
      </c>
      <c r="K56" s="4" t="s">
        <v>67</v>
      </c>
      <c r="L56" s="6">
        <v>45839</v>
      </c>
      <c r="M56" s="6">
        <v>45930</v>
      </c>
      <c r="N56" s="7" t="s">
        <v>68</v>
      </c>
      <c r="O56" s="21">
        <v>12000</v>
      </c>
      <c r="P56" s="27">
        <v>10966.8</v>
      </c>
      <c r="Q56" s="21">
        <v>12000</v>
      </c>
      <c r="R56" s="27">
        <v>10966.8</v>
      </c>
      <c r="S56" s="2">
        <v>0</v>
      </c>
      <c r="T56" s="4" t="s">
        <v>69</v>
      </c>
      <c r="U56" s="2" t="s">
        <v>70</v>
      </c>
      <c r="V56" s="3">
        <v>45930</v>
      </c>
      <c r="W56" s="8" t="s">
        <v>71</v>
      </c>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row>
    <row r="57" spans="1:61" x14ac:dyDescent="0.25">
      <c r="A57" s="12">
        <v>2025</v>
      </c>
      <c r="B57" s="3">
        <v>45901</v>
      </c>
      <c r="C57" s="6">
        <v>45930</v>
      </c>
      <c r="D57" s="2" t="s">
        <v>62</v>
      </c>
      <c r="E57" s="2" t="s">
        <v>66</v>
      </c>
      <c r="F57" s="21" t="s">
        <v>188</v>
      </c>
      <c r="G57" s="21" t="s">
        <v>189</v>
      </c>
      <c r="H57" s="21"/>
      <c r="I57" s="2" t="s">
        <v>65</v>
      </c>
      <c r="J57" s="17" t="s">
        <v>446</v>
      </c>
      <c r="K57" s="4" t="s">
        <v>67</v>
      </c>
      <c r="L57" s="6">
        <v>45839</v>
      </c>
      <c r="M57" s="6">
        <v>45930</v>
      </c>
      <c r="N57" s="7" t="s">
        <v>68</v>
      </c>
      <c r="O57" s="21">
        <v>12000</v>
      </c>
      <c r="P57" s="27">
        <v>10966.8</v>
      </c>
      <c r="Q57" s="21">
        <v>12000</v>
      </c>
      <c r="R57" s="27">
        <v>10966.8</v>
      </c>
      <c r="S57" s="2">
        <v>0</v>
      </c>
      <c r="T57" s="4" t="s">
        <v>69</v>
      </c>
      <c r="U57" s="2" t="s">
        <v>70</v>
      </c>
      <c r="V57" s="3">
        <v>45930</v>
      </c>
      <c r="W57" s="8" t="s">
        <v>71</v>
      </c>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row>
    <row r="58" spans="1:61" x14ac:dyDescent="0.25">
      <c r="A58" s="12">
        <v>2025</v>
      </c>
      <c r="B58" s="3">
        <v>45901</v>
      </c>
      <c r="C58" s="6">
        <v>45930</v>
      </c>
      <c r="D58" s="2" t="s">
        <v>62</v>
      </c>
      <c r="E58" s="2" t="s">
        <v>66</v>
      </c>
      <c r="F58" s="21" t="s">
        <v>190</v>
      </c>
      <c r="G58" s="21" t="s">
        <v>191</v>
      </c>
      <c r="H58" s="21"/>
      <c r="I58" s="2" t="s">
        <v>65</v>
      </c>
      <c r="J58" s="17" t="s">
        <v>447</v>
      </c>
      <c r="K58" s="4" t="s">
        <v>67</v>
      </c>
      <c r="L58" s="6">
        <v>45839</v>
      </c>
      <c r="M58" s="6">
        <v>45930</v>
      </c>
      <c r="N58" s="7" t="s">
        <v>68</v>
      </c>
      <c r="O58" s="21">
        <v>12000</v>
      </c>
      <c r="P58" s="27">
        <v>10966.8</v>
      </c>
      <c r="Q58" s="21">
        <v>12000</v>
      </c>
      <c r="R58" s="27">
        <v>10966.8</v>
      </c>
      <c r="S58" s="2">
        <v>0</v>
      </c>
      <c r="T58" s="4" t="s">
        <v>69</v>
      </c>
      <c r="U58" s="2" t="s">
        <v>70</v>
      </c>
      <c r="V58" s="3">
        <v>45930</v>
      </c>
      <c r="W58" s="8" t="s">
        <v>71</v>
      </c>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row>
    <row r="59" spans="1:61" x14ac:dyDescent="0.25">
      <c r="A59" s="12">
        <v>2025</v>
      </c>
      <c r="B59" s="3">
        <v>45901</v>
      </c>
      <c r="C59" s="6">
        <v>45930</v>
      </c>
      <c r="D59" s="2" t="s">
        <v>62</v>
      </c>
      <c r="E59" s="2" t="s">
        <v>66</v>
      </c>
      <c r="F59" s="21" t="s">
        <v>192</v>
      </c>
      <c r="G59" s="21" t="s">
        <v>131</v>
      </c>
      <c r="H59" s="21" t="s">
        <v>161</v>
      </c>
      <c r="I59" s="2" t="s">
        <v>65</v>
      </c>
      <c r="J59" s="17" t="s">
        <v>448</v>
      </c>
      <c r="K59" s="4" t="s">
        <v>67</v>
      </c>
      <c r="L59" s="6">
        <v>45839</v>
      </c>
      <c r="M59" s="6">
        <v>45930</v>
      </c>
      <c r="N59" s="7" t="s">
        <v>68</v>
      </c>
      <c r="O59" s="21">
        <v>12000</v>
      </c>
      <c r="P59" s="27">
        <v>10967</v>
      </c>
      <c r="Q59" s="21">
        <v>12000</v>
      </c>
      <c r="R59" s="27">
        <v>10967</v>
      </c>
      <c r="S59" s="2">
        <v>0</v>
      </c>
      <c r="T59" s="4" t="s">
        <v>69</v>
      </c>
      <c r="U59" s="2" t="s">
        <v>70</v>
      </c>
      <c r="V59" s="3">
        <v>45930</v>
      </c>
      <c r="W59" s="8" t="s">
        <v>71</v>
      </c>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row>
    <row r="60" spans="1:61" x14ac:dyDescent="0.25">
      <c r="A60" s="12">
        <v>2025</v>
      </c>
      <c r="B60" s="3">
        <v>45901</v>
      </c>
      <c r="C60" s="6">
        <v>45930</v>
      </c>
      <c r="D60" s="2" t="s">
        <v>62</v>
      </c>
      <c r="E60" s="2" t="s">
        <v>66</v>
      </c>
      <c r="F60" s="21" t="s">
        <v>193</v>
      </c>
      <c r="G60" s="21" t="s">
        <v>194</v>
      </c>
      <c r="H60" s="21" t="s">
        <v>195</v>
      </c>
      <c r="I60" s="2" t="s">
        <v>64</v>
      </c>
      <c r="J60" s="17" t="s">
        <v>449</v>
      </c>
      <c r="K60" s="4" t="s">
        <v>67</v>
      </c>
      <c r="L60" s="6">
        <v>45839</v>
      </c>
      <c r="M60" s="6">
        <v>45930</v>
      </c>
      <c r="N60" s="7" t="s">
        <v>68</v>
      </c>
      <c r="O60" s="21">
        <v>12000</v>
      </c>
      <c r="P60" s="27">
        <v>10967</v>
      </c>
      <c r="Q60" s="21">
        <v>12000</v>
      </c>
      <c r="R60" s="27">
        <v>10967</v>
      </c>
      <c r="S60" s="2">
        <v>0</v>
      </c>
      <c r="T60" s="4" t="s">
        <v>69</v>
      </c>
      <c r="U60" s="2" t="s">
        <v>70</v>
      </c>
      <c r="V60" s="3">
        <v>45930</v>
      </c>
      <c r="W60" s="8" t="s">
        <v>71</v>
      </c>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row>
    <row r="61" spans="1:61" x14ac:dyDescent="0.25">
      <c r="A61" s="12">
        <v>2025</v>
      </c>
      <c r="B61" s="3">
        <v>45901</v>
      </c>
      <c r="C61" s="6">
        <v>45930</v>
      </c>
      <c r="D61" s="2" t="s">
        <v>62</v>
      </c>
      <c r="E61" s="2" t="s">
        <v>66</v>
      </c>
      <c r="F61" s="21" t="s">
        <v>196</v>
      </c>
      <c r="G61" s="21" t="s">
        <v>197</v>
      </c>
      <c r="H61" s="21" t="s">
        <v>198</v>
      </c>
      <c r="I61" s="2" t="s">
        <v>65</v>
      </c>
      <c r="J61" s="17" t="s">
        <v>450</v>
      </c>
      <c r="K61" s="4" t="s">
        <v>67</v>
      </c>
      <c r="L61" s="6">
        <v>45839</v>
      </c>
      <c r="M61" s="6">
        <v>45930</v>
      </c>
      <c r="N61" s="7" t="s">
        <v>68</v>
      </c>
      <c r="O61" s="21">
        <v>12000</v>
      </c>
      <c r="P61" s="27">
        <v>10967</v>
      </c>
      <c r="Q61" s="21">
        <v>12000</v>
      </c>
      <c r="R61" s="27">
        <v>10967</v>
      </c>
      <c r="S61" s="2">
        <v>0</v>
      </c>
      <c r="T61" s="4" t="s">
        <v>69</v>
      </c>
      <c r="U61" s="2" t="s">
        <v>70</v>
      </c>
      <c r="V61" s="3">
        <v>45930</v>
      </c>
      <c r="W61" s="8" t="s">
        <v>71</v>
      </c>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row>
    <row r="62" spans="1:61" x14ac:dyDescent="0.25">
      <c r="A62" s="12">
        <v>2025</v>
      </c>
      <c r="B62" s="3">
        <v>45901</v>
      </c>
      <c r="C62" s="6">
        <v>45930</v>
      </c>
      <c r="D62" s="2" t="s">
        <v>62</v>
      </c>
      <c r="E62" s="2" t="s">
        <v>66</v>
      </c>
      <c r="F62" s="21" t="s">
        <v>199</v>
      </c>
      <c r="G62" s="21" t="s">
        <v>200</v>
      </c>
      <c r="H62" s="21" t="s">
        <v>131</v>
      </c>
      <c r="I62" s="2" t="s">
        <v>65</v>
      </c>
      <c r="J62" s="17" t="s">
        <v>451</v>
      </c>
      <c r="K62" s="4" t="s">
        <v>67</v>
      </c>
      <c r="L62" s="6">
        <v>45839</v>
      </c>
      <c r="M62" s="6">
        <v>45930</v>
      </c>
      <c r="N62" s="7" t="s">
        <v>68</v>
      </c>
      <c r="O62" s="21">
        <v>12000</v>
      </c>
      <c r="P62" s="27">
        <v>10966.8</v>
      </c>
      <c r="Q62" s="21">
        <v>12000</v>
      </c>
      <c r="R62" s="27">
        <v>10966.8</v>
      </c>
      <c r="S62" s="2">
        <v>0</v>
      </c>
      <c r="T62" s="4" t="s">
        <v>69</v>
      </c>
      <c r="U62" s="2" t="s">
        <v>70</v>
      </c>
      <c r="V62" s="3">
        <v>45930</v>
      </c>
      <c r="W62" s="8" t="s">
        <v>71</v>
      </c>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row>
    <row r="63" spans="1:61" x14ac:dyDescent="0.25">
      <c r="A63" s="12">
        <v>2025</v>
      </c>
      <c r="B63" s="3">
        <v>45901</v>
      </c>
      <c r="C63" s="6">
        <v>45930</v>
      </c>
      <c r="D63" s="2" t="s">
        <v>62</v>
      </c>
      <c r="E63" s="2" t="s">
        <v>66</v>
      </c>
      <c r="F63" s="21" t="s">
        <v>201</v>
      </c>
      <c r="G63" s="21" t="s">
        <v>202</v>
      </c>
      <c r="H63" s="21" t="s">
        <v>203</v>
      </c>
      <c r="I63" s="2" t="s">
        <v>65</v>
      </c>
      <c r="J63" s="17" t="s">
        <v>452</v>
      </c>
      <c r="K63" s="4" t="s">
        <v>67</v>
      </c>
      <c r="L63" s="6">
        <v>45839</v>
      </c>
      <c r="M63" s="6">
        <v>45930</v>
      </c>
      <c r="N63" s="7" t="s">
        <v>68</v>
      </c>
      <c r="O63" s="21">
        <v>12000</v>
      </c>
      <c r="P63" s="27">
        <v>10966.8</v>
      </c>
      <c r="Q63" s="21">
        <v>12000</v>
      </c>
      <c r="R63" s="27">
        <v>10966.8</v>
      </c>
      <c r="S63" s="2">
        <v>0</v>
      </c>
      <c r="T63" s="4" t="s">
        <v>69</v>
      </c>
      <c r="U63" s="2" t="s">
        <v>70</v>
      </c>
      <c r="V63" s="3">
        <v>45930</v>
      </c>
      <c r="W63" s="8" t="s">
        <v>71</v>
      </c>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row>
    <row r="64" spans="1:61" x14ac:dyDescent="0.25">
      <c r="A64" s="12">
        <v>2025</v>
      </c>
      <c r="B64" s="3">
        <v>45901</v>
      </c>
      <c r="C64" s="6">
        <v>45930</v>
      </c>
      <c r="D64" s="2" t="s">
        <v>62</v>
      </c>
      <c r="E64" s="2" t="s">
        <v>66</v>
      </c>
      <c r="F64" s="21" t="s">
        <v>204</v>
      </c>
      <c r="G64" s="21" t="s">
        <v>205</v>
      </c>
      <c r="H64" s="21" t="s">
        <v>89</v>
      </c>
      <c r="I64" s="2" t="s">
        <v>65</v>
      </c>
      <c r="J64" s="17" t="s">
        <v>453</v>
      </c>
      <c r="K64" s="4" t="s">
        <v>67</v>
      </c>
      <c r="L64" s="6">
        <v>45839</v>
      </c>
      <c r="M64" s="6">
        <v>45930</v>
      </c>
      <c r="N64" s="7" t="s">
        <v>68</v>
      </c>
      <c r="O64" s="21">
        <v>12000</v>
      </c>
      <c r="P64" s="27">
        <v>10966.8</v>
      </c>
      <c r="Q64" s="21">
        <v>12000</v>
      </c>
      <c r="R64" s="27">
        <v>10966.8</v>
      </c>
      <c r="S64" s="2">
        <v>0</v>
      </c>
      <c r="T64" s="4" t="s">
        <v>69</v>
      </c>
      <c r="U64" s="2" t="s">
        <v>70</v>
      </c>
      <c r="V64" s="3">
        <v>45930</v>
      </c>
      <c r="W64" s="8" t="s">
        <v>71</v>
      </c>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row>
    <row r="65" spans="1:61" x14ac:dyDescent="0.25">
      <c r="A65" s="12">
        <v>2025</v>
      </c>
      <c r="B65" s="3">
        <v>45901</v>
      </c>
      <c r="C65" s="6">
        <v>45930</v>
      </c>
      <c r="D65" s="2" t="s">
        <v>62</v>
      </c>
      <c r="E65" s="2" t="s">
        <v>66</v>
      </c>
      <c r="F65" s="21" t="s">
        <v>206</v>
      </c>
      <c r="G65" s="21" t="s">
        <v>156</v>
      </c>
      <c r="H65" s="21" t="s">
        <v>87</v>
      </c>
      <c r="I65" s="2" t="s">
        <v>64</v>
      </c>
      <c r="J65" s="17" t="s">
        <v>454</v>
      </c>
      <c r="K65" s="4" t="s">
        <v>67</v>
      </c>
      <c r="L65" s="6">
        <v>45839</v>
      </c>
      <c r="M65" s="6">
        <v>45930</v>
      </c>
      <c r="N65" s="7" t="s">
        <v>68</v>
      </c>
      <c r="O65" s="21">
        <v>12000</v>
      </c>
      <c r="P65" s="27">
        <v>10966.8</v>
      </c>
      <c r="Q65" s="21">
        <v>12000</v>
      </c>
      <c r="R65" s="27">
        <v>10966.8</v>
      </c>
      <c r="S65" s="2">
        <v>0</v>
      </c>
      <c r="T65" s="4" t="s">
        <v>69</v>
      </c>
      <c r="U65" s="2" t="s">
        <v>70</v>
      </c>
      <c r="V65" s="3">
        <v>45930</v>
      </c>
      <c r="W65" s="8" t="s">
        <v>71</v>
      </c>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row>
    <row r="66" spans="1:61" x14ac:dyDescent="0.25">
      <c r="A66" s="12">
        <v>2025</v>
      </c>
      <c r="B66" s="3">
        <v>45901</v>
      </c>
      <c r="C66" s="6">
        <v>45930</v>
      </c>
      <c r="D66" s="2" t="s">
        <v>62</v>
      </c>
      <c r="E66" s="2" t="s">
        <v>66</v>
      </c>
      <c r="F66" s="21" t="s">
        <v>207</v>
      </c>
      <c r="G66" s="21" t="s">
        <v>78</v>
      </c>
      <c r="H66" s="21" t="s">
        <v>208</v>
      </c>
      <c r="I66" s="18" t="s">
        <v>64</v>
      </c>
      <c r="J66" s="17" t="s">
        <v>455</v>
      </c>
      <c r="K66" s="4" t="s">
        <v>67</v>
      </c>
      <c r="L66" s="6">
        <v>45839</v>
      </c>
      <c r="M66" s="6">
        <v>45930</v>
      </c>
      <c r="N66" s="7" t="s">
        <v>68</v>
      </c>
      <c r="O66" s="21">
        <v>12000</v>
      </c>
      <c r="P66" s="27">
        <v>10967</v>
      </c>
      <c r="Q66" s="21">
        <v>12000</v>
      </c>
      <c r="R66" s="27">
        <v>10967</v>
      </c>
      <c r="S66" s="2">
        <v>0</v>
      </c>
      <c r="T66" s="4" t="s">
        <v>69</v>
      </c>
      <c r="U66" s="2" t="s">
        <v>70</v>
      </c>
      <c r="V66" s="3">
        <v>45930</v>
      </c>
      <c r="W66" s="8" t="s">
        <v>71</v>
      </c>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row>
    <row r="67" spans="1:61" x14ac:dyDescent="0.25">
      <c r="A67" s="12">
        <v>2025</v>
      </c>
      <c r="B67" s="3">
        <v>45901</v>
      </c>
      <c r="C67" s="6">
        <v>45930</v>
      </c>
      <c r="D67" s="2" t="s">
        <v>62</v>
      </c>
      <c r="E67" s="2" t="s">
        <v>66</v>
      </c>
      <c r="F67" s="21" t="s">
        <v>211</v>
      </c>
      <c r="G67" s="21" t="s">
        <v>92</v>
      </c>
      <c r="H67" s="21" t="s">
        <v>141</v>
      </c>
      <c r="I67" s="2" t="s">
        <v>65</v>
      </c>
      <c r="J67" s="17" t="s">
        <v>456</v>
      </c>
      <c r="K67" s="4" t="s">
        <v>67</v>
      </c>
      <c r="L67" s="6">
        <v>45839</v>
      </c>
      <c r="M67" s="6">
        <v>45930</v>
      </c>
      <c r="N67" s="7" t="s">
        <v>68</v>
      </c>
      <c r="O67" s="21">
        <v>12054</v>
      </c>
      <c r="P67" s="27">
        <v>11012.4</v>
      </c>
      <c r="Q67" s="21">
        <v>12054</v>
      </c>
      <c r="R67" s="27">
        <v>11012.4</v>
      </c>
      <c r="S67" s="2">
        <v>0</v>
      </c>
      <c r="T67" s="4" t="s">
        <v>69</v>
      </c>
      <c r="U67" s="2" t="s">
        <v>70</v>
      </c>
      <c r="V67" s="3">
        <v>45930</v>
      </c>
      <c r="W67" s="8" t="s">
        <v>71</v>
      </c>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row>
    <row r="68" spans="1:61" x14ac:dyDescent="0.25">
      <c r="A68" s="12">
        <v>2025</v>
      </c>
      <c r="B68" s="3">
        <v>45901</v>
      </c>
      <c r="C68" s="6">
        <v>45930</v>
      </c>
      <c r="D68" s="2" t="s">
        <v>62</v>
      </c>
      <c r="E68" s="2" t="s">
        <v>66</v>
      </c>
      <c r="F68" s="21" t="s">
        <v>212</v>
      </c>
      <c r="G68" s="21" t="s">
        <v>92</v>
      </c>
      <c r="H68" s="21" t="s">
        <v>141</v>
      </c>
      <c r="I68" s="2" t="s">
        <v>65</v>
      </c>
      <c r="J68" s="17" t="s">
        <v>457</v>
      </c>
      <c r="K68" s="4" t="s">
        <v>67</v>
      </c>
      <c r="L68" s="6">
        <v>45839</v>
      </c>
      <c r="M68" s="6">
        <v>45930</v>
      </c>
      <c r="N68" s="7" t="s">
        <v>68</v>
      </c>
      <c r="O68" s="21">
        <v>12054</v>
      </c>
      <c r="P68" s="27">
        <v>11012.4</v>
      </c>
      <c r="Q68" s="21">
        <v>12054</v>
      </c>
      <c r="R68" s="27">
        <v>11012.4</v>
      </c>
      <c r="S68" s="2">
        <v>0</v>
      </c>
      <c r="T68" s="4" t="s">
        <v>69</v>
      </c>
      <c r="U68" s="2" t="s">
        <v>70</v>
      </c>
      <c r="V68" s="3">
        <v>45930</v>
      </c>
      <c r="W68" s="8" t="s">
        <v>71</v>
      </c>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row>
    <row r="69" spans="1:61" x14ac:dyDescent="0.25">
      <c r="A69" s="12">
        <v>2025</v>
      </c>
      <c r="B69" s="3">
        <v>45901</v>
      </c>
      <c r="C69" s="6">
        <v>45930</v>
      </c>
      <c r="D69" s="2" t="s">
        <v>62</v>
      </c>
      <c r="E69" s="2" t="s">
        <v>66</v>
      </c>
      <c r="F69" s="21" t="s">
        <v>213</v>
      </c>
      <c r="G69" s="21" t="s">
        <v>214</v>
      </c>
      <c r="H69" s="21" t="s">
        <v>141</v>
      </c>
      <c r="I69" s="2" t="s">
        <v>64</v>
      </c>
      <c r="J69" s="17" t="s">
        <v>458</v>
      </c>
      <c r="K69" s="4" t="s">
        <v>67</v>
      </c>
      <c r="L69" s="6">
        <v>45839</v>
      </c>
      <c r="M69" s="6">
        <v>45930</v>
      </c>
      <c r="N69" s="7" t="s">
        <v>68</v>
      </c>
      <c r="O69" s="21">
        <v>12000</v>
      </c>
      <c r="P69" s="27">
        <v>10966.8</v>
      </c>
      <c r="Q69" s="21">
        <v>12000</v>
      </c>
      <c r="R69" s="27">
        <v>10966.8</v>
      </c>
      <c r="S69" s="2">
        <v>0</v>
      </c>
      <c r="T69" s="4" t="s">
        <v>69</v>
      </c>
      <c r="U69" s="2" t="s">
        <v>70</v>
      </c>
      <c r="V69" s="3">
        <v>45930</v>
      </c>
      <c r="W69" s="8" t="s">
        <v>71</v>
      </c>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row>
    <row r="70" spans="1:61" x14ac:dyDescent="0.25">
      <c r="A70" s="12">
        <v>2025</v>
      </c>
      <c r="B70" s="3">
        <v>45901</v>
      </c>
      <c r="C70" s="6">
        <v>45930</v>
      </c>
      <c r="D70" s="2" t="s">
        <v>62</v>
      </c>
      <c r="E70" s="2" t="s">
        <v>66</v>
      </c>
      <c r="F70" s="21" t="s">
        <v>215</v>
      </c>
      <c r="G70" s="21" t="s">
        <v>216</v>
      </c>
      <c r="H70" s="21" t="s">
        <v>141</v>
      </c>
      <c r="I70" s="2" t="s">
        <v>65</v>
      </c>
      <c r="J70" s="17" t="s">
        <v>459</v>
      </c>
      <c r="K70" s="4" t="s">
        <v>67</v>
      </c>
      <c r="L70" s="6">
        <v>45839</v>
      </c>
      <c r="M70" s="6">
        <v>45930</v>
      </c>
      <c r="N70" s="7" t="s">
        <v>68</v>
      </c>
      <c r="O70" s="21">
        <v>12000</v>
      </c>
      <c r="P70" s="27">
        <v>10967</v>
      </c>
      <c r="Q70" s="21">
        <v>12000</v>
      </c>
      <c r="R70" s="27">
        <v>10967</v>
      </c>
      <c r="S70" s="2">
        <v>0</v>
      </c>
      <c r="T70" s="4" t="s">
        <v>69</v>
      </c>
      <c r="U70" s="2" t="s">
        <v>70</v>
      </c>
      <c r="V70" s="3">
        <v>45930</v>
      </c>
      <c r="W70" s="8" t="s">
        <v>71</v>
      </c>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row>
    <row r="71" spans="1:61" x14ac:dyDescent="0.25">
      <c r="A71" s="12">
        <v>2025</v>
      </c>
      <c r="B71" s="3">
        <v>45901</v>
      </c>
      <c r="C71" s="6">
        <v>45930</v>
      </c>
      <c r="D71" s="2" t="s">
        <v>62</v>
      </c>
      <c r="E71" s="2" t="s">
        <v>66</v>
      </c>
      <c r="F71" s="21" t="s">
        <v>217</v>
      </c>
      <c r="G71" s="21" t="s">
        <v>164</v>
      </c>
      <c r="H71" s="21" t="s">
        <v>218</v>
      </c>
      <c r="I71" s="2" t="s">
        <v>65</v>
      </c>
      <c r="J71" s="17" t="s">
        <v>460</v>
      </c>
      <c r="K71" s="4" t="s">
        <v>67</v>
      </c>
      <c r="L71" s="6">
        <v>45839</v>
      </c>
      <c r="M71" s="6">
        <v>45930</v>
      </c>
      <c r="N71" s="7" t="s">
        <v>68</v>
      </c>
      <c r="O71" s="21">
        <v>9000</v>
      </c>
      <c r="P71" s="27">
        <v>8337.7999999999993</v>
      </c>
      <c r="Q71" s="21">
        <v>9000</v>
      </c>
      <c r="R71" s="27">
        <v>8337.7999999999993</v>
      </c>
      <c r="S71" s="2">
        <v>0</v>
      </c>
      <c r="T71" s="4" t="s">
        <v>69</v>
      </c>
      <c r="U71" s="2" t="s">
        <v>70</v>
      </c>
      <c r="V71" s="3">
        <v>45930</v>
      </c>
      <c r="W71" s="8" t="s">
        <v>71</v>
      </c>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row>
    <row r="72" spans="1:61" x14ac:dyDescent="0.25">
      <c r="A72" s="12">
        <v>2025</v>
      </c>
      <c r="B72" s="3">
        <v>45901</v>
      </c>
      <c r="C72" s="6">
        <v>45930</v>
      </c>
      <c r="D72" s="2" t="s">
        <v>62</v>
      </c>
      <c r="E72" s="2" t="s">
        <v>66</v>
      </c>
      <c r="F72" s="21" t="s">
        <v>219</v>
      </c>
      <c r="G72" s="21" t="s">
        <v>164</v>
      </c>
      <c r="H72" s="21" t="s">
        <v>124</v>
      </c>
      <c r="I72" s="2" t="s">
        <v>64</v>
      </c>
      <c r="J72" s="17" t="s">
        <v>461</v>
      </c>
      <c r="K72" s="4" t="s">
        <v>67</v>
      </c>
      <c r="L72" s="6">
        <v>45839</v>
      </c>
      <c r="M72" s="6">
        <v>45930</v>
      </c>
      <c r="N72" s="7" t="s">
        <v>68</v>
      </c>
      <c r="O72" s="21">
        <v>9000</v>
      </c>
      <c r="P72" s="27">
        <v>8337.7999999999993</v>
      </c>
      <c r="Q72" s="21">
        <v>9000</v>
      </c>
      <c r="R72" s="27">
        <v>8337.7999999999993</v>
      </c>
      <c r="S72" s="2">
        <v>0</v>
      </c>
      <c r="T72" s="4" t="s">
        <v>69</v>
      </c>
      <c r="U72" s="2" t="s">
        <v>70</v>
      </c>
      <c r="V72" s="3">
        <v>45930</v>
      </c>
      <c r="W72" s="8" t="s">
        <v>71</v>
      </c>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row>
    <row r="73" spans="1:61" x14ac:dyDescent="0.25">
      <c r="A73" s="12">
        <v>2025</v>
      </c>
      <c r="B73" s="3">
        <v>45901</v>
      </c>
      <c r="C73" s="6">
        <v>45930</v>
      </c>
      <c r="D73" s="2" t="s">
        <v>62</v>
      </c>
      <c r="E73" s="2" t="s">
        <v>66</v>
      </c>
      <c r="F73" s="21" t="s">
        <v>220</v>
      </c>
      <c r="G73" s="21" t="s">
        <v>221</v>
      </c>
      <c r="H73" s="21" t="s">
        <v>222</v>
      </c>
      <c r="I73" s="18" t="s">
        <v>65</v>
      </c>
      <c r="J73" s="17" t="s">
        <v>462</v>
      </c>
      <c r="K73" s="4" t="s">
        <v>67</v>
      </c>
      <c r="L73" s="6">
        <v>45839</v>
      </c>
      <c r="M73" s="6">
        <v>45930</v>
      </c>
      <c r="N73" s="11" t="s">
        <v>68</v>
      </c>
      <c r="O73" s="21">
        <v>12000</v>
      </c>
      <c r="P73" s="27">
        <v>10967</v>
      </c>
      <c r="Q73" s="21">
        <v>12000</v>
      </c>
      <c r="R73" s="27">
        <v>10967</v>
      </c>
      <c r="S73" s="2">
        <v>0</v>
      </c>
      <c r="T73" s="4" t="s">
        <v>69</v>
      </c>
      <c r="U73" s="2" t="s">
        <v>70</v>
      </c>
      <c r="V73" s="3">
        <v>45930</v>
      </c>
      <c r="W73" s="8" t="s">
        <v>71</v>
      </c>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row>
    <row r="74" spans="1:61" x14ac:dyDescent="0.25">
      <c r="A74" s="12">
        <v>2025</v>
      </c>
      <c r="B74" s="3">
        <v>45901</v>
      </c>
      <c r="C74" s="6">
        <v>45930</v>
      </c>
      <c r="D74" s="2" t="s">
        <v>62</v>
      </c>
      <c r="E74" s="2" t="s">
        <v>66</v>
      </c>
      <c r="F74" s="21" t="s">
        <v>223</v>
      </c>
      <c r="G74" s="21" t="s">
        <v>224</v>
      </c>
      <c r="H74" s="21" t="s">
        <v>225</v>
      </c>
      <c r="I74" s="2" t="s">
        <v>65</v>
      </c>
      <c r="J74" s="17" t="s">
        <v>463</v>
      </c>
      <c r="K74" s="4" t="s">
        <v>67</v>
      </c>
      <c r="L74" s="6">
        <v>45839</v>
      </c>
      <c r="M74" s="6">
        <v>45930</v>
      </c>
      <c r="N74" s="7" t="s">
        <v>68</v>
      </c>
      <c r="O74" s="21">
        <v>12000</v>
      </c>
      <c r="P74" s="27">
        <v>10967</v>
      </c>
      <c r="Q74" s="21">
        <v>12000</v>
      </c>
      <c r="R74" s="27">
        <v>10967</v>
      </c>
      <c r="S74" s="2">
        <v>0</v>
      </c>
      <c r="T74" s="4" t="s">
        <v>69</v>
      </c>
      <c r="U74" s="2" t="s">
        <v>70</v>
      </c>
      <c r="V74" s="3">
        <v>45930</v>
      </c>
      <c r="W74" s="8" t="s">
        <v>71</v>
      </c>
      <c r="X74" s="9"/>
      <c r="Y74" s="10"/>
      <c r="Z74" s="9"/>
      <c r="AA74" s="10"/>
      <c r="AB74" s="9"/>
      <c r="AC74" s="10"/>
      <c r="AD74" s="9"/>
      <c r="AE74" s="10"/>
      <c r="AF74" s="9"/>
      <c r="AG74" s="10"/>
      <c r="AH74" s="9"/>
      <c r="AI74" s="10"/>
      <c r="AJ74" s="9"/>
      <c r="AK74" s="10"/>
      <c r="AL74" s="9"/>
      <c r="AM74" s="10"/>
      <c r="AN74" s="9"/>
      <c r="AO74" s="10"/>
      <c r="AP74" s="9"/>
      <c r="AQ74" s="10"/>
      <c r="AR74" s="9"/>
      <c r="AS74" s="10"/>
      <c r="AT74" s="9"/>
      <c r="AU74" s="10"/>
      <c r="AV74" s="9"/>
      <c r="AW74" s="10"/>
      <c r="AX74" s="9"/>
      <c r="AY74" s="2"/>
      <c r="AZ74" s="2"/>
      <c r="BA74" s="2"/>
      <c r="BB74" s="2"/>
      <c r="BC74" s="2"/>
      <c r="BD74" s="2"/>
      <c r="BE74" s="2"/>
      <c r="BF74" s="2"/>
      <c r="BG74" s="2"/>
      <c r="BH74" s="2"/>
      <c r="BI74" s="2"/>
    </row>
    <row r="75" spans="1:61" x14ac:dyDescent="0.25">
      <c r="A75" s="12">
        <v>2025</v>
      </c>
      <c r="B75" s="3">
        <v>45901</v>
      </c>
      <c r="C75" s="6">
        <v>45930</v>
      </c>
      <c r="D75" s="2" t="s">
        <v>62</v>
      </c>
      <c r="E75" s="2" t="s">
        <v>66</v>
      </c>
      <c r="F75" s="21" t="s">
        <v>226</v>
      </c>
      <c r="G75" s="21" t="s">
        <v>227</v>
      </c>
      <c r="H75" s="21" t="s">
        <v>78</v>
      </c>
      <c r="I75" s="2" t="s">
        <v>65</v>
      </c>
      <c r="J75" s="17" t="s">
        <v>464</v>
      </c>
      <c r="K75" s="4" t="s">
        <v>67</v>
      </c>
      <c r="L75" s="6">
        <v>45839</v>
      </c>
      <c r="M75" s="6">
        <v>45930</v>
      </c>
      <c r="N75" s="7" t="s">
        <v>68</v>
      </c>
      <c r="O75" s="21">
        <v>12000</v>
      </c>
      <c r="P75" s="27">
        <v>10967</v>
      </c>
      <c r="Q75" s="21">
        <v>12000</v>
      </c>
      <c r="R75" s="27">
        <v>10967</v>
      </c>
      <c r="S75" s="2">
        <v>0</v>
      </c>
      <c r="T75" s="4" t="s">
        <v>69</v>
      </c>
      <c r="U75" s="2" t="s">
        <v>70</v>
      </c>
      <c r="V75" s="3">
        <v>45930</v>
      </c>
      <c r="W75" s="8" t="s">
        <v>71</v>
      </c>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row>
    <row r="76" spans="1:61" x14ac:dyDescent="0.25">
      <c r="A76" s="12">
        <v>2025</v>
      </c>
      <c r="B76" s="3">
        <v>45901</v>
      </c>
      <c r="C76" s="6">
        <v>45930</v>
      </c>
      <c r="D76" s="2" t="s">
        <v>62</v>
      </c>
      <c r="E76" s="2" t="s">
        <v>66</v>
      </c>
      <c r="F76" s="21" t="s">
        <v>228</v>
      </c>
      <c r="G76" s="21" t="s">
        <v>229</v>
      </c>
      <c r="H76" s="21" t="s">
        <v>230</v>
      </c>
      <c r="I76" s="2" t="s">
        <v>65</v>
      </c>
      <c r="J76" s="17" t="s">
        <v>465</v>
      </c>
      <c r="K76" s="4" t="s">
        <v>67</v>
      </c>
      <c r="L76" s="6">
        <v>45839</v>
      </c>
      <c r="M76" s="6">
        <v>45930</v>
      </c>
      <c r="N76" s="7" t="s">
        <v>68</v>
      </c>
      <c r="O76" s="21">
        <v>17100</v>
      </c>
      <c r="P76" s="27">
        <v>13975.4</v>
      </c>
      <c r="Q76" s="21">
        <v>17100</v>
      </c>
      <c r="R76" s="27">
        <v>13975.4</v>
      </c>
      <c r="S76" s="2">
        <v>0</v>
      </c>
      <c r="T76" s="4" t="s">
        <v>69</v>
      </c>
      <c r="U76" s="2" t="s">
        <v>70</v>
      </c>
      <c r="V76" s="3">
        <v>45930</v>
      </c>
      <c r="W76" s="8" t="s">
        <v>71</v>
      </c>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row>
    <row r="77" spans="1:61" x14ac:dyDescent="0.25">
      <c r="A77" s="12">
        <v>2025</v>
      </c>
      <c r="B77" s="3">
        <v>45901</v>
      </c>
      <c r="C77" s="6">
        <v>45930</v>
      </c>
      <c r="D77" s="2" t="s">
        <v>62</v>
      </c>
      <c r="E77" s="2" t="s">
        <v>66</v>
      </c>
      <c r="F77" s="21" t="s">
        <v>231</v>
      </c>
      <c r="G77" s="21" t="s">
        <v>232</v>
      </c>
      <c r="H77" s="21" t="s">
        <v>233</v>
      </c>
      <c r="I77" s="2" t="s">
        <v>64</v>
      </c>
      <c r="J77" s="17" t="s">
        <v>466</v>
      </c>
      <c r="K77" s="4" t="s">
        <v>67</v>
      </c>
      <c r="L77" s="6">
        <v>45839</v>
      </c>
      <c r="M77" s="6">
        <v>45930</v>
      </c>
      <c r="N77" s="7" t="s">
        <v>68</v>
      </c>
      <c r="O77" s="21">
        <v>7298.7</v>
      </c>
      <c r="P77" s="27">
        <v>7039.2</v>
      </c>
      <c r="Q77" s="21">
        <v>7298.7</v>
      </c>
      <c r="R77" s="27">
        <v>7039.2</v>
      </c>
      <c r="S77" s="2">
        <v>0</v>
      </c>
      <c r="T77" s="4" t="s">
        <v>69</v>
      </c>
      <c r="U77" s="2" t="s">
        <v>70</v>
      </c>
      <c r="V77" s="3">
        <v>45930</v>
      </c>
      <c r="W77" s="8" t="s">
        <v>71</v>
      </c>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row>
    <row r="78" spans="1:61" x14ac:dyDescent="0.25">
      <c r="A78" s="12">
        <v>2025</v>
      </c>
      <c r="B78" s="3">
        <v>45901</v>
      </c>
      <c r="C78" s="6">
        <v>45930</v>
      </c>
      <c r="D78" s="2" t="s">
        <v>62</v>
      </c>
      <c r="E78" s="2" t="s">
        <v>66</v>
      </c>
      <c r="F78" s="21" t="s">
        <v>139</v>
      </c>
      <c r="G78" s="21" t="s">
        <v>216</v>
      </c>
      <c r="H78" s="21" t="s">
        <v>234</v>
      </c>
      <c r="I78" s="2" t="s">
        <v>64</v>
      </c>
      <c r="J78" s="17" t="s">
        <v>467</v>
      </c>
      <c r="K78" s="4" t="s">
        <v>67</v>
      </c>
      <c r="L78" s="6">
        <v>45839</v>
      </c>
      <c r="M78" s="6">
        <v>45930</v>
      </c>
      <c r="N78" s="7" t="s">
        <v>68</v>
      </c>
      <c r="O78" s="21">
        <v>7298.7</v>
      </c>
      <c r="P78" s="27">
        <v>7039.2</v>
      </c>
      <c r="Q78" s="21">
        <v>7298.7</v>
      </c>
      <c r="R78" s="27">
        <v>7039.2</v>
      </c>
      <c r="S78" s="2">
        <v>0</v>
      </c>
      <c r="T78" s="4" t="s">
        <v>69</v>
      </c>
      <c r="U78" s="2" t="s">
        <v>70</v>
      </c>
      <c r="V78" s="3">
        <v>45930</v>
      </c>
      <c r="W78" s="8" t="s">
        <v>71</v>
      </c>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row>
    <row r="79" spans="1:61" x14ac:dyDescent="0.25">
      <c r="A79" s="12">
        <v>2025</v>
      </c>
      <c r="B79" s="3">
        <v>45901</v>
      </c>
      <c r="C79" s="6">
        <v>45930</v>
      </c>
      <c r="D79" s="2" t="s">
        <v>62</v>
      </c>
      <c r="E79" s="2" t="s">
        <v>66</v>
      </c>
      <c r="F79" s="21" t="s">
        <v>235</v>
      </c>
      <c r="G79" s="21" t="s">
        <v>236</v>
      </c>
      <c r="H79" s="21" t="s">
        <v>236</v>
      </c>
      <c r="I79" s="2" t="s">
        <v>64</v>
      </c>
      <c r="J79" s="17" t="s">
        <v>468</v>
      </c>
      <c r="K79" s="4" t="s">
        <v>67</v>
      </c>
      <c r="L79" s="6">
        <v>45839</v>
      </c>
      <c r="M79" s="6">
        <v>45930</v>
      </c>
      <c r="N79" s="7" t="s">
        <v>68</v>
      </c>
      <c r="O79" s="21">
        <v>18252.599999999999</v>
      </c>
      <c r="P79" s="27">
        <v>15413.4</v>
      </c>
      <c r="Q79" s="21">
        <v>18252.599999999999</v>
      </c>
      <c r="R79" s="27">
        <v>15413.4</v>
      </c>
      <c r="S79" s="2">
        <v>0</v>
      </c>
      <c r="T79" s="4" t="s">
        <v>69</v>
      </c>
      <c r="U79" s="2" t="s">
        <v>70</v>
      </c>
      <c r="V79" s="3">
        <v>45930</v>
      </c>
      <c r="W79" s="8" t="s">
        <v>71</v>
      </c>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row>
    <row r="80" spans="1:61" x14ac:dyDescent="0.25">
      <c r="A80" s="12">
        <v>2025</v>
      </c>
      <c r="B80" s="3">
        <v>45901</v>
      </c>
      <c r="C80" s="6">
        <v>45930</v>
      </c>
      <c r="D80" s="2" t="s">
        <v>62</v>
      </c>
      <c r="E80" s="2" t="s">
        <v>66</v>
      </c>
      <c r="F80" s="21" t="s">
        <v>237</v>
      </c>
      <c r="G80" s="21" t="s">
        <v>238</v>
      </c>
      <c r="H80" s="21" t="s">
        <v>239</v>
      </c>
      <c r="I80" s="2" t="s">
        <v>65</v>
      </c>
      <c r="J80" s="17" t="s">
        <v>469</v>
      </c>
      <c r="K80" s="4" t="s">
        <v>67</v>
      </c>
      <c r="L80" s="6">
        <v>45839</v>
      </c>
      <c r="M80" s="6">
        <v>45930</v>
      </c>
      <c r="N80" s="7" t="s">
        <v>68</v>
      </c>
      <c r="O80" s="21">
        <v>12000</v>
      </c>
      <c r="P80" s="27">
        <v>10966.8</v>
      </c>
      <c r="Q80" s="21">
        <v>12000</v>
      </c>
      <c r="R80" s="27">
        <v>10966.8</v>
      </c>
      <c r="S80" s="2">
        <v>0</v>
      </c>
      <c r="T80" s="4" t="s">
        <v>69</v>
      </c>
      <c r="U80" s="2" t="s">
        <v>70</v>
      </c>
      <c r="V80" s="3">
        <v>45930</v>
      </c>
      <c r="W80" s="8" t="s">
        <v>71</v>
      </c>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row>
    <row r="81" spans="1:61" x14ac:dyDescent="0.25">
      <c r="A81" s="12">
        <v>2025</v>
      </c>
      <c r="B81" s="3">
        <v>45901</v>
      </c>
      <c r="C81" s="6">
        <v>45930</v>
      </c>
      <c r="D81" s="2" t="s">
        <v>62</v>
      </c>
      <c r="E81" s="2" t="s">
        <v>66</v>
      </c>
      <c r="F81" s="21" t="s">
        <v>240</v>
      </c>
      <c r="G81" s="21" t="s">
        <v>214</v>
      </c>
      <c r="H81" s="21" t="s">
        <v>131</v>
      </c>
      <c r="I81" s="13" t="s">
        <v>64</v>
      </c>
      <c r="J81" s="17" t="s">
        <v>470</v>
      </c>
      <c r="K81" s="4" t="s">
        <v>67</v>
      </c>
      <c r="L81" s="6">
        <v>45839</v>
      </c>
      <c r="M81" s="6">
        <v>45930</v>
      </c>
      <c r="N81" s="7" t="s">
        <v>68</v>
      </c>
      <c r="O81" s="21">
        <v>8100</v>
      </c>
      <c r="P81" s="27">
        <v>7535.8</v>
      </c>
      <c r="Q81" s="21">
        <v>8100</v>
      </c>
      <c r="R81" s="27">
        <v>7535.8</v>
      </c>
      <c r="S81" s="2">
        <v>0</v>
      </c>
      <c r="T81" s="4" t="s">
        <v>69</v>
      </c>
      <c r="U81" s="2" t="s">
        <v>70</v>
      </c>
      <c r="V81" s="3">
        <v>45930</v>
      </c>
      <c r="W81" s="8" t="s">
        <v>71</v>
      </c>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row>
    <row r="82" spans="1:61" x14ac:dyDescent="0.25">
      <c r="A82" s="12">
        <v>2025</v>
      </c>
      <c r="B82" s="3">
        <v>45901</v>
      </c>
      <c r="C82" s="6">
        <v>45930</v>
      </c>
      <c r="D82" s="2" t="s">
        <v>62</v>
      </c>
      <c r="E82" s="2" t="s">
        <v>66</v>
      </c>
      <c r="F82" s="21" t="s">
        <v>314</v>
      </c>
      <c r="G82" s="21" t="s">
        <v>90</v>
      </c>
      <c r="H82" s="21" t="s">
        <v>100</v>
      </c>
      <c r="I82" s="13" t="s">
        <v>64</v>
      </c>
      <c r="J82" s="17" t="s">
        <v>471</v>
      </c>
      <c r="K82" s="4" t="s">
        <v>67</v>
      </c>
      <c r="L82" s="6">
        <v>45839</v>
      </c>
      <c r="M82" s="6">
        <v>45930</v>
      </c>
      <c r="N82" s="7" t="s">
        <v>68</v>
      </c>
      <c r="O82" s="21">
        <v>16953</v>
      </c>
      <c r="P82" s="27">
        <v>14999.8</v>
      </c>
      <c r="Q82" s="21">
        <v>16953</v>
      </c>
      <c r="R82" s="27">
        <v>14999.8</v>
      </c>
      <c r="S82" s="2">
        <v>0</v>
      </c>
      <c r="T82" s="4" t="s">
        <v>69</v>
      </c>
      <c r="U82" s="2" t="s">
        <v>70</v>
      </c>
      <c r="V82" s="3">
        <v>45930</v>
      </c>
      <c r="W82" s="8" t="s">
        <v>71</v>
      </c>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row>
    <row r="83" spans="1:61" x14ac:dyDescent="0.25">
      <c r="A83" s="12">
        <v>2025</v>
      </c>
      <c r="B83" s="3">
        <v>45901</v>
      </c>
      <c r="C83" s="6">
        <v>45930</v>
      </c>
      <c r="D83" s="2" t="s">
        <v>62</v>
      </c>
      <c r="E83" s="2" t="s">
        <v>66</v>
      </c>
      <c r="F83" s="21" t="s">
        <v>315</v>
      </c>
      <c r="G83" s="21" t="s">
        <v>164</v>
      </c>
      <c r="H83" s="21" t="s">
        <v>278</v>
      </c>
      <c r="I83" s="13" t="s">
        <v>65</v>
      </c>
      <c r="J83" s="17" t="s">
        <v>472</v>
      </c>
      <c r="K83" s="4" t="s">
        <v>67</v>
      </c>
      <c r="L83" s="6">
        <v>45839</v>
      </c>
      <c r="M83" s="6">
        <v>45930</v>
      </c>
      <c r="N83" s="7" t="s">
        <v>68</v>
      </c>
      <c r="O83" s="21">
        <v>13260</v>
      </c>
      <c r="P83" s="27">
        <v>12019.2</v>
      </c>
      <c r="Q83" s="21">
        <v>13260</v>
      </c>
      <c r="R83" s="27">
        <v>12019.2</v>
      </c>
      <c r="S83" s="2">
        <v>0</v>
      </c>
      <c r="T83" s="4" t="s">
        <v>69</v>
      </c>
      <c r="U83" s="2" t="s">
        <v>70</v>
      </c>
      <c r="V83" s="3">
        <v>45930</v>
      </c>
      <c r="W83" s="8" t="s">
        <v>71</v>
      </c>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row>
    <row r="84" spans="1:61" x14ac:dyDescent="0.25">
      <c r="A84" s="12">
        <v>2025</v>
      </c>
      <c r="B84" s="3">
        <v>45901</v>
      </c>
      <c r="C84" s="6">
        <v>45930</v>
      </c>
      <c r="D84" s="2" t="s">
        <v>62</v>
      </c>
      <c r="E84" s="2" t="s">
        <v>66</v>
      </c>
      <c r="F84" s="21" t="s">
        <v>316</v>
      </c>
      <c r="G84" s="21" t="s">
        <v>147</v>
      </c>
      <c r="H84" s="21" t="s">
        <v>164</v>
      </c>
      <c r="I84" s="2" t="s">
        <v>64</v>
      </c>
      <c r="J84" s="17" t="s">
        <v>473</v>
      </c>
      <c r="K84" s="4" t="s">
        <v>67</v>
      </c>
      <c r="L84" s="6">
        <v>45839</v>
      </c>
      <c r="M84" s="6">
        <v>45930</v>
      </c>
      <c r="N84" s="7" t="s">
        <v>68</v>
      </c>
      <c r="O84" s="21">
        <v>15000</v>
      </c>
      <c r="P84" s="27">
        <v>13447.4</v>
      </c>
      <c r="Q84" s="21">
        <v>15000</v>
      </c>
      <c r="R84" s="27">
        <v>13447.4</v>
      </c>
      <c r="S84" s="2">
        <v>0</v>
      </c>
      <c r="T84" s="4" t="s">
        <v>69</v>
      </c>
      <c r="U84" s="2" t="s">
        <v>70</v>
      </c>
      <c r="V84" s="3">
        <v>45930</v>
      </c>
      <c r="W84" s="8" t="s">
        <v>71</v>
      </c>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row>
    <row r="85" spans="1:61" x14ac:dyDescent="0.25">
      <c r="A85" s="12">
        <v>2025</v>
      </c>
      <c r="B85" s="3">
        <v>45901</v>
      </c>
      <c r="C85" s="6">
        <v>45930</v>
      </c>
      <c r="D85" s="2" t="s">
        <v>62</v>
      </c>
      <c r="E85" s="2" t="s">
        <v>66</v>
      </c>
      <c r="F85" s="21" t="s">
        <v>326</v>
      </c>
      <c r="G85" s="21" t="s">
        <v>323</v>
      </c>
      <c r="H85" s="21" t="s">
        <v>87</v>
      </c>
      <c r="I85" s="2" t="s">
        <v>64</v>
      </c>
      <c r="J85" s="17" t="s">
        <v>474</v>
      </c>
      <c r="K85" s="4" t="s">
        <v>67</v>
      </c>
      <c r="L85" s="6">
        <v>45839</v>
      </c>
      <c r="M85" s="6">
        <v>45930</v>
      </c>
      <c r="N85" s="7" t="s">
        <v>68</v>
      </c>
      <c r="O85" s="21">
        <v>13428</v>
      </c>
      <c r="P85" s="27">
        <v>12157</v>
      </c>
      <c r="Q85" s="21">
        <v>13428</v>
      </c>
      <c r="R85" s="27">
        <v>12157</v>
      </c>
      <c r="S85" s="2">
        <v>0</v>
      </c>
      <c r="T85" s="4" t="s">
        <v>69</v>
      </c>
      <c r="U85" s="2" t="s">
        <v>70</v>
      </c>
      <c r="V85" s="3">
        <v>45930</v>
      </c>
      <c r="W85" s="8" t="s">
        <v>71</v>
      </c>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row>
    <row r="86" spans="1:61" x14ac:dyDescent="0.25">
      <c r="A86" s="12">
        <v>2025</v>
      </c>
      <c r="B86" s="3">
        <v>45901</v>
      </c>
      <c r="C86" s="6">
        <v>45930</v>
      </c>
      <c r="D86" s="2" t="s">
        <v>62</v>
      </c>
      <c r="E86" s="2" t="s">
        <v>66</v>
      </c>
      <c r="F86" s="21" t="s">
        <v>317</v>
      </c>
      <c r="G86" s="21" t="s">
        <v>327</v>
      </c>
      <c r="H86" s="21" t="s">
        <v>189</v>
      </c>
      <c r="I86" s="18" t="s">
        <v>65</v>
      </c>
      <c r="J86" s="17" t="s">
        <v>475</v>
      </c>
      <c r="K86" s="4" t="s">
        <v>67</v>
      </c>
      <c r="L86" s="6">
        <v>45839</v>
      </c>
      <c r="M86" s="6">
        <v>45930</v>
      </c>
      <c r="N86" s="11" t="s">
        <v>68</v>
      </c>
      <c r="O86" s="21">
        <v>13236.9</v>
      </c>
      <c r="P86" s="27">
        <v>12000</v>
      </c>
      <c r="Q86" s="21">
        <v>13236.9</v>
      </c>
      <c r="R86" s="27">
        <v>12000</v>
      </c>
      <c r="S86" s="2">
        <v>0</v>
      </c>
      <c r="T86" s="4" t="s">
        <v>69</v>
      </c>
      <c r="U86" s="2" t="s">
        <v>70</v>
      </c>
      <c r="V86" s="3">
        <v>45930</v>
      </c>
      <c r="W86" s="8" t="s">
        <v>71</v>
      </c>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row>
    <row r="87" spans="1:61" x14ac:dyDescent="0.25">
      <c r="A87" s="12">
        <v>2025</v>
      </c>
      <c r="B87" s="3">
        <v>45901</v>
      </c>
      <c r="C87" s="6">
        <v>45930</v>
      </c>
      <c r="D87" s="2" t="s">
        <v>62</v>
      </c>
      <c r="E87" s="2" t="s">
        <v>66</v>
      </c>
      <c r="F87" s="21" t="s">
        <v>318</v>
      </c>
      <c r="G87" s="21" t="s">
        <v>319</v>
      </c>
      <c r="H87" s="21" t="s">
        <v>328</v>
      </c>
      <c r="I87" s="13" t="s">
        <v>64</v>
      </c>
      <c r="J87" s="17" t="s">
        <v>476</v>
      </c>
      <c r="K87" s="4" t="s">
        <v>67</v>
      </c>
      <c r="L87" s="6">
        <v>45839</v>
      </c>
      <c r="M87" s="6">
        <v>45930</v>
      </c>
      <c r="N87" s="7" t="s">
        <v>68</v>
      </c>
      <c r="O87" s="21">
        <v>13260</v>
      </c>
      <c r="P87" s="27">
        <v>12019</v>
      </c>
      <c r="Q87" s="21">
        <v>13260</v>
      </c>
      <c r="R87" s="27">
        <v>12019</v>
      </c>
      <c r="S87" s="2">
        <v>0</v>
      </c>
      <c r="T87" s="4" t="s">
        <v>69</v>
      </c>
      <c r="U87" s="2" t="s">
        <v>70</v>
      </c>
      <c r="V87" s="3">
        <v>45930</v>
      </c>
      <c r="W87" s="8" t="s">
        <v>71</v>
      </c>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row>
    <row r="88" spans="1:61" x14ac:dyDescent="0.25">
      <c r="A88" s="12">
        <v>2025</v>
      </c>
      <c r="B88" s="3">
        <v>45901</v>
      </c>
      <c r="C88" s="6">
        <v>45930</v>
      </c>
      <c r="D88" s="2" t="s">
        <v>62</v>
      </c>
      <c r="E88" s="2" t="s">
        <v>66</v>
      </c>
      <c r="F88" s="21" t="s">
        <v>329</v>
      </c>
      <c r="G88" s="21" t="s">
        <v>214</v>
      </c>
      <c r="H88" s="21" t="s">
        <v>304</v>
      </c>
      <c r="I88" s="2" t="s">
        <v>65</v>
      </c>
      <c r="J88" s="17" t="s">
        <v>477</v>
      </c>
      <c r="K88" s="4" t="s">
        <v>67</v>
      </c>
      <c r="L88" s="6">
        <v>45839</v>
      </c>
      <c r="M88" s="6">
        <v>45930</v>
      </c>
      <c r="N88" s="7" t="s">
        <v>68</v>
      </c>
      <c r="O88" s="21">
        <v>18343.5</v>
      </c>
      <c r="P88" s="27">
        <v>16093.4</v>
      </c>
      <c r="Q88" s="21">
        <v>18343.5</v>
      </c>
      <c r="R88" s="27">
        <v>16093.4</v>
      </c>
      <c r="S88" s="2">
        <v>0</v>
      </c>
      <c r="T88" s="4" t="s">
        <v>69</v>
      </c>
      <c r="U88" s="2" t="s">
        <v>70</v>
      </c>
      <c r="V88" s="3">
        <v>45930</v>
      </c>
      <c r="W88" s="8" t="s">
        <v>71</v>
      </c>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row>
    <row r="89" spans="1:61" x14ac:dyDescent="0.25">
      <c r="A89" s="12">
        <v>2025</v>
      </c>
      <c r="B89" s="3">
        <v>45901</v>
      </c>
      <c r="C89" s="6">
        <v>45930</v>
      </c>
      <c r="D89" s="2" t="s">
        <v>62</v>
      </c>
      <c r="E89" s="2" t="s">
        <v>66</v>
      </c>
      <c r="F89" s="21" t="s">
        <v>330</v>
      </c>
      <c r="G89" s="21" t="s">
        <v>331</v>
      </c>
      <c r="H89" s="21" t="s">
        <v>332</v>
      </c>
      <c r="I89" s="2" t="s">
        <v>64</v>
      </c>
      <c r="J89" s="17" t="s">
        <v>478</v>
      </c>
      <c r="K89" s="4" t="s">
        <v>67</v>
      </c>
      <c r="L89" s="6">
        <v>45839</v>
      </c>
      <c r="M89" s="6">
        <v>45930</v>
      </c>
      <c r="N89" s="7" t="s">
        <v>68</v>
      </c>
      <c r="O89" s="21">
        <v>16953</v>
      </c>
      <c r="P89" s="27">
        <v>14999.8</v>
      </c>
      <c r="Q89" s="21">
        <v>16953</v>
      </c>
      <c r="R89" s="27">
        <v>14999.8</v>
      </c>
      <c r="S89" s="15">
        <v>0</v>
      </c>
      <c r="T89" s="4" t="s">
        <v>69</v>
      </c>
      <c r="U89" s="15" t="s">
        <v>70</v>
      </c>
      <c r="V89" s="3">
        <v>45930</v>
      </c>
      <c r="W89" s="8" t="s">
        <v>71</v>
      </c>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c r="AW89" s="15"/>
      <c r="AX89" s="15"/>
      <c r="AY89" s="15"/>
      <c r="AZ89" s="15"/>
      <c r="BA89" s="15"/>
      <c r="BB89" s="15"/>
      <c r="BC89" s="15"/>
      <c r="BD89" s="15"/>
      <c r="BE89" s="15"/>
      <c r="BF89" s="15"/>
      <c r="BG89" s="2"/>
      <c r="BH89" s="2"/>
      <c r="BI89" s="2"/>
    </row>
    <row r="90" spans="1:61" s="18" customFormat="1" x14ac:dyDescent="0.25">
      <c r="A90" s="18">
        <v>2025</v>
      </c>
      <c r="B90" s="3">
        <v>45901</v>
      </c>
      <c r="C90" s="6">
        <v>45930</v>
      </c>
      <c r="D90" s="18" t="s">
        <v>62</v>
      </c>
      <c r="E90" s="18" t="s">
        <v>66</v>
      </c>
      <c r="F90" s="21" t="s">
        <v>334</v>
      </c>
      <c r="G90" s="21" t="s">
        <v>335</v>
      </c>
      <c r="H90" s="21" t="s">
        <v>336</v>
      </c>
      <c r="I90" s="18" t="s">
        <v>65</v>
      </c>
      <c r="J90" s="23" t="s">
        <v>479</v>
      </c>
      <c r="K90" s="5" t="s">
        <v>67</v>
      </c>
      <c r="L90" s="6">
        <v>45839</v>
      </c>
      <c r="M90" s="6">
        <v>45930</v>
      </c>
      <c r="N90" s="11" t="s">
        <v>68</v>
      </c>
      <c r="O90" s="21">
        <v>12039.6</v>
      </c>
      <c r="P90" s="27">
        <v>11000</v>
      </c>
      <c r="Q90" s="21">
        <v>12039.6</v>
      </c>
      <c r="R90" s="27">
        <v>11000</v>
      </c>
      <c r="S90" s="18">
        <v>0</v>
      </c>
      <c r="T90" s="5" t="s">
        <v>69</v>
      </c>
      <c r="U90" s="18" t="s">
        <v>70</v>
      </c>
      <c r="V90" s="3">
        <v>45930</v>
      </c>
      <c r="W90" s="24" t="s">
        <v>71</v>
      </c>
    </row>
    <row r="91" spans="1:61" s="18" customFormat="1" x14ac:dyDescent="0.25">
      <c r="A91" s="18">
        <v>2025</v>
      </c>
      <c r="B91" s="3">
        <v>45901</v>
      </c>
      <c r="C91" s="6">
        <v>45930</v>
      </c>
      <c r="D91" s="18" t="s">
        <v>62</v>
      </c>
      <c r="E91" s="18" t="s">
        <v>66</v>
      </c>
      <c r="F91" s="21" t="s">
        <v>337</v>
      </c>
      <c r="G91" s="21" t="s">
        <v>338</v>
      </c>
      <c r="H91" s="21" t="s">
        <v>339</v>
      </c>
      <c r="I91" s="33" t="s">
        <v>65</v>
      </c>
      <c r="J91" s="23" t="s">
        <v>480</v>
      </c>
      <c r="K91" s="5" t="s">
        <v>67</v>
      </c>
      <c r="L91" s="6">
        <v>45839</v>
      </c>
      <c r="M91" s="6">
        <v>45930</v>
      </c>
      <c r="N91" s="11" t="s">
        <v>68</v>
      </c>
      <c r="O91" s="21">
        <v>12039.6</v>
      </c>
      <c r="P91" s="27">
        <v>11000</v>
      </c>
      <c r="Q91" s="21">
        <v>12039.6</v>
      </c>
      <c r="R91" s="27">
        <v>11000</v>
      </c>
      <c r="S91" s="18">
        <v>0</v>
      </c>
      <c r="T91" s="5" t="s">
        <v>69</v>
      </c>
      <c r="U91" s="18" t="s">
        <v>70</v>
      </c>
      <c r="V91" s="3">
        <v>45930</v>
      </c>
      <c r="W91" s="24" t="s">
        <v>71</v>
      </c>
    </row>
    <row r="92" spans="1:61" s="18" customFormat="1" x14ac:dyDescent="0.25">
      <c r="A92" s="18">
        <v>2025</v>
      </c>
      <c r="B92" s="3">
        <v>45901</v>
      </c>
      <c r="C92" s="6">
        <v>45930</v>
      </c>
      <c r="D92" s="18" t="s">
        <v>62</v>
      </c>
      <c r="E92" s="18" t="s">
        <v>66</v>
      </c>
      <c r="F92" s="21" t="s">
        <v>340</v>
      </c>
      <c r="G92" s="21" t="s">
        <v>322</v>
      </c>
      <c r="H92" s="21" t="s">
        <v>131</v>
      </c>
      <c r="I92" s="33" t="s">
        <v>64</v>
      </c>
      <c r="J92" s="25" t="s">
        <v>481</v>
      </c>
      <c r="K92" s="5" t="s">
        <v>67</v>
      </c>
      <c r="L92" s="6">
        <v>45839</v>
      </c>
      <c r="M92" s="6">
        <v>45930</v>
      </c>
      <c r="N92" s="11" t="s">
        <v>68</v>
      </c>
      <c r="O92" s="21">
        <v>12039.6</v>
      </c>
      <c r="P92" s="27">
        <v>11000</v>
      </c>
      <c r="Q92" s="21">
        <v>12039.6</v>
      </c>
      <c r="R92" s="27">
        <v>11000</v>
      </c>
      <c r="S92" s="18">
        <v>0</v>
      </c>
      <c r="T92" s="5" t="s">
        <v>69</v>
      </c>
      <c r="U92" s="18" t="s">
        <v>70</v>
      </c>
      <c r="V92" s="3">
        <v>45930</v>
      </c>
      <c r="W92" s="24" t="s">
        <v>71</v>
      </c>
    </row>
    <row r="93" spans="1:61" s="18" customFormat="1" x14ac:dyDescent="0.25">
      <c r="A93" s="18">
        <v>2025</v>
      </c>
      <c r="B93" s="3">
        <v>45901</v>
      </c>
      <c r="C93" s="6">
        <v>45930</v>
      </c>
      <c r="D93" s="18" t="s">
        <v>62</v>
      </c>
      <c r="E93" s="18" t="s">
        <v>66</v>
      </c>
      <c r="F93" s="21" t="s">
        <v>341</v>
      </c>
      <c r="G93" s="21" t="s">
        <v>332</v>
      </c>
      <c r="H93" s="21" t="s">
        <v>92</v>
      </c>
      <c r="I93" s="33" t="s">
        <v>64</v>
      </c>
      <c r="J93" s="18" t="s">
        <v>482</v>
      </c>
      <c r="K93" s="5" t="s">
        <v>67</v>
      </c>
      <c r="L93" s="6">
        <v>45839</v>
      </c>
      <c r="M93" s="6">
        <v>45930</v>
      </c>
      <c r="N93" s="11" t="s">
        <v>68</v>
      </c>
      <c r="O93" s="28">
        <v>12039.6</v>
      </c>
      <c r="P93" s="21">
        <v>11000</v>
      </c>
      <c r="Q93" s="28">
        <v>12039.6</v>
      </c>
      <c r="R93" s="21">
        <v>11000</v>
      </c>
      <c r="S93" s="18">
        <v>0</v>
      </c>
      <c r="T93" s="5" t="s">
        <v>69</v>
      </c>
      <c r="U93" s="18" t="s">
        <v>70</v>
      </c>
      <c r="V93" s="3">
        <v>45930</v>
      </c>
      <c r="W93" s="24" t="s">
        <v>71</v>
      </c>
    </row>
    <row r="94" spans="1:61" s="18" customFormat="1" x14ac:dyDescent="0.25">
      <c r="A94" s="18">
        <v>2025</v>
      </c>
      <c r="B94" s="3">
        <v>45901</v>
      </c>
      <c r="C94" s="6">
        <v>45930</v>
      </c>
      <c r="D94" s="18" t="s">
        <v>62</v>
      </c>
      <c r="E94" s="18" t="s">
        <v>66</v>
      </c>
      <c r="F94" s="21" t="s">
        <v>342</v>
      </c>
      <c r="G94" s="21" t="s">
        <v>343</v>
      </c>
      <c r="H94" s="21" t="s">
        <v>344</v>
      </c>
      <c r="I94" s="26" t="s">
        <v>64</v>
      </c>
      <c r="J94" s="18" t="s">
        <v>483</v>
      </c>
      <c r="K94" s="5" t="s">
        <v>67</v>
      </c>
      <c r="L94" s="6">
        <v>45839</v>
      </c>
      <c r="M94" s="6">
        <v>45930</v>
      </c>
      <c r="N94" s="11" t="s">
        <v>68</v>
      </c>
      <c r="O94" s="27">
        <v>12039.6</v>
      </c>
      <c r="P94" s="21">
        <v>11000</v>
      </c>
      <c r="Q94" s="27">
        <v>12039.6</v>
      </c>
      <c r="R94" s="21">
        <v>11000</v>
      </c>
      <c r="S94" s="18">
        <v>0</v>
      </c>
      <c r="T94" s="5" t="s">
        <v>69</v>
      </c>
      <c r="U94" s="18" t="s">
        <v>70</v>
      </c>
      <c r="V94" s="3">
        <v>45930</v>
      </c>
      <c r="W94" s="24" t="s">
        <v>71</v>
      </c>
    </row>
    <row r="95" spans="1:61" s="18" customFormat="1" x14ac:dyDescent="0.25">
      <c r="A95" s="18">
        <v>2025</v>
      </c>
      <c r="B95" s="3">
        <v>45901</v>
      </c>
      <c r="C95" s="6">
        <v>45930</v>
      </c>
      <c r="D95" s="18" t="s">
        <v>62</v>
      </c>
      <c r="E95" s="18" t="s">
        <v>66</v>
      </c>
      <c r="F95" s="21" t="s">
        <v>345</v>
      </c>
      <c r="G95" s="21" t="s">
        <v>346</v>
      </c>
      <c r="H95" s="21" t="s">
        <v>347</v>
      </c>
      <c r="I95" s="26" t="s">
        <v>64</v>
      </c>
      <c r="J95" s="18" t="s">
        <v>484</v>
      </c>
      <c r="K95" s="5" t="s">
        <v>67</v>
      </c>
      <c r="L95" s="6">
        <v>45839</v>
      </c>
      <c r="M95" s="6">
        <v>45930</v>
      </c>
      <c r="N95" s="11" t="s">
        <v>68</v>
      </c>
      <c r="O95" s="27">
        <v>16953.3</v>
      </c>
      <c r="P95" s="21">
        <v>15000</v>
      </c>
      <c r="Q95" s="27">
        <v>16953.3</v>
      </c>
      <c r="R95" s="21">
        <v>15000</v>
      </c>
      <c r="S95" s="18">
        <v>0</v>
      </c>
      <c r="T95" s="5" t="s">
        <v>69</v>
      </c>
      <c r="U95" s="18" t="s">
        <v>70</v>
      </c>
      <c r="V95" s="3">
        <v>45930</v>
      </c>
      <c r="W95" s="24" t="s">
        <v>71</v>
      </c>
    </row>
    <row r="96" spans="1:61" x14ac:dyDescent="0.25">
      <c r="A96" s="12">
        <v>2025</v>
      </c>
      <c r="B96" s="3">
        <v>45901</v>
      </c>
      <c r="C96" s="6">
        <v>45930</v>
      </c>
      <c r="D96" s="2" t="s">
        <v>62</v>
      </c>
      <c r="E96" s="2" t="s">
        <v>66</v>
      </c>
      <c r="F96" s="21" t="s">
        <v>348</v>
      </c>
      <c r="G96" s="21" t="s">
        <v>349</v>
      </c>
      <c r="H96" s="21" t="s">
        <v>78</v>
      </c>
      <c r="I96" s="19" t="s">
        <v>64</v>
      </c>
      <c r="J96" s="14" t="s">
        <v>485</v>
      </c>
      <c r="K96" s="4" t="s">
        <v>67</v>
      </c>
      <c r="L96" s="6">
        <v>45839</v>
      </c>
      <c r="M96" s="6">
        <v>45930</v>
      </c>
      <c r="N96" s="7" t="s">
        <v>68</v>
      </c>
      <c r="O96" s="27">
        <v>10865.1</v>
      </c>
      <c r="P96" s="21">
        <v>10000</v>
      </c>
      <c r="Q96" s="27">
        <v>10865.1</v>
      </c>
      <c r="R96" s="21">
        <v>10000</v>
      </c>
      <c r="S96" s="2">
        <v>0</v>
      </c>
      <c r="T96" s="4" t="s">
        <v>69</v>
      </c>
      <c r="U96" s="2" t="s">
        <v>70</v>
      </c>
      <c r="V96" s="3">
        <v>45930</v>
      </c>
      <c r="W96" s="8" t="s">
        <v>71</v>
      </c>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row>
    <row r="97" spans="1:61" x14ac:dyDescent="0.25">
      <c r="A97" s="12">
        <v>2025</v>
      </c>
      <c r="B97" s="3">
        <v>45901</v>
      </c>
      <c r="C97" s="6">
        <v>45930</v>
      </c>
      <c r="D97" s="2" t="s">
        <v>62</v>
      </c>
      <c r="E97" s="2" t="s">
        <v>66</v>
      </c>
      <c r="F97" s="21" t="s">
        <v>350</v>
      </c>
      <c r="G97" s="21" t="s">
        <v>131</v>
      </c>
      <c r="H97" s="21" t="s">
        <v>351</v>
      </c>
      <c r="I97" s="19" t="s">
        <v>64</v>
      </c>
      <c r="J97" s="14" t="s">
        <v>486</v>
      </c>
      <c r="K97" s="4" t="s">
        <v>67</v>
      </c>
      <c r="L97" s="6">
        <v>45839</v>
      </c>
      <c r="M97" s="6">
        <v>45930</v>
      </c>
      <c r="N97" s="7" t="s">
        <v>68</v>
      </c>
      <c r="O97" s="27">
        <v>10865.1</v>
      </c>
      <c r="P97" s="21">
        <v>10000</v>
      </c>
      <c r="Q97" s="27">
        <v>10865.1</v>
      </c>
      <c r="R97" s="21">
        <v>10000</v>
      </c>
      <c r="S97" s="2">
        <v>0</v>
      </c>
      <c r="T97" s="4" t="s">
        <v>69</v>
      </c>
      <c r="U97" s="2" t="s">
        <v>70</v>
      </c>
      <c r="V97" s="3">
        <v>45930</v>
      </c>
      <c r="W97" s="8" t="s">
        <v>71</v>
      </c>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row>
    <row r="98" spans="1:61" x14ac:dyDescent="0.25">
      <c r="A98" s="12">
        <v>2025</v>
      </c>
      <c r="B98" s="3">
        <v>45901</v>
      </c>
      <c r="C98" s="6">
        <v>45930</v>
      </c>
      <c r="D98" s="2" t="s">
        <v>62</v>
      </c>
      <c r="E98" s="2" t="s">
        <v>66</v>
      </c>
      <c r="F98" s="21" t="s">
        <v>352</v>
      </c>
      <c r="G98" s="21" t="s">
        <v>72</v>
      </c>
      <c r="H98" s="21" t="s">
        <v>149</v>
      </c>
      <c r="I98" s="19" t="s">
        <v>65</v>
      </c>
      <c r="J98" s="14" t="s">
        <v>487</v>
      </c>
      <c r="K98" s="4" t="s">
        <v>67</v>
      </c>
      <c r="L98" s="6">
        <v>45839</v>
      </c>
      <c r="M98" s="6">
        <v>45930</v>
      </c>
      <c r="N98" s="7" t="s">
        <v>68</v>
      </c>
      <c r="O98" s="27">
        <v>10865.1</v>
      </c>
      <c r="P98" s="21">
        <v>10000</v>
      </c>
      <c r="Q98" s="27">
        <v>10865.1</v>
      </c>
      <c r="R98" s="21">
        <v>10000</v>
      </c>
      <c r="S98" s="2">
        <v>0</v>
      </c>
      <c r="T98" s="4" t="s">
        <v>69</v>
      </c>
      <c r="U98" s="2" t="s">
        <v>70</v>
      </c>
      <c r="V98" s="3">
        <v>45930</v>
      </c>
      <c r="W98" s="8" t="s">
        <v>71</v>
      </c>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row>
    <row r="99" spans="1:61" x14ac:dyDescent="0.25">
      <c r="A99" s="12">
        <v>2025</v>
      </c>
      <c r="B99" s="3">
        <v>45901</v>
      </c>
      <c r="C99" s="6">
        <v>45930</v>
      </c>
      <c r="D99" s="2" t="s">
        <v>62</v>
      </c>
      <c r="E99" s="2" t="s">
        <v>66</v>
      </c>
      <c r="F99" s="21" t="s">
        <v>353</v>
      </c>
      <c r="G99" s="21" t="s">
        <v>354</v>
      </c>
      <c r="H99" s="21" t="s">
        <v>100</v>
      </c>
      <c r="I99" s="19" t="s">
        <v>64</v>
      </c>
      <c r="J99" s="14" t="s">
        <v>488</v>
      </c>
      <c r="K99" s="4" t="s">
        <v>67</v>
      </c>
      <c r="L99" s="6">
        <v>45839</v>
      </c>
      <c r="M99" s="6">
        <v>45930</v>
      </c>
      <c r="N99" s="7" t="s">
        <v>68</v>
      </c>
      <c r="O99" s="27">
        <v>10865.1</v>
      </c>
      <c r="P99" s="21">
        <v>10000</v>
      </c>
      <c r="Q99" s="27">
        <v>10865.1</v>
      </c>
      <c r="R99" s="21">
        <v>10000</v>
      </c>
      <c r="S99" s="2">
        <v>0</v>
      </c>
      <c r="T99" s="4" t="s">
        <v>69</v>
      </c>
      <c r="U99" s="2" t="s">
        <v>70</v>
      </c>
      <c r="V99" s="3">
        <v>45930</v>
      </c>
      <c r="W99" s="8" t="s">
        <v>71</v>
      </c>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row>
    <row r="100" spans="1:61" x14ac:dyDescent="0.25">
      <c r="A100" s="12">
        <v>2025</v>
      </c>
      <c r="B100" s="3">
        <v>45901</v>
      </c>
      <c r="C100" s="6">
        <v>45930</v>
      </c>
      <c r="D100" s="2" t="s">
        <v>62</v>
      </c>
      <c r="E100" s="2" t="s">
        <v>66</v>
      </c>
      <c r="F100" s="21" t="s">
        <v>355</v>
      </c>
      <c r="G100" s="21" t="s">
        <v>356</v>
      </c>
      <c r="H100" s="21" t="s">
        <v>187</v>
      </c>
      <c r="I100" s="19" t="s">
        <v>65</v>
      </c>
      <c r="J100" s="14" t="s">
        <v>489</v>
      </c>
      <c r="K100" s="4" t="s">
        <v>67</v>
      </c>
      <c r="L100" s="6">
        <v>45839</v>
      </c>
      <c r="M100" s="6">
        <v>45930</v>
      </c>
      <c r="N100" s="11" t="s">
        <v>68</v>
      </c>
      <c r="O100" s="27">
        <v>10865.1</v>
      </c>
      <c r="P100" s="21">
        <v>10000</v>
      </c>
      <c r="Q100" s="27">
        <v>10865.1</v>
      </c>
      <c r="R100" s="21">
        <v>10000</v>
      </c>
      <c r="S100" s="2">
        <v>0</v>
      </c>
      <c r="T100" s="4" t="s">
        <v>69</v>
      </c>
      <c r="U100" s="2" t="s">
        <v>70</v>
      </c>
      <c r="V100" s="3">
        <v>45930</v>
      </c>
      <c r="W100" s="8" t="s">
        <v>71</v>
      </c>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row>
    <row r="101" spans="1:61" x14ac:dyDescent="0.25">
      <c r="A101" s="12">
        <v>2025</v>
      </c>
      <c r="B101" s="3">
        <v>45901</v>
      </c>
      <c r="C101" s="6">
        <v>45930</v>
      </c>
      <c r="D101" s="2" t="s">
        <v>62</v>
      </c>
      <c r="E101" s="2" t="s">
        <v>66</v>
      </c>
      <c r="F101" s="21" t="s">
        <v>288</v>
      </c>
      <c r="G101" s="21" t="s">
        <v>78</v>
      </c>
      <c r="H101" s="21" t="s">
        <v>100</v>
      </c>
      <c r="I101" s="19" t="s">
        <v>64</v>
      </c>
      <c r="J101" s="14" t="s">
        <v>490</v>
      </c>
      <c r="K101" s="4" t="s">
        <v>67</v>
      </c>
      <c r="L101" s="6">
        <v>45839</v>
      </c>
      <c r="M101" s="6">
        <v>45930</v>
      </c>
      <c r="N101" s="11" t="s">
        <v>68</v>
      </c>
      <c r="O101" s="28">
        <v>12000</v>
      </c>
      <c r="P101" s="21">
        <v>10966.8</v>
      </c>
      <c r="Q101" s="27">
        <v>12000</v>
      </c>
      <c r="R101" s="21">
        <v>10966.8</v>
      </c>
      <c r="S101" s="2">
        <v>0</v>
      </c>
      <c r="T101" s="4" t="s">
        <v>69</v>
      </c>
      <c r="U101" s="2" t="s">
        <v>70</v>
      </c>
      <c r="V101" s="3">
        <v>45930</v>
      </c>
      <c r="W101" s="8" t="s">
        <v>71</v>
      </c>
      <c r="X101" s="2"/>
      <c r="Y101" s="2"/>
      <c r="Z101" s="2"/>
      <c r="AA101" s="2"/>
      <c r="AB101" s="2"/>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row>
    <row r="102" spans="1:61" x14ac:dyDescent="0.25">
      <c r="A102" s="12">
        <v>2025</v>
      </c>
      <c r="B102" s="3">
        <v>45901</v>
      </c>
      <c r="C102" s="6">
        <v>45930</v>
      </c>
      <c r="D102" s="2" t="s">
        <v>62</v>
      </c>
      <c r="E102" s="2" t="s">
        <v>66</v>
      </c>
      <c r="F102" s="21" t="s">
        <v>289</v>
      </c>
      <c r="G102" s="21" t="s">
        <v>290</v>
      </c>
      <c r="H102" s="21" t="s">
        <v>216</v>
      </c>
      <c r="I102" s="19" t="s">
        <v>64</v>
      </c>
      <c r="J102" s="14" t="s">
        <v>491</v>
      </c>
      <c r="K102" s="4" t="s">
        <v>67</v>
      </c>
      <c r="L102" s="6">
        <v>45839</v>
      </c>
      <c r="M102" s="6">
        <v>45930</v>
      </c>
      <c r="N102" s="7" t="s">
        <v>68</v>
      </c>
      <c r="O102" s="27">
        <v>9635.4</v>
      </c>
      <c r="P102" s="21">
        <v>8900</v>
      </c>
      <c r="Q102" s="27">
        <v>9635.4</v>
      </c>
      <c r="R102" s="21">
        <v>8900</v>
      </c>
      <c r="S102" s="2">
        <v>0</v>
      </c>
      <c r="T102" s="4" t="s">
        <v>69</v>
      </c>
      <c r="U102" s="2" t="s">
        <v>70</v>
      </c>
      <c r="V102" s="3">
        <v>45930</v>
      </c>
      <c r="W102" s="8" t="s">
        <v>71</v>
      </c>
      <c r="X102" s="2"/>
      <c r="Y102" s="2"/>
      <c r="Z102" s="2"/>
      <c r="AA102" s="2"/>
      <c r="AB102" s="2"/>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row>
    <row r="103" spans="1:61" x14ac:dyDescent="0.25">
      <c r="A103" s="12">
        <v>2025</v>
      </c>
      <c r="B103" s="3">
        <v>45901</v>
      </c>
      <c r="C103" s="6">
        <v>45930</v>
      </c>
      <c r="D103" s="2" t="s">
        <v>62</v>
      </c>
      <c r="E103" s="2" t="s">
        <v>66</v>
      </c>
      <c r="F103" s="21" t="s">
        <v>142</v>
      </c>
      <c r="G103" s="21" t="s">
        <v>291</v>
      </c>
      <c r="H103" s="21" t="s">
        <v>78</v>
      </c>
      <c r="I103" s="19" t="s">
        <v>64</v>
      </c>
      <c r="J103" s="14" t="s">
        <v>492</v>
      </c>
      <c r="K103" s="4" t="s">
        <v>67</v>
      </c>
      <c r="L103" s="6">
        <v>45839</v>
      </c>
      <c r="M103" s="6">
        <v>45930</v>
      </c>
      <c r="N103" s="7" t="s">
        <v>68</v>
      </c>
      <c r="O103" s="27">
        <v>7840.2</v>
      </c>
      <c r="P103" s="21">
        <v>7300.2</v>
      </c>
      <c r="Q103" s="27">
        <v>7840.2</v>
      </c>
      <c r="R103" s="21">
        <v>7300.2</v>
      </c>
      <c r="S103" s="2">
        <v>0</v>
      </c>
      <c r="T103" s="4" t="s">
        <v>69</v>
      </c>
      <c r="U103" s="2" t="s">
        <v>70</v>
      </c>
      <c r="V103" s="3">
        <v>45930</v>
      </c>
      <c r="W103" s="8" t="s">
        <v>71</v>
      </c>
      <c r="X103" s="2"/>
      <c r="Y103" s="2"/>
      <c r="Z103" s="2"/>
      <c r="AA103" s="2"/>
      <c r="AB103" s="2"/>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row>
    <row r="104" spans="1:61" x14ac:dyDescent="0.25">
      <c r="A104" s="12">
        <v>2025</v>
      </c>
      <c r="B104" s="3">
        <v>45901</v>
      </c>
      <c r="C104" s="6">
        <v>45930</v>
      </c>
      <c r="D104" s="2" t="s">
        <v>62</v>
      </c>
      <c r="E104" s="2" t="s">
        <v>66</v>
      </c>
      <c r="F104" s="21" t="s">
        <v>219</v>
      </c>
      <c r="G104" s="21" t="s">
        <v>78</v>
      </c>
      <c r="H104" s="21" t="s">
        <v>141</v>
      </c>
      <c r="I104" s="19" t="s">
        <v>64</v>
      </c>
      <c r="J104" s="14" t="s">
        <v>493</v>
      </c>
      <c r="K104" s="4" t="s">
        <v>67</v>
      </c>
      <c r="L104" s="6">
        <v>45839</v>
      </c>
      <c r="M104" s="6">
        <v>45930</v>
      </c>
      <c r="N104" s="7" t="s">
        <v>68</v>
      </c>
      <c r="O104" s="27">
        <v>15000</v>
      </c>
      <c r="P104" s="21">
        <v>9413.2000000000007</v>
      </c>
      <c r="Q104" s="27">
        <v>15000</v>
      </c>
      <c r="R104" s="21">
        <v>9413.2000000000007</v>
      </c>
      <c r="S104" s="2">
        <v>0</v>
      </c>
      <c r="T104" s="4" t="s">
        <v>69</v>
      </c>
      <c r="U104" s="2" t="s">
        <v>70</v>
      </c>
      <c r="V104" s="3">
        <v>45930</v>
      </c>
      <c r="W104" s="8" t="s">
        <v>71</v>
      </c>
      <c r="X104" s="2"/>
      <c r="Y104" s="2"/>
      <c r="Z104" s="2"/>
      <c r="AA104" s="2"/>
      <c r="AB104" s="2"/>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row>
    <row r="105" spans="1:61" x14ac:dyDescent="0.25">
      <c r="A105" s="12">
        <v>2025</v>
      </c>
      <c r="B105" s="3">
        <v>45901</v>
      </c>
      <c r="C105" s="6">
        <v>45930</v>
      </c>
      <c r="D105" s="2" t="s">
        <v>62</v>
      </c>
      <c r="E105" s="2" t="s">
        <v>66</v>
      </c>
      <c r="F105" s="21" t="s">
        <v>292</v>
      </c>
      <c r="G105" s="21" t="s">
        <v>293</v>
      </c>
      <c r="H105" s="21" t="s">
        <v>137</v>
      </c>
      <c r="I105" s="19" t="s">
        <v>64</v>
      </c>
      <c r="J105" s="14" t="s">
        <v>494</v>
      </c>
      <c r="K105" s="4" t="s">
        <v>67</v>
      </c>
      <c r="L105" s="6">
        <v>45839</v>
      </c>
      <c r="M105" s="6">
        <v>45930</v>
      </c>
      <c r="N105" s="7" t="s">
        <v>68</v>
      </c>
      <c r="O105" s="27">
        <v>8531.7000000000007</v>
      </c>
      <c r="P105" s="21">
        <v>7916.4</v>
      </c>
      <c r="Q105" s="27">
        <v>8531.7000000000007</v>
      </c>
      <c r="R105" s="21">
        <v>7916.4</v>
      </c>
      <c r="S105" s="2">
        <v>0</v>
      </c>
      <c r="T105" s="4" t="s">
        <v>69</v>
      </c>
      <c r="U105" s="2" t="s">
        <v>70</v>
      </c>
      <c r="V105" s="3">
        <v>45930</v>
      </c>
      <c r="W105" s="8" t="s">
        <v>71</v>
      </c>
      <c r="X105" s="2"/>
      <c r="Y105" s="2"/>
      <c r="Z105" s="2"/>
      <c r="AA105" s="2"/>
      <c r="AB105" s="2"/>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row>
    <row r="106" spans="1:61" x14ac:dyDescent="0.25">
      <c r="A106" s="12">
        <v>2025</v>
      </c>
      <c r="B106" s="3">
        <v>45901</v>
      </c>
      <c r="C106" s="6">
        <v>45930</v>
      </c>
      <c r="D106" s="2" t="s">
        <v>62</v>
      </c>
      <c r="E106" s="2" t="s">
        <v>66</v>
      </c>
      <c r="F106" s="21" t="s">
        <v>294</v>
      </c>
      <c r="G106" s="21" t="s">
        <v>295</v>
      </c>
      <c r="H106" s="21" t="s">
        <v>87</v>
      </c>
      <c r="I106" s="19" t="s">
        <v>64</v>
      </c>
      <c r="J106" s="14" t="s">
        <v>495</v>
      </c>
      <c r="K106" s="4" t="s">
        <v>67</v>
      </c>
      <c r="L106" s="6">
        <v>45839</v>
      </c>
      <c r="M106" s="6">
        <v>45930</v>
      </c>
      <c r="N106" s="7" t="s">
        <v>68</v>
      </c>
      <c r="O106" s="27">
        <v>12000</v>
      </c>
      <c r="P106" s="21">
        <v>10966.8</v>
      </c>
      <c r="Q106" s="27">
        <v>12000</v>
      </c>
      <c r="R106" s="21">
        <v>10966.8</v>
      </c>
      <c r="S106" s="2">
        <v>0</v>
      </c>
      <c r="T106" s="4" t="s">
        <v>69</v>
      </c>
      <c r="U106" s="2" t="s">
        <v>70</v>
      </c>
      <c r="V106" s="3">
        <v>45930</v>
      </c>
      <c r="W106" s="8" t="s">
        <v>71</v>
      </c>
      <c r="X106" s="2"/>
      <c r="Y106" s="2"/>
      <c r="Z106" s="2"/>
      <c r="AA106" s="2"/>
      <c r="AB106" s="2"/>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row>
    <row r="107" spans="1:61" x14ac:dyDescent="0.25">
      <c r="A107" s="12">
        <v>2025</v>
      </c>
      <c r="B107" s="3">
        <v>45901</v>
      </c>
      <c r="C107" s="6">
        <v>45930</v>
      </c>
      <c r="D107" s="2" t="s">
        <v>62</v>
      </c>
      <c r="E107" s="2" t="s">
        <v>66</v>
      </c>
      <c r="F107" s="21" t="s">
        <v>296</v>
      </c>
      <c r="G107" s="21" t="s">
        <v>89</v>
      </c>
      <c r="H107" s="21" t="s">
        <v>297</v>
      </c>
      <c r="I107" s="19" t="s">
        <v>64</v>
      </c>
      <c r="J107" s="14" t="s">
        <v>496</v>
      </c>
      <c r="K107" s="4" t="s">
        <v>67</v>
      </c>
      <c r="L107" s="6">
        <v>45839</v>
      </c>
      <c r="M107" s="6">
        <v>45930</v>
      </c>
      <c r="N107" s="7" t="s">
        <v>68</v>
      </c>
      <c r="O107" s="27">
        <v>8432.1</v>
      </c>
      <c r="P107" s="21">
        <v>7827.6</v>
      </c>
      <c r="Q107" s="27">
        <v>8432.1</v>
      </c>
      <c r="R107" s="21">
        <v>7827.6</v>
      </c>
      <c r="S107" s="2">
        <v>0</v>
      </c>
      <c r="T107" s="4" t="s">
        <v>69</v>
      </c>
      <c r="U107" s="2" t="s">
        <v>70</v>
      </c>
      <c r="V107" s="3">
        <v>45930</v>
      </c>
      <c r="W107" s="8" t="s">
        <v>71</v>
      </c>
      <c r="X107" s="2"/>
      <c r="Y107" s="2"/>
      <c r="Z107" s="2"/>
      <c r="AA107" s="2"/>
      <c r="AB107" s="2"/>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row>
    <row r="108" spans="1:61" x14ac:dyDescent="0.25">
      <c r="A108" s="12">
        <v>2025</v>
      </c>
      <c r="B108" s="3">
        <v>45901</v>
      </c>
      <c r="C108" s="6">
        <v>45930</v>
      </c>
      <c r="D108" s="2" t="s">
        <v>62</v>
      </c>
      <c r="E108" s="2" t="s">
        <v>66</v>
      </c>
      <c r="F108" s="21" t="s">
        <v>298</v>
      </c>
      <c r="G108" s="21" t="s">
        <v>137</v>
      </c>
      <c r="H108" s="21" t="s">
        <v>299</v>
      </c>
      <c r="I108" s="19" t="s">
        <v>64</v>
      </c>
      <c r="J108" s="14" t="s">
        <v>497</v>
      </c>
      <c r="K108" s="4" t="s">
        <v>67</v>
      </c>
      <c r="L108" s="6">
        <v>45839</v>
      </c>
      <c r="M108" s="6">
        <v>45930</v>
      </c>
      <c r="N108" s="7" t="s">
        <v>68</v>
      </c>
      <c r="O108" s="27">
        <v>7839.3</v>
      </c>
      <c r="P108" s="21">
        <v>7299.4</v>
      </c>
      <c r="Q108" s="27">
        <v>7839.3</v>
      </c>
      <c r="R108" s="21">
        <v>7299.4</v>
      </c>
      <c r="S108" s="2">
        <v>0</v>
      </c>
      <c r="T108" s="4" t="s">
        <v>69</v>
      </c>
      <c r="U108" s="2" t="s">
        <v>70</v>
      </c>
      <c r="V108" s="3">
        <v>45930</v>
      </c>
      <c r="W108" s="8" t="s">
        <v>71</v>
      </c>
      <c r="X108" s="2"/>
      <c r="Y108" s="2"/>
      <c r="Z108" s="2"/>
      <c r="AA108" s="2"/>
      <c r="AB108" s="2"/>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row>
    <row r="109" spans="1:61" x14ac:dyDescent="0.25">
      <c r="A109" s="12">
        <v>2025</v>
      </c>
      <c r="B109" s="3">
        <v>45901</v>
      </c>
      <c r="C109" s="6">
        <v>45930</v>
      </c>
      <c r="D109" s="2" t="s">
        <v>62</v>
      </c>
      <c r="E109" s="2" t="s">
        <v>66</v>
      </c>
      <c r="F109" s="21" t="s">
        <v>300</v>
      </c>
      <c r="G109" s="21" t="s">
        <v>137</v>
      </c>
      <c r="H109" s="21" t="s">
        <v>301</v>
      </c>
      <c r="I109" s="19" t="s">
        <v>64</v>
      </c>
      <c r="J109" s="14" t="s">
        <v>498</v>
      </c>
      <c r="K109" s="5" t="s">
        <v>67</v>
      </c>
      <c r="L109" s="6">
        <v>45839</v>
      </c>
      <c r="M109" s="6">
        <v>45930</v>
      </c>
      <c r="N109" s="7" t="s">
        <v>68</v>
      </c>
      <c r="O109" s="27">
        <v>12000</v>
      </c>
      <c r="P109" s="21">
        <v>10966.8</v>
      </c>
      <c r="Q109" s="27">
        <v>12000</v>
      </c>
      <c r="R109" s="21">
        <v>10966.8</v>
      </c>
      <c r="S109" s="2">
        <v>0</v>
      </c>
      <c r="T109" s="4" t="s">
        <v>69</v>
      </c>
      <c r="U109" s="2" t="s">
        <v>70</v>
      </c>
      <c r="V109" s="3">
        <v>45930</v>
      </c>
      <c r="W109" s="8" t="s">
        <v>71</v>
      </c>
      <c r="X109" s="2"/>
      <c r="Y109" s="2"/>
      <c r="Z109" s="2"/>
      <c r="AA109" s="2"/>
      <c r="AB109" s="2"/>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row>
    <row r="110" spans="1:61" x14ac:dyDescent="0.25">
      <c r="A110" s="12">
        <v>2025</v>
      </c>
      <c r="B110" s="3">
        <v>45901</v>
      </c>
      <c r="C110" s="6">
        <v>45930</v>
      </c>
      <c r="D110" s="2" t="s">
        <v>62</v>
      </c>
      <c r="E110" s="2" t="s">
        <v>66</v>
      </c>
      <c r="F110" s="21" t="s">
        <v>302</v>
      </c>
      <c r="G110" s="21" t="s">
        <v>161</v>
      </c>
      <c r="H110" s="21" t="s">
        <v>72</v>
      </c>
      <c r="I110" s="19" t="s">
        <v>65</v>
      </c>
      <c r="J110" s="14" t="s">
        <v>499</v>
      </c>
      <c r="K110" s="5" t="s">
        <v>67</v>
      </c>
      <c r="L110" s="6">
        <v>45839</v>
      </c>
      <c r="M110" s="6">
        <v>45930</v>
      </c>
      <c r="N110" s="11" t="s">
        <v>68</v>
      </c>
      <c r="O110" s="27">
        <v>12000</v>
      </c>
      <c r="P110" s="21">
        <v>10966.8</v>
      </c>
      <c r="Q110" s="27">
        <v>12000</v>
      </c>
      <c r="R110" s="21">
        <v>10966.8</v>
      </c>
      <c r="S110" s="2">
        <v>0</v>
      </c>
      <c r="T110" s="4" t="s">
        <v>69</v>
      </c>
      <c r="U110" s="2" t="s">
        <v>70</v>
      </c>
      <c r="V110" s="3">
        <v>45930</v>
      </c>
      <c r="W110" s="8" t="s">
        <v>71</v>
      </c>
      <c r="X110" s="2"/>
      <c r="Y110" s="2"/>
      <c r="Z110" s="2"/>
      <c r="AA110" s="2"/>
      <c r="AB110" s="2"/>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row>
    <row r="111" spans="1:61" x14ac:dyDescent="0.25">
      <c r="A111" s="12">
        <v>2025</v>
      </c>
      <c r="B111" s="3">
        <v>45901</v>
      </c>
      <c r="C111" s="6">
        <v>45930</v>
      </c>
      <c r="D111" s="2" t="s">
        <v>62</v>
      </c>
      <c r="E111" s="2" t="s">
        <v>66</v>
      </c>
      <c r="F111" s="21" t="s">
        <v>303</v>
      </c>
      <c r="G111" s="21" t="s">
        <v>304</v>
      </c>
      <c r="H111" s="21" t="s">
        <v>137</v>
      </c>
      <c r="I111" s="19" t="s">
        <v>65</v>
      </c>
      <c r="J111" s="14" t="s">
        <v>500</v>
      </c>
      <c r="K111" s="4" t="s">
        <v>67</v>
      </c>
      <c r="L111" s="6">
        <v>45839</v>
      </c>
      <c r="M111" s="6">
        <v>45930</v>
      </c>
      <c r="N111" s="7" t="s">
        <v>68</v>
      </c>
      <c r="O111" s="27">
        <v>12000</v>
      </c>
      <c r="P111" s="21">
        <v>10966.8</v>
      </c>
      <c r="Q111" s="27">
        <v>12000</v>
      </c>
      <c r="R111" s="21">
        <v>10966.8</v>
      </c>
      <c r="S111" s="2">
        <v>0</v>
      </c>
      <c r="T111" s="4" t="s">
        <v>69</v>
      </c>
      <c r="U111" s="2" t="s">
        <v>70</v>
      </c>
      <c r="V111" s="3">
        <v>45930</v>
      </c>
      <c r="W111" s="8" t="s">
        <v>71</v>
      </c>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row>
    <row r="112" spans="1:61" x14ac:dyDescent="0.25">
      <c r="A112" s="12">
        <v>2025</v>
      </c>
      <c r="B112" s="3">
        <v>45901</v>
      </c>
      <c r="C112" s="6">
        <v>45930</v>
      </c>
      <c r="D112" s="2" t="s">
        <v>62</v>
      </c>
      <c r="E112" s="2" t="s">
        <v>66</v>
      </c>
      <c r="F112" s="21" t="s">
        <v>305</v>
      </c>
      <c r="G112" s="21" t="s">
        <v>100</v>
      </c>
      <c r="H112" s="21" t="s">
        <v>141</v>
      </c>
      <c r="I112" s="19" t="s">
        <v>64</v>
      </c>
      <c r="J112" s="14" t="s">
        <v>501</v>
      </c>
      <c r="K112" s="4" t="s">
        <v>67</v>
      </c>
      <c r="L112" s="6">
        <v>45839</v>
      </c>
      <c r="M112" s="6">
        <v>45930</v>
      </c>
      <c r="N112" s="7" t="s">
        <v>68</v>
      </c>
      <c r="O112" s="27">
        <v>12000</v>
      </c>
      <c r="P112" s="21">
        <v>10966.8</v>
      </c>
      <c r="Q112" s="27">
        <v>12000</v>
      </c>
      <c r="R112" s="21">
        <v>10966.8</v>
      </c>
      <c r="S112" s="2">
        <v>0</v>
      </c>
      <c r="T112" s="4" t="s">
        <v>69</v>
      </c>
      <c r="U112" s="2" t="s">
        <v>70</v>
      </c>
      <c r="V112" s="3">
        <v>45930</v>
      </c>
      <c r="W112" s="8" t="s">
        <v>71</v>
      </c>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row>
    <row r="113" spans="1:61" x14ac:dyDescent="0.25">
      <c r="A113" s="12">
        <v>2025</v>
      </c>
      <c r="B113" s="3">
        <v>45901</v>
      </c>
      <c r="C113" s="6">
        <v>45930</v>
      </c>
      <c r="D113" s="2" t="s">
        <v>62</v>
      </c>
      <c r="E113" s="2" t="s">
        <v>66</v>
      </c>
      <c r="F113" s="21" t="s">
        <v>306</v>
      </c>
      <c r="G113" s="21" t="s">
        <v>208</v>
      </c>
      <c r="H113" s="21" t="s">
        <v>280</v>
      </c>
      <c r="I113" s="19" t="s">
        <v>65</v>
      </c>
      <c r="J113" s="14" t="s">
        <v>502</v>
      </c>
      <c r="K113" s="4" t="s">
        <v>67</v>
      </c>
      <c r="L113" s="6">
        <v>45839</v>
      </c>
      <c r="M113" s="6">
        <v>45930</v>
      </c>
      <c r="N113" s="7" t="s">
        <v>68</v>
      </c>
      <c r="O113" s="27">
        <v>12000</v>
      </c>
      <c r="P113" s="21">
        <v>10566.8</v>
      </c>
      <c r="Q113" s="27">
        <v>12000</v>
      </c>
      <c r="R113" s="21">
        <v>10566.8</v>
      </c>
      <c r="S113" s="2">
        <v>0</v>
      </c>
      <c r="T113" s="4" t="s">
        <v>69</v>
      </c>
      <c r="U113" s="2" t="s">
        <v>70</v>
      </c>
      <c r="V113" s="3">
        <v>45930</v>
      </c>
      <c r="W113" s="8" t="s">
        <v>71</v>
      </c>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row>
    <row r="114" spans="1:61" x14ac:dyDescent="0.25">
      <c r="A114" s="12">
        <v>2025</v>
      </c>
      <c r="B114" s="3">
        <v>45901</v>
      </c>
      <c r="C114" s="6">
        <v>45930</v>
      </c>
      <c r="D114" s="2" t="s">
        <v>62</v>
      </c>
      <c r="E114" s="2" t="s">
        <v>66</v>
      </c>
      <c r="F114" s="21" t="s">
        <v>307</v>
      </c>
      <c r="G114" s="21" t="s">
        <v>308</v>
      </c>
      <c r="H114" s="21" t="s">
        <v>309</v>
      </c>
      <c r="I114" s="19" t="s">
        <v>65</v>
      </c>
      <c r="J114" s="14" t="s">
        <v>503</v>
      </c>
      <c r="K114" s="4" t="s">
        <v>67</v>
      </c>
      <c r="L114" s="6">
        <v>45839</v>
      </c>
      <c r="M114" s="6">
        <v>45930</v>
      </c>
      <c r="N114" s="7" t="s">
        <v>68</v>
      </c>
      <c r="O114" s="27">
        <v>12000</v>
      </c>
      <c r="P114" s="21">
        <v>10966.8</v>
      </c>
      <c r="Q114" s="27">
        <v>12000</v>
      </c>
      <c r="R114" s="21">
        <v>10966.8</v>
      </c>
      <c r="S114" s="2">
        <v>0</v>
      </c>
      <c r="T114" s="4" t="s">
        <v>69</v>
      </c>
      <c r="U114" s="2" t="s">
        <v>70</v>
      </c>
      <c r="V114" s="3">
        <v>45930</v>
      </c>
      <c r="W114" s="8" t="s">
        <v>71</v>
      </c>
      <c r="X114" s="2"/>
      <c r="Y114" s="2"/>
      <c r="Z114" s="2"/>
      <c r="AA114" s="2"/>
      <c r="AB114" s="2"/>
      <c r="AC114" s="2"/>
      <c r="AD114" s="2"/>
      <c r="AE114" s="2"/>
      <c r="AF114" s="2"/>
      <c r="AG114" s="2"/>
      <c r="AH114" s="2"/>
      <c r="AI114" s="2"/>
      <c r="AJ114" s="2"/>
      <c r="AK114" s="2"/>
      <c r="AL114" s="2"/>
      <c r="AM114" s="2"/>
      <c r="AN114" s="2"/>
      <c r="AO114" s="2"/>
      <c r="AP114" s="2"/>
      <c r="AQ114" s="2"/>
      <c r="AR114" s="2"/>
      <c r="AS114" s="2"/>
      <c r="AT114" s="2"/>
      <c r="AU114" s="2"/>
      <c r="AV114" s="2"/>
      <c r="AW114" s="2"/>
      <c r="AX114" s="2"/>
      <c r="AY114" s="2"/>
      <c r="AZ114" s="2"/>
      <c r="BA114" s="2"/>
      <c r="BB114" s="2"/>
      <c r="BC114" s="2"/>
      <c r="BD114" s="2"/>
      <c r="BE114" s="2"/>
      <c r="BF114" s="2"/>
      <c r="BG114" s="2"/>
      <c r="BH114" s="2"/>
      <c r="BI114" s="2"/>
    </row>
    <row r="115" spans="1:61" x14ac:dyDescent="0.25">
      <c r="A115" s="12">
        <v>2025</v>
      </c>
      <c r="B115" s="3">
        <v>45901</v>
      </c>
      <c r="C115" s="6">
        <v>45930</v>
      </c>
      <c r="D115" s="2" t="s">
        <v>62</v>
      </c>
      <c r="E115" s="2" t="s">
        <v>66</v>
      </c>
      <c r="F115" s="21" t="s">
        <v>310</v>
      </c>
      <c r="G115" s="21" t="s">
        <v>78</v>
      </c>
      <c r="H115" s="21" t="s">
        <v>241</v>
      </c>
      <c r="I115" s="19" t="s">
        <v>64</v>
      </c>
      <c r="J115" s="14" t="s">
        <v>504</v>
      </c>
      <c r="K115" s="4" t="s">
        <v>67</v>
      </c>
      <c r="L115" s="6">
        <v>45839</v>
      </c>
      <c r="M115" s="6">
        <v>45930</v>
      </c>
      <c r="N115" s="7" t="s">
        <v>68</v>
      </c>
      <c r="O115" s="27">
        <v>12000</v>
      </c>
      <c r="P115" s="21">
        <v>10966.8</v>
      </c>
      <c r="Q115" s="27">
        <v>12000</v>
      </c>
      <c r="R115" s="21">
        <v>10966.8</v>
      </c>
      <c r="S115" s="2">
        <v>0</v>
      </c>
      <c r="T115" s="4" t="s">
        <v>69</v>
      </c>
      <c r="U115" s="2" t="s">
        <v>70</v>
      </c>
      <c r="V115" s="3">
        <v>45930</v>
      </c>
      <c r="W115" s="8" t="s">
        <v>71</v>
      </c>
      <c r="X115" s="2"/>
      <c r="Y115" s="2"/>
      <c r="Z115" s="2"/>
      <c r="AA115" s="2"/>
      <c r="AB115" s="2"/>
      <c r="AC115" s="2"/>
      <c r="AD115" s="2"/>
      <c r="AE115" s="2"/>
      <c r="AF115" s="2"/>
      <c r="AG115" s="2"/>
      <c r="AH115" s="2"/>
      <c r="AI115" s="2"/>
      <c r="AJ115" s="2"/>
      <c r="AK115" s="2"/>
      <c r="AL115" s="2"/>
      <c r="AM115" s="2"/>
      <c r="AN115" s="2"/>
      <c r="AO115" s="2"/>
      <c r="AP115" s="2"/>
      <c r="AQ115" s="2"/>
      <c r="AR115" s="2"/>
      <c r="AS115" s="2"/>
      <c r="AT115" s="2"/>
      <c r="AU115" s="2"/>
      <c r="AV115" s="2"/>
      <c r="AW115" s="2"/>
      <c r="AX115" s="2"/>
      <c r="AY115" s="2"/>
      <c r="AZ115" s="2"/>
      <c r="BA115" s="2"/>
      <c r="BB115" s="2"/>
      <c r="BC115" s="2"/>
      <c r="BD115" s="2"/>
      <c r="BE115" s="2"/>
      <c r="BF115" s="2"/>
      <c r="BG115" s="2"/>
      <c r="BH115" s="2"/>
      <c r="BI115" s="2"/>
    </row>
    <row r="116" spans="1:61" x14ac:dyDescent="0.25">
      <c r="A116" s="12">
        <v>2025</v>
      </c>
      <c r="B116" s="3">
        <v>45901</v>
      </c>
      <c r="C116" s="6">
        <v>45930</v>
      </c>
      <c r="D116" s="2" t="s">
        <v>62</v>
      </c>
      <c r="E116" s="2" t="s">
        <v>66</v>
      </c>
      <c r="F116" s="21" t="s">
        <v>311</v>
      </c>
      <c r="G116" s="21" t="s">
        <v>259</v>
      </c>
      <c r="H116" s="21" t="s">
        <v>78</v>
      </c>
      <c r="I116" s="19" t="s">
        <v>65</v>
      </c>
      <c r="J116" s="14" t="s">
        <v>505</v>
      </c>
      <c r="K116" s="4" t="s">
        <v>67</v>
      </c>
      <c r="L116" s="6">
        <v>45839</v>
      </c>
      <c r="M116" s="6">
        <v>45930</v>
      </c>
      <c r="N116" s="7" t="s">
        <v>68</v>
      </c>
      <c r="O116" s="27">
        <v>12400</v>
      </c>
      <c r="P116" s="21">
        <v>11302.8</v>
      </c>
      <c r="Q116" s="27">
        <v>12400</v>
      </c>
      <c r="R116" s="21">
        <v>11302.8</v>
      </c>
      <c r="S116" s="2">
        <v>0</v>
      </c>
      <c r="T116" s="4" t="s">
        <v>69</v>
      </c>
      <c r="U116" s="2" t="s">
        <v>70</v>
      </c>
      <c r="V116" s="3">
        <v>45930</v>
      </c>
      <c r="W116" s="8" t="s">
        <v>71</v>
      </c>
      <c r="X116" s="2"/>
      <c r="Y116" s="2"/>
      <c r="Z116" s="2"/>
      <c r="AA116" s="2"/>
      <c r="AB116" s="2"/>
      <c r="AC116" s="2"/>
      <c r="AD116" s="2"/>
      <c r="AE116" s="2"/>
      <c r="AF116" s="2"/>
      <c r="AG116" s="2"/>
      <c r="AH116" s="2"/>
      <c r="AI116" s="2"/>
      <c r="AJ116" s="2"/>
      <c r="AK116" s="2"/>
      <c r="AL116" s="2"/>
      <c r="AM116" s="2"/>
      <c r="AN116" s="2"/>
      <c r="AO116" s="2"/>
      <c r="AP116" s="2"/>
      <c r="AQ116" s="2"/>
      <c r="AR116" s="2"/>
      <c r="AS116" s="2"/>
      <c r="AT116" s="2"/>
      <c r="AU116" s="2"/>
      <c r="AV116" s="2"/>
      <c r="AW116" s="2"/>
      <c r="AX116" s="2"/>
      <c r="AY116" s="2"/>
      <c r="AZ116" s="2"/>
      <c r="BA116" s="2"/>
      <c r="BB116" s="2"/>
      <c r="BC116" s="2"/>
      <c r="BD116" s="2"/>
      <c r="BE116" s="2"/>
      <c r="BF116" s="2"/>
      <c r="BG116" s="2"/>
      <c r="BH116" s="2"/>
      <c r="BI116" s="2"/>
    </row>
    <row r="117" spans="1:61" x14ac:dyDescent="0.25">
      <c r="A117" s="12">
        <v>2025</v>
      </c>
      <c r="B117" s="3">
        <v>45901</v>
      </c>
      <c r="C117" s="6">
        <v>45930</v>
      </c>
      <c r="D117" s="2" t="s">
        <v>62</v>
      </c>
      <c r="E117" s="2" t="s">
        <v>66</v>
      </c>
      <c r="F117" s="21" t="s">
        <v>312</v>
      </c>
      <c r="G117" s="21" t="s">
        <v>100</v>
      </c>
      <c r="H117" s="21" t="s">
        <v>134</v>
      </c>
      <c r="I117" s="19" t="s">
        <v>64</v>
      </c>
      <c r="J117" s="14" t="s">
        <v>506</v>
      </c>
      <c r="K117" s="4" t="s">
        <v>67</v>
      </c>
      <c r="L117" s="6">
        <v>45839</v>
      </c>
      <c r="M117" s="6">
        <v>45930</v>
      </c>
      <c r="N117" s="7" t="s">
        <v>68</v>
      </c>
      <c r="O117" s="27">
        <v>12000</v>
      </c>
      <c r="P117" s="21">
        <v>10966.8</v>
      </c>
      <c r="Q117" s="27">
        <v>12000</v>
      </c>
      <c r="R117" s="21">
        <v>10966.8</v>
      </c>
      <c r="S117" s="2">
        <v>0</v>
      </c>
      <c r="T117" s="4" t="s">
        <v>69</v>
      </c>
      <c r="U117" s="2" t="s">
        <v>70</v>
      </c>
      <c r="V117" s="3">
        <v>45930</v>
      </c>
      <c r="W117" s="8" t="s">
        <v>71</v>
      </c>
      <c r="X117" s="2"/>
      <c r="Y117" s="2"/>
      <c r="Z117" s="2"/>
      <c r="AA117" s="2"/>
      <c r="AB117" s="2"/>
      <c r="AC117" s="2"/>
      <c r="AD117" s="2"/>
      <c r="AE117" s="2"/>
      <c r="AF117" s="2"/>
      <c r="AG117" s="2"/>
      <c r="AH117" s="2"/>
      <c r="AI117" s="2"/>
      <c r="AJ117" s="2"/>
      <c r="AK117" s="2"/>
      <c r="AL117" s="2"/>
      <c r="AM117" s="2"/>
      <c r="AN117" s="2"/>
      <c r="AO117" s="2"/>
      <c r="AP117" s="2"/>
      <c r="AQ117" s="2"/>
      <c r="AR117" s="2"/>
      <c r="AS117" s="2"/>
      <c r="AT117" s="2"/>
      <c r="AU117" s="2"/>
      <c r="AV117" s="2"/>
      <c r="AW117" s="2"/>
      <c r="AX117" s="2"/>
      <c r="AY117" s="2"/>
      <c r="AZ117" s="2"/>
      <c r="BA117" s="2"/>
      <c r="BB117" s="2"/>
      <c r="BC117" s="2"/>
      <c r="BD117" s="2"/>
      <c r="BE117" s="2"/>
      <c r="BF117" s="2"/>
      <c r="BG117" s="2"/>
      <c r="BH117" s="2"/>
      <c r="BI117" s="2"/>
    </row>
    <row r="118" spans="1:61" x14ac:dyDescent="0.25">
      <c r="A118" s="12">
        <v>2025</v>
      </c>
      <c r="B118" s="3">
        <v>45901</v>
      </c>
      <c r="C118" s="6">
        <v>45930</v>
      </c>
      <c r="D118" s="2" t="s">
        <v>62</v>
      </c>
      <c r="E118" s="2" t="s">
        <v>66</v>
      </c>
      <c r="F118" s="21" t="s">
        <v>138</v>
      </c>
      <c r="G118" s="21" t="s">
        <v>287</v>
      </c>
      <c r="H118" s="21" t="s">
        <v>210</v>
      </c>
      <c r="I118" s="19" t="s">
        <v>64</v>
      </c>
      <c r="J118" s="14" t="s">
        <v>507</v>
      </c>
      <c r="K118" s="4" t="s">
        <v>67</v>
      </c>
      <c r="L118" s="6">
        <v>45839</v>
      </c>
      <c r="M118" s="6">
        <v>45930</v>
      </c>
      <c r="N118" s="7" t="s">
        <v>68</v>
      </c>
      <c r="O118" s="27">
        <v>12000</v>
      </c>
      <c r="P118" s="21">
        <v>10966.8</v>
      </c>
      <c r="Q118" s="27">
        <v>12000</v>
      </c>
      <c r="R118" s="21">
        <v>10966.8</v>
      </c>
      <c r="S118" s="2">
        <v>0</v>
      </c>
      <c r="T118" s="4" t="s">
        <v>69</v>
      </c>
      <c r="U118" s="2" t="s">
        <v>70</v>
      </c>
      <c r="V118" s="3">
        <v>45930</v>
      </c>
      <c r="W118" s="8" t="s">
        <v>71</v>
      </c>
      <c r="X118" s="2"/>
      <c r="Y118" s="2"/>
      <c r="Z118" s="2"/>
      <c r="AA118" s="2"/>
      <c r="AB118" s="2"/>
      <c r="AC118" s="2"/>
      <c r="AD118" s="2"/>
      <c r="AE118" s="2"/>
      <c r="AF118" s="2"/>
      <c r="AG118" s="2"/>
      <c r="AH118" s="2"/>
      <c r="AI118" s="2"/>
      <c r="AJ118" s="2"/>
      <c r="AK118" s="2"/>
      <c r="AL118" s="2"/>
      <c r="AM118" s="2"/>
      <c r="AN118" s="2"/>
      <c r="AO118" s="2"/>
      <c r="AP118" s="2"/>
      <c r="AQ118" s="2"/>
      <c r="AR118" s="2"/>
      <c r="AS118" s="2"/>
      <c r="AT118" s="2"/>
      <c r="AU118" s="2"/>
      <c r="AV118" s="2"/>
      <c r="AW118" s="2"/>
      <c r="AX118" s="2"/>
      <c r="AY118" s="2"/>
      <c r="AZ118" s="2"/>
      <c r="BA118" s="2"/>
      <c r="BB118" s="2"/>
      <c r="BC118" s="2"/>
      <c r="BD118" s="2"/>
      <c r="BE118" s="2"/>
      <c r="BF118" s="2"/>
      <c r="BG118" s="2"/>
      <c r="BH118" s="2"/>
      <c r="BI118" s="2"/>
    </row>
    <row r="119" spans="1:61" x14ac:dyDescent="0.25">
      <c r="A119" s="12">
        <v>2025</v>
      </c>
      <c r="B119" s="3">
        <v>45901</v>
      </c>
      <c r="C119" s="6">
        <v>45930</v>
      </c>
      <c r="D119" s="2" t="s">
        <v>62</v>
      </c>
      <c r="E119" s="2" t="s">
        <v>66</v>
      </c>
      <c r="F119" s="21" t="s">
        <v>155</v>
      </c>
      <c r="G119" s="21" t="s">
        <v>72</v>
      </c>
      <c r="H119" s="21" t="s">
        <v>313</v>
      </c>
      <c r="I119" s="19" t="s">
        <v>64</v>
      </c>
      <c r="J119" s="14" t="s">
        <v>508</v>
      </c>
      <c r="K119" s="4" t="s">
        <v>67</v>
      </c>
      <c r="L119" s="6">
        <v>45839</v>
      </c>
      <c r="M119" s="6">
        <v>45930</v>
      </c>
      <c r="N119" s="7" t="s">
        <v>68</v>
      </c>
      <c r="O119" s="27">
        <v>12000</v>
      </c>
      <c r="P119" s="21">
        <v>10566.8</v>
      </c>
      <c r="Q119" s="27">
        <v>12000</v>
      </c>
      <c r="R119" s="21">
        <v>10566.8</v>
      </c>
      <c r="S119" s="2">
        <v>0</v>
      </c>
      <c r="T119" s="4" t="s">
        <v>69</v>
      </c>
      <c r="U119" s="2" t="s">
        <v>70</v>
      </c>
      <c r="V119" s="3">
        <v>45930</v>
      </c>
      <c r="W119" s="8" t="s">
        <v>71</v>
      </c>
      <c r="X119" s="2"/>
      <c r="Y119" s="2"/>
      <c r="Z119" s="2"/>
      <c r="AA119" s="2"/>
      <c r="AB119" s="2"/>
      <c r="AC119" s="2"/>
      <c r="AD119" s="2"/>
      <c r="AE119" s="2"/>
      <c r="AF119" s="2"/>
      <c r="AG119" s="2"/>
      <c r="AH119" s="2"/>
      <c r="AI119" s="2"/>
      <c r="AJ119" s="2"/>
      <c r="AK119" s="2"/>
      <c r="AL119" s="2"/>
      <c r="AM119" s="2"/>
      <c r="AN119" s="2"/>
      <c r="AO119" s="2"/>
      <c r="AP119" s="2"/>
      <c r="AQ119" s="2"/>
      <c r="AR119" s="2"/>
      <c r="AS119" s="2"/>
      <c r="AT119" s="2"/>
      <c r="AU119" s="2"/>
      <c r="AV119" s="2"/>
      <c r="AW119" s="2"/>
      <c r="AX119" s="2"/>
      <c r="AY119" s="2"/>
      <c r="AZ119" s="2"/>
      <c r="BA119" s="2"/>
      <c r="BB119" s="2"/>
      <c r="BC119" s="2"/>
      <c r="BD119" s="2"/>
      <c r="BE119" s="2"/>
      <c r="BF119" s="2"/>
      <c r="BG119" s="2"/>
      <c r="BH119" s="2"/>
      <c r="BI119" s="2"/>
    </row>
    <row r="120" spans="1:61" x14ac:dyDescent="0.25">
      <c r="A120" s="12">
        <v>2025</v>
      </c>
      <c r="B120" s="3">
        <v>45901</v>
      </c>
      <c r="C120" s="6">
        <v>45930</v>
      </c>
      <c r="D120" s="2" t="s">
        <v>62</v>
      </c>
      <c r="E120" s="2" t="s">
        <v>66</v>
      </c>
      <c r="F120" s="21" t="s">
        <v>139</v>
      </c>
      <c r="G120" s="21" t="s">
        <v>241</v>
      </c>
      <c r="H120" s="21" t="s">
        <v>242</v>
      </c>
      <c r="I120" s="19" t="s">
        <v>64</v>
      </c>
      <c r="J120" s="14" t="s">
        <v>509</v>
      </c>
      <c r="K120" s="4" t="s">
        <v>67</v>
      </c>
      <c r="L120" s="6">
        <v>45839</v>
      </c>
      <c r="M120" s="6">
        <v>45930</v>
      </c>
      <c r="N120" s="7" t="s">
        <v>68</v>
      </c>
      <c r="O120" s="27">
        <v>12000</v>
      </c>
      <c r="P120" s="21">
        <v>10566.8</v>
      </c>
      <c r="Q120" s="27">
        <v>12000</v>
      </c>
      <c r="R120" s="21">
        <v>10566.8</v>
      </c>
      <c r="S120" s="2">
        <v>0</v>
      </c>
      <c r="T120" s="4" t="s">
        <v>69</v>
      </c>
      <c r="U120" s="2" t="s">
        <v>70</v>
      </c>
      <c r="V120" s="3">
        <v>45930</v>
      </c>
      <c r="W120" s="8" t="s">
        <v>71</v>
      </c>
      <c r="X120" s="2"/>
      <c r="Y120" s="2"/>
      <c r="Z120" s="2"/>
      <c r="AA120" s="2"/>
      <c r="AB120" s="2"/>
      <c r="AC120" s="2"/>
      <c r="AD120" s="2"/>
      <c r="AE120" s="2"/>
      <c r="AF120" s="2"/>
      <c r="AG120" s="2"/>
      <c r="AH120" s="2"/>
      <c r="AI120" s="2"/>
      <c r="AJ120" s="2"/>
      <c r="AK120" s="2"/>
      <c r="AL120" s="2"/>
      <c r="AM120" s="2"/>
      <c r="AN120" s="2"/>
      <c r="AO120" s="2"/>
      <c r="AP120" s="2"/>
      <c r="AQ120" s="2"/>
      <c r="AR120" s="2"/>
      <c r="AS120" s="2"/>
      <c r="AT120" s="2"/>
      <c r="AU120" s="2"/>
      <c r="AV120" s="2"/>
      <c r="AW120" s="2"/>
      <c r="AX120" s="2"/>
      <c r="AY120" s="2"/>
      <c r="AZ120" s="2"/>
      <c r="BA120" s="2"/>
      <c r="BB120" s="2"/>
      <c r="BC120" s="2"/>
      <c r="BD120" s="2"/>
      <c r="BE120" s="2"/>
      <c r="BF120" s="2"/>
      <c r="BG120" s="2"/>
      <c r="BH120" s="2"/>
      <c r="BI120" s="2"/>
    </row>
    <row r="121" spans="1:61" x14ac:dyDescent="0.25">
      <c r="A121" s="12">
        <v>2025</v>
      </c>
      <c r="B121" s="3">
        <v>45901</v>
      </c>
      <c r="C121" s="6">
        <v>45930</v>
      </c>
      <c r="D121" s="2" t="s">
        <v>62</v>
      </c>
      <c r="E121" s="2" t="s">
        <v>66</v>
      </c>
      <c r="F121" s="21" t="s">
        <v>243</v>
      </c>
      <c r="G121" s="21" t="s">
        <v>244</v>
      </c>
      <c r="H121" s="21" t="s">
        <v>245</v>
      </c>
      <c r="I121" s="19" t="s">
        <v>64</v>
      </c>
      <c r="J121" s="16" t="s">
        <v>510</v>
      </c>
      <c r="K121" s="4" t="s">
        <v>67</v>
      </c>
      <c r="L121" s="6">
        <v>45839</v>
      </c>
      <c r="M121" s="6">
        <v>45930</v>
      </c>
      <c r="N121" s="7" t="s">
        <v>68</v>
      </c>
      <c r="O121" s="27">
        <v>12000</v>
      </c>
      <c r="P121" s="21">
        <v>10966.8</v>
      </c>
      <c r="Q121" s="27">
        <v>12000</v>
      </c>
      <c r="R121" s="21">
        <v>10966.8</v>
      </c>
      <c r="S121" s="2">
        <v>0</v>
      </c>
      <c r="T121" s="4" t="s">
        <v>69</v>
      </c>
      <c r="U121" s="2" t="s">
        <v>70</v>
      </c>
      <c r="V121" s="3">
        <v>45930</v>
      </c>
      <c r="W121" s="8" t="s">
        <v>71</v>
      </c>
      <c r="X121" s="2"/>
      <c r="Y121" s="2"/>
      <c r="Z121" s="2"/>
      <c r="AA121" s="2"/>
      <c r="AB121" s="2"/>
      <c r="AC121" s="2"/>
      <c r="AD121" s="2"/>
      <c r="AE121" s="2"/>
      <c r="AF121" s="2"/>
      <c r="AG121" s="2"/>
      <c r="AH121" s="2"/>
      <c r="AI121" s="2"/>
      <c r="AJ121" s="2"/>
      <c r="AK121" s="2"/>
      <c r="AL121" s="2"/>
      <c r="AM121" s="2"/>
      <c r="AN121" s="2"/>
      <c r="AO121" s="2"/>
      <c r="AP121" s="2"/>
      <c r="AQ121" s="2"/>
      <c r="AR121" s="2"/>
      <c r="AS121" s="2"/>
      <c r="AT121" s="2"/>
      <c r="AU121" s="2"/>
      <c r="AV121" s="2"/>
      <c r="AW121" s="2"/>
      <c r="AX121" s="2"/>
      <c r="AY121" s="2"/>
      <c r="AZ121" s="2"/>
      <c r="BA121" s="2"/>
      <c r="BB121" s="2"/>
      <c r="BC121" s="2"/>
      <c r="BD121" s="2"/>
      <c r="BE121" s="2"/>
      <c r="BF121" s="2"/>
      <c r="BG121" s="2"/>
      <c r="BH121" s="2"/>
      <c r="BI121" s="2"/>
    </row>
    <row r="122" spans="1:61" x14ac:dyDescent="0.25">
      <c r="A122" s="12">
        <v>2025</v>
      </c>
      <c r="B122" s="3">
        <v>45901</v>
      </c>
      <c r="C122" s="6">
        <v>45930</v>
      </c>
      <c r="D122" s="2" t="s">
        <v>62</v>
      </c>
      <c r="E122" s="2" t="s">
        <v>66</v>
      </c>
      <c r="F122" s="21" t="s">
        <v>246</v>
      </c>
      <c r="G122" s="21" t="s">
        <v>247</v>
      </c>
      <c r="H122" s="21" t="s">
        <v>247</v>
      </c>
      <c r="I122" s="19" t="s">
        <v>64</v>
      </c>
      <c r="J122" s="16" t="s">
        <v>511</v>
      </c>
      <c r="K122" s="4" t="s">
        <v>67</v>
      </c>
      <c r="L122" s="6">
        <v>45839</v>
      </c>
      <c r="M122" s="6">
        <v>45930</v>
      </c>
      <c r="N122" s="7" t="s">
        <v>68</v>
      </c>
      <c r="O122" s="27">
        <v>12000</v>
      </c>
      <c r="P122" s="21">
        <v>10966.8</v>
      </c>
      <c r="Q122" s="27">
        <v>12000</v>
      </c>
      <c r="R122" s="21">
        <v>10966.8</v>
      </c>
      <c r="S122" s="2">
        <v>0</v>
      </c>
      <c r="T122" s="4" t="s">
        <v>69</v>
      </c>
      <c r="U122" s="2" t="s">
        <v>70</v>
      </c>
      <c r="V122" s="3">
        <v>45930</v>
      </c>
      <c r="W122" s="8" t="s">
        <v>71</v>
      </c>
      <c r="X122" s="2"/>
      <c r="Y122" s="2"/>
      <c r="Z122" s="2"/>
      <c r="AA122" s="2"/>
      <c r="AB122" s="2"/>
      <c r="AC122" s="2"/>
      <c r="AD122" s="2"/>
      <c r="AE122" s="2"/>
      <c r="AF122" s="2"/>
      <c r="AG122" s="2"/>
      <c r="AH122" s="2"/>
      <c r="AI122" s="2"/>
      <c r="AJ122" s="2"/>
      <c r="AK122" s="2"/>
      <c r="AL122" s="2"/>
      <c r="AM122" s="2"/>
      <c r="AN122" s="2"/>
      <c r="AO122" s="2"/>
      <c r="AP122" s="2"/>
      <c r="AQ122" s="2"/>
      <c r="AR122" s="2"/>
      <c r="AS122" s="2"/>
      <c r="AT122" s="2"/>
      <c r="AU122" s="2"/>
      <c r="AV122" s="2"/>
      <c r="AW122" s="2"/>
      <c r="AX122" s="2"/>
      <c r="AY122" s="2"/>
      <c r="AZ122" s="2"/>
      <c r="BA122" s="2"/>
      <c r="BB122" s="2"/>
      <c r="BC122" s="2"/>
      <c r="BD122" s="2"/>
      <c r="BE122" s="2"/>
      <c r="BF122" s="2"/>
      <c r="BG122" s="2"/>
      <c r="BH122" s="2"/>
      <c r="BI122" s="2"/>
    </row>
    <row r="123" spans="1:61" x14ac:dyDescent="0.25">
      <c r="A123" s="12">
        <v>2025</v>
      </c>
      <c r="B123" s="3">
        <v>45901</v>
      </c>
      <c r="C123" s="6">
        <v>45930</v>
      </c>
      <c r="D123" s="2" t="s">
        <v>62</v>
      </c>
      <c r="E123" s="2" t="s">
        <v>66</v>
      </c>
      <c r="F123" s="21" t="s">
        <v>248</v>
      </c>
      <c r="G123" s="21" t="s">
        <v>100</v>
      </c>
      <c r="H123" s="21" t="s">
        <v>78</v>
      </c>
      <c r="I123" s="19" t="s">
        <v>64</v>
      </c>
      <c r="J123" s="16" t="s">
        <v>512</v>
      </c>
      <c r="K123" s="4" t="s">
        <v>67</v>
      </c>
      <c r="L123" s="6">
        <v>45839</v>
      </c>
      <c r="M123" s="6">
        <v>45930</v>
      </c>
      <c r="N123" s="7" t="s">
        <v>68</v>
      </c>
      <c r="O123" s="27">
        <v>12000</v>
      </c>
      <c r="P123" s="21">
        <v>10566.8</v>
      </c>
      <c r="Q123" s="27">
        <v>12000</v>
      </c>
      <c r="R123" s="21">
        <v>10566.8</v>
      </c>
      <c r="S123" s="2">
        <v>0</v>
      </c>
      <c r="T123" s="4" t="s">
        <v>69</v>
      </c>
      <c r="U123" s="2" t="s">
        <v>70</v>
      </c>
      <c r="V123" s="3">
        <v>45930</v>
      </c>
      <c r="W123" s="8" t="s">
        <v>71</v>
      </c>
      <c r="X123" s="2"/>
      <c r="Y123" s="2"/>
      <c r="Z123" s="2"/>
      <c r="AA123" s="2"/>
      <c r="AB123" s="2"/>
      <c r="AC123" s="2"/>
      <c r="AD123" s="2"/>
      <c r="AE123" s="2"/>
      <c r="AF123" s="2"/>
      <c r="AG123" s="2"/>
      <c r="AH123" s="2"/>
      <c r="AI123" s="2"/>
      <c r="AJ123" s="2"/>
      <c r="AK123" s="2"/>
      <c r="AL123" s="2"/>
      <c r="AM123" s="2"/>
      <c r="AN123" s="2"/>
      <c r="AO123" s="2"/>
      <c r="AP123" s="2"/>
      <c r="AQ123" s="2"/>
      <c r="AR123" s="2"/>
      <c r="AS123" s="2"/>
      <c r="AT123" s="2"/>
      <c r="AU123" s="2"/>
      <c r="AV123" s="2"/>
      <c r="AW123" s="2"/>
      <c r="AX123" s="2"/>
      <c r="AY123" s="2"/>
      <c r="AZ123" s="2"/>
      <c r="BA123" s="2"/>
      <c r="BB123" s="2"/>
      <c r="BC123" s="2"/>
      <c r="BD123" s="2"/>
      <c r="BE123" s="2"/>
      <c r="BF123" s="2"/>
      <c r="BG123" s="2"/>
      <c r="BH123" s="2"/>
      <c r="BI123" s="2"/>
    </row>
    <row r="124" spans="1:61" x14ac:dyDescent="0.25">
      <c r="A124" s="12">
        <v>2025</v>
      </c>
      <c r="B124" s="3">
        <v>45901</v>
      </c>
      <c r="C124" s="6">
        <v>45930</v>
      </c>
      <c r="D124" s="2" t="s">
        <v>62</v>
      </c>
      <c r="E124" s="2" t="s">
        <v>66</v>
      </c>
      <c r="F124" s="21" t="s">
        <v>249</v>
      </c>
      <c r="G124" s="21" t="s">
        <v>182</v>
      </c>
      <c r="H124" s="21" t="s">
        <v>250</v>
      </c>
      <c r="I124" s="19" t="s">
        <v>64</v>
      </c>
      <c r="J124" s="16" t="s">
        <v>513</v>
      </c>
      <c r="K124" s="4" t="s">
        <v>67</v>
      </c>
      <c r="L124" s="6">
        <v>45839</v>
      </c>
      <c r="M124" s="6">
        <v>45930</v>
      </c>
      <c r="N124" s="7" t="s">
        <v>68</v>
      </c>
      <c r="O124" s="27">
        <v>12000</v>
      </c>
      <c r="P124" s="21">
        <v>10966.8</v>
      </c>
      <c r="Q124" s="27">
        <v>12000</v>
      </c>
      <c r="R124" s="21">
        <v>10966.8</v>
      </c>
      <c r="S124" s="2">
        <v>0</v>
      </c>
      <c r="T124" s="4" t="s">
        <v>69</v>
      </c>
      <c r="U124" s="2" t="s">
        <v>70</v>
      </c>
      <c r="V124" s="3">
        <v>45930</v>
      </c>
      <c r="W124" s="8" t="s">
        <v>71</v>
      </c>
      <c r="X124" s="2"/>
      <c r="Y124" s="2"/>
      <c r="Z124" s="2"/>
      <c r="AA124" s="2"/>
      <c r="AB124" s="2"/>
      <c r="AC124" s="2"/>
      <c r="AD124" s="2"/>
      <c r="AE124" s="2"/>
      <c r="AF124" s="2"/>
      <c r="AG124" s="2"/>
      <c r="AH124" s="2"/>
      <c r="AI124" s="2"/>
      <c r="AJ124" s="2"/>
      <c r="AK124" s="2"/>
      <c r="AL124" s="2"/>
      <c r="AM124" s="2"/>
      <c r="AN124" s="2"/>
      <c r="AO124" s="2"/>
      <c r="AP124" s="2"/>
      <c r="AQ124" s="2"/>
      <c r="AR124" s="2"/>
      <c r="AS124" s="2"/>
      <c r="AT124" s="2"/>
      <c r="AU124" s="2"/>
      <c r="AV124" s="2"/>
      <c r="AW124" s="2"/>
      <c r="AX124" s="2"/>
      <c r="AY124" s="2"/>
      <c r="AZ124" s="2"/>
      <c r="BA124" s="2"/>
      <c r="BB124" s="2"/>
      <c r="BC124" s="2"/>
      <c r="BD124" s="2"/>
      <c r="BE124" s="2"/>
      <c r="BF124" s="2"/>
      <c r="BG124" s="2"/>
      <c r="BH124" s="2"/>
      <c r="BI124" s="2"/>
    </row>
    <row r="125" spans="1:61" x14ac:dyDescent="0.25">
      <c r="A125" s="12">
        <v>2025</v>
      </c>
      <c r="B125" s="3">
        <v>45901</v>
      </c>
      <c r="C125" s="6">
        <v>45930</v>
      </c>
      <c r="D125" s="2" t="s">
        <v>62</v>
      </c>
      <c r="E125" s="2" t="s">
        <v>66</v>
      </c>
      <c r="F125" s="21" t="s">
        <v>251</v>
      </c>
      <c r="G125" s="21" t="s">
        <v>90</v>
      </c>
      <c r="H125" s="21" t="s">
        <v>131</v>
      </c>
      <c r="I125" s="19" t="s">
        <v>64</v>
      </c>
      <c r="J125" s="16" t="s">
        <v>514</v>
      </c>
      <c r="K125" s="4" t="s">
        <v>67</v>
      </c>
      <c r="L125" s="6">
        <v>45839</v>
      </c>
      <c r="M125" s="6">
        <v>45930</v>
      </c>
      <c r="N125" s="7" t="s">
        <v>68</v>
      </c>
      <c r="O125" s="27">
        <v>12000</v>
      </c>
      <c r="P125" s="21">
        <v>10966.8</v>
      </c>
      <c r="Q125" s="27">
        <v>12000</v>
      </c>
      <c r="R125" s="21">
        <v>10966.8</v>
      </c>
      <c r="S125" s="2">
        <v>0</v>
      </c>
      <c r="T125" s="4" t="s">
        <v>69</v>
      </c>
      <c r="U125" s="2" t="s">
        <v>70</v>
      </c>
      <c r="V125" s="3">
        <v>45930</v>
      </c>
      <c r="W125" s="8" t="s">
        <v>71</v>
      </c>
      <c r="X125" s="2"/>
      <c r="Y125" s="2"/>
      <c r="Z125" s="2"/>
      <c r="AA125" s="2"/>
      <c r="AB125" s="2"/>
      <c r="AC125" s="2"/>
      <c r="AD125" s="2"/>
      <c r="AE125" s="2"/>
      <c r="AF125" s="2"/>
      <c r="AG125" s="2"/>
      <c r="AH125" s="2"/>
      <c r="AI125" s="2"/>
      <c r="AJ125" s="2"/>
      <c r="AK125" s="2"/>
      <c r="AL125" s="2"/>
      <c r="AM125" s="2"/>
      <c r="AN125" s="2"/>
      <c r="AO125" s="2"/>
      <c r="AP125" s="2"/>
      <c r="AQ125" s="2"/>
      <c r="AR125" s="2"/>
      <c r="AS125" s="2"/>
      <c r="AT125" s="2"/>
      <c r="AU125" s="2"/>
      <c r="AV125" s="2"/>
      <c r="AW125" s="2"/>
      <c r="AX125" s="2"/>
      <c r="AY125" s="2"/>
      <c r="AZ125" s="2"/>
      <c r="BA125" s="2"/>
      <c r="BB125" s="2"/>
      <c r="BC125" s="2"/>
      <c r="BD125" s="2"/>
      <c r="BE125" s="2"/>
      <c r="BF125" s="2"/>
      <c r="BG125" s="2"/>
      <c r="BH125" s="2"/>
      <c r="BI125" s="2"/>
    </row>
    <row r="126" spans="1:61" x14ac:dyDescent="0.25">
      <c r="A126" s="12">
        <v>2025</v>
      </c>
      <c r="B126" s="3">
        <v>45901</v>
      </c>
      <c r="C126" s="6">
        <v>45930</v>
      </c>
      <c r="D126" s="2" t="s">
        <v>62</v>
      </c>
      <c r="E126" s="2" t="s">
        <v>66</v>
      </c>
      <c r="F126" s="21" t="s">
        <v>252</v>
      </c>
      <c r="G126" s="21" t="s">
        <v>72</v>
      </c>
      <c r="H126" s="21" t="s">
        <v>253</v>
      </c>
      <c r="I126" s="19" t="s">
        <v>64</v>
      </c>
      <c r="J126" s="16" t="s">
        <v>515</v>
      </c>
      <c r="K126" s="4" t="s">
        <v>67</v>
      </c>
      <c r="L126" s="6">
        <v>45839</v>
      </c>
      <c r="M126" s="6">
        <v>45930</v>
      </c>
      <c r="N126" s="7" t="s">
        <v>68</v>
      </c>
      <c r="O126" s="27">
        <v>12000</v>
      </c>
      <c r="P126" s="21">
        <v>10966.8</v>
      </c>
      <c r="Q126" s="27">
        <v>12000</v>
      </c>
      <c r="R126" s="21">
        <v>10966.8</v>
      </c>
      <c r="S126" s="2">
        <v>0</v>
      </c>
      <c r="T126" s="4" t="s">
        <v>69</v>
      </c>
      <c r="U126" s="2" t="s">
        <v>70</v>
      </c>
      <c r="V126" s="3">
        <v>45930</v>
      </c>
      <c r="W126" s="8" t="s">
        <v>71</v>
      </c>
      <c r="X126" s="2"/>
      <c r="Y126" s="2"/>
      <c r="Z126" s="2"/>
      <c r="AA126" s="2"/>
      <c r="AB126" s="2"/>
      <c r="AC126" s="2"/>
      <c r="AD126" s="2"/>
      <c r="AE126" s="2"/>
      <c r="AF126" s="2"/>
      <c r="AG126" s="2"/>
      <c r="AH126" s="2"/>
      <c r="AI126" s="2"/>
      <c r="AJ126" s="2"/>
      <c r="AK126" s="2"/>
      <c r="AL126" s="2"/>
      <c r="AM126" s="2"/>
      <c r="AN126" s="2"/>
      <c r="AO126" s="2"/>
      <c r="AP126" s="2"/>
      <c r="AQ126" s="2"/>
      <c r="AR126" s="2"/>
      <c r="AS126" s="2"/>
      <c r="AT126" s="2"/>
      <c r="AU126" s="2"/>
      <c r="AV126" s="2"/>
      <c r="AW126" s="2"/>
      <c r="AX126" s="2"/>
      <c r="AY126" s="2"/>
      <c r="AZ126" s="2"/>
      <c r="BA126" s="2"/>
      <c r="BB126" s="2"/>
      <c r="BC126" s="2"/>
      <c r="BD126" s="2"/>
      <c r="BE126" s="2"/>
      <c r="BF126" s="2"/>
      <c r="BG126" s="2"/>
      <c r="BH126" s="2"/>
      <c r="BI126" s="2"/>
    </row>
    <row r="127" spans="1:61" x14ac:dyDescent="0.25">
      <c r="A127" s="12">
        <v>2025</v>
      </c>
      <c r="B127" s="3">
        <v>45901</v>
      </c>
      <c r="C127" s="6">
        <v>45930</v>
      </c>
      <c r="D127" s="2" t="s">
        <v>62</v>
      </c>
      <c r="E127" s="2" t="s">
        <v>66</v>
      </c>
      <c r="F127" s="21" t="s">
        <v>254</v>
      </c>
      <c r="G127" s="21" t="s">
        <v>87</v>
      </c>
      <c r="H127" s="21" t="s">
        <v>131</v>
      </c>
      <c r="I127" s="19" t="s">
        <v>64</v>
      </c>
      <c r="J127" s="16" t="s">
        <v>516</v>
      </c>
      <c r="K127" s="4" t="s">
        <v>67</v>
      </c>
      <c r="L127" s="6">
        <v>45839</v>
      </c>
      <c r="M127" s="6">
        <v>45930</v>
      </c>
      <c r="N127" s="7" t="s">
        <v>68</v>
      </c>
      <c r="O127" s="27">
        <v>12000</v>
      </c>
      <c r="P127" s="21">
        <v>10966.8</v>
      </c>
      <c r="Q127" s="27">
        <v>12000</v>
      </c>
      <c r="R127" s="21">
        <v>10966.8</v>
      </c>
      <c r="S127" s="2">
        <v>0</v>
      </c>
      <c r="T127" s="4" t="s">
        <v>69</v>
      </c>
      <c r="U127" s="2" t="s">
        <v>70</v>
      </c>
      <c r="V127" s="3">
        <v>45930</v>
      </c>
      <c r="W127" s="8" t="s">
        <v>71</v>
      </c>
      <c r="X127" s="2"/>
      <c r="Y127" s="2"/>
      <c r="Z127" s="2"/>
      <c r="AA127" s="2"/>
      <c r="AB127" s="2"/>
      <c r="AC127" s="2"/>
      <c r="AD127" s="2"/>
      <c r="AE127" s="2"/>
      <c r="AF127" s="2"/>
      <c r="AG127" s="2"/>
      <c r="AH127" s="2"/>
      <c r="AI127" s="2"/>
      <c r="AJ127" s="2"/>
      <c r="AK127" s="2"/>
      <c r="AL127" s="2"/>
      <c r="AM127" s="2"/>
      <c r="AN127" s="2"/>
      <c r="AO127" s="2"/>
      <c r="AP127" s="2"/>
      <c r="AQ127" s="2"/>
      <c r="AR127" s="2"/>
      <c r="AS127" s="2"/>
      <c r="AT127" s="2"/>
      <c r="AU127" s="2"/>
      <c r="AV127" s="2"/>
      <c r="AW127" s="2"/>
      <c r="AX127" s="2"/>
      <c r="AY127" s="2"/>
      <c r="AZ127" s="2"/>
      <c r="BA127" s="2"/>
      <c r="BB127" s="2"/>
      <c r="BC127" s="2"/>
      <c r="BD127" s="2"/>
      <c r="BE127" s="2"/>
      <c r="BF127" s="2"/>
      <c r="BG127" s="2"/>
      <c r="BH127" s="2"/>
      <c r="BI127" s="2"/>
    </row>
    <row r="128" spans="1:61" x14ac:dyDescent="0.25">
      <c r="A128" s="12">
        <v>2025</v>
      </c>
      <c r="B128" s="3">
        <v>45901</v>
      </c>
      <c r="C128" s="6">
        <v>45930</v>
      </c>
      <c r="D128" s="2" t="s">
        <v>62</v>
      </c>
      <c r="E128" s="2" t="s">
        <v>66</v>
      </c>
      <c r="F128" s="21" t="s">
        <v>255</v>
      </c>
      <c r="G128" s="21" t="s">
        <v>147</v>
      </c>
      <c r="H128" s="21" t="s">
        <v>256</v>
      </c>
      <c r="I128" s="19" t="s">
        <v>64</v>
      </c>
      <c r="J128" s="16" t="s">
        <v>517</v>
      </c>
      <c r="K128" s="4" t="s">
        <v>67</v>
      </c>
      <c r="L128" s="6">
        <v>45839</v>
      </c>
      <c r="M128" s="6">
        <v>45930</v>
      </c>
      <c r="N128" s="7" t="s">
        <v>68</v>
      </c>
      <c r="O128" s="27">
        <v>12000</v>
      </c>
      <c r="P128" s="21">
        <v>10966.8</v>
      </c>
      <c r="Q128" s="27">
        <v>12000</v>
      </c>
      <c r="R128" s="21">
        <v>10966.8</v>
      </c>
      <c r="S128" s="2">
        <v>0</v>
      </c>
      <c r="T128" s="4" t="s">
        <v>69</v>
      </c>
      <c r="U128" s="2" t="s">
        <v>70</v>
      </c>
      <c r="V128" s="3">
        <v>45930</v>
      </c>
      <c r="W128" s="8" t="s">
        <v>71</v>
      </c>
      <c r="X128" s="2"/>
      <c r="Y128" s="2"/>
      <c r="Z128" s="2"/>
      <c r="AA128" s="2"/>
      <c r="AB128" s="2"/>
      <c r="AC128" s="2"/>
      <c r="AD128" s="2"/>
      <c r="AE128" s="2"/>
      <c r="AF128" s="2"/>
      <c r="AG128" s="2"/>
      <c r="AH128" s="2"/>
      <c r="AI128" s="2"/>
      <c r="AJ128" s="2"/>
      <c r="AK128" s="2"/>
      <c r="AL128" s="2"/>
      <c r="AM128" s="2"/>
      <c r="AN128" s="2"/>
      <c r="AO128" s="2"/>
      <c r="AP128" s="2"/>
      <c r="AQ128" s="2"/>
      <c r="AR128" s="2"/>
      <c r="AS128" s="2"/>
      <c r="AT128" s="2"/>
      <c r="AU128" s="2"/>
      <c r="AV128" s="2"/>
      <c r="AW128" s="2"/>
      <c r="AX128" s="2"/>
      <c r="AY128" s="2"/>
      <c r="AZ128" s="2"/>
      <c r="BA128" s="2"/>
      <c r="BB128" s="2"/>
      <c r="BC128" s="2"/>
      <c r="BD128" s="2"/>
      <c r="BE128" s="2"/>
      <c r="BF128" s="2"/>
      <c r="BG128" s="2"/>
      <c r="BH128" s="2"/>
      <c r="BI128" s="2"/>
    </row>
    <row r="129" spans="1:61" x14ac:dyDescent="0.25">
      <c r="A129" s="12">
        <v>2025</v>
      </c>
      <c r="B129" s="3">
        <v>45901</v>
      </c>
      <c r="C129" s="6">
        <v>45930</v>
      </c>
      <c r="D129" s="2" t="s">
        <v>62</v>
      </c>
      <c r="E129" s="2" t="s">
        <v>66</v>
      </c>
      <c r="F129" s="21" t="s">
        <v>257</v>
      </c>
      <c r="G129" s="21" t="s">
        <v>191</v>
      </c>
      <c r="H129" s="21" t="s">
        <v>191</v>
      </c>
      <c r="I129" s="19" t="s">
        <v>64</v>
      </c>
      <c r="J129" s="16" t="s">
        <v>518</v>
      </c>
      <c r="K129" s="4" t="s">
        <v>67</v>
      </c>
      <c r="L129" s="6">
        <v>45839</v>
      </c>
      <c r="M129" s="6">
        <v>45930</v>
      </c>
      <c r="N129" s="7" t="s">
        <v>68</v>
      </c>
      <c r="O129" s="27">
        <v>12000</v>
      </c>
      <c r="P129" s="21">
        <v>10966.8</v>
      </c>
      <c r="Q129" s="27">
        <v>12000</v>
      </c>
      <c r="R129" s="21">
        <v>10966.8</v>
      </c>
      <c r="S129" s="2">
        <v>0</v>
      </c>
      <c r="T129" s="4" t="s">
        <v>69</v>
      </c>
      <c r="U129" s="2" t="s">
        <v>70</v>
      </c>
      <c r="V129" s="3">
        <v>45930</v>
      </c>
      <c r="W129" s="8" t="s">
        <v>71</v>
      </c>
      <c r="X129" s="2"/>
      <c r="Y129" s="2"/>
      <c r="Z129" s="2"/>
      <c r="AA129" s="2"/>
      <c r="AB129" s="2"/>
      <c r="AC129" s="2"/>
      <c r="AD129" s="2"/>
      <c r="AE129" s="2"/>
      <c r="AF129" s="2"/>
      <c r="AG129" s="2"/>
      <c r="AH129" s="2"/>
      <c r="AI129" s="2"/>
      <c r="AJ129" s="2"/>
      <c r="AK129" s="2"/>
      <c r="AL129" s="2"/>
      <c r="AM129" s="2"/>
      <c r="AN129" s="2"/>
      <c r="AO129" s="2"/>
      <c r="AP129" s="2"/>
      <c r="AQ129" s="2"/>
      <c r="AR129" s="2"/>
      <c r="AS129" s="2"/>
      <c r="AT129" s="2"/>
      <c r="AU129" s="2"/>
      <c r="AV129" s="2"/>
      <c r="AW129" s="2"/>
      <c r="AX129" s="2"/>
      <c r="AY129" s="2"/>
      <c r="AZ129" s="2"/>
      <c r="BA129" s="2"/>
      <c r="BB129" s="2"/>
      <c r="BC129" s="2"/>
      <c r="BD129" s="2"/>
      <c r="BE129" s="2"/>
      <c r="BF129" s="2"/>
      <c r="BG129" s="2"/>
      <c r="BH129" s="2"/>
      <c r="BI129" s="2"/>
    </row>
    <row r="130" spans="1:61" x14ac:dyDescent="0.25">
      <c r="A130" s="12">
        <v>2025</v>
      </c>
      <c r="B130" s="3">
        <v>45901</v>
      </c>
      <c r="C130" s="6">
        <v>45930</v>
      </c>
      <c r="D130" s="2" t="s">
        <v>62</v>
      </c>
      <c r="E130" s="2" t="s">
        <v>66</v>
      </c>
      <c r="F130" s="21" t="s">
        <v>258</v>
      </c>
      <c r="G130" s="21" t="s">
        <v>259</v>
      </c>
      <c r="H130" s="21" t="s">
        <v>205</v>
      </c>
      <c r="I130" s="19" t="s">
        <v>64</v>
      </c>
      <c r="J130" s="16" t="s">
        <v>519</v>
      </c>
      <c r="K130" s="4" t="s">
        <v>67</v>
      </c>
      <c r="L130" s="6">
        <v>45839</v>
      </c>
      <c r="M130" s="6">
        <v>45930</v>
      </c>
      <c r="N130" s="7" t="s">
        <v>68</v>
      </c>
      <c r="O130" s="27">
        <v>12000</v>
      </c>
      <c r="P130" s="21">
        <v>10166.799999999999</v>
      </c>
      <c r="Q130" s="27">
        <v>12000</v>
      </c>
      <c r="R130" s="21">
        <v>10166.799999999999</v>
      </c>
      <c r="S130" s="2">
        <v>0</v>
      </c>
      <c r="T130" s="4" t="s">
        <v>69</v>
      </c>
      <c r="U130" s="2" t="s">
        <v>70</v>
      </c>
      <c r="V130" s="3">
        <v>45930</v>
      </c>
      <c r="W130" s="8" t="s">
        <v>71</v>
      </c>
      <c r="X130" s="2"/>
      <c r="Y130" s="2"/>
      <c r="Z130" s="2"/>
      <c r="AA130" s="2"/>
      <c r="AB130" s="2"/>
      <c r="AC130" s="2"/>
      <c r="AD130" s="2"/>
      <c r="AE130" s="2"/>
      <c r="AF130" s="2"/>
      <c r="AG130" s="2"/>
      <c r="AH130" s="2"/>
      <c r="AI130" s="2"/>
      <c r="AJ130" s="2"/>
      <c r="AK130" s="2"/>
      <c r="AL130" s="2"/>
      <c r="AM130" s="2"/>
      <c r="AN130" s="2"/>
      <c r="AO130" s="2"/>
      <c r="AP130" s="2"/>
      <c r="AQ130" s="2"/>
      <c r="AR130" s="2"/>
      <c r="AS130" s="2"/>
      <c r="AT130" s="2"/>
      <c r="AU130" s="2"/>
      <c r="AV130" s="2"/>
      <c r="AW130" s="2"/>
      <c r="AX130" s="2"/>
      <c r="AY130" s="2"/>
      <c r="AZ130" s="2"/>
      <c r="BA130" s="2"/>
      <c r="BB130" s="2"/>
      <c r="BC130" s="2"/>
      <c r="BD130" s="2"/>
      <c r="BE130" s="2"/>
      <c r="BF130" s="2"/>
      <c r="BG130" s="2"/>
      <c r="BH130" s="2"/>
      <c r="BI130" s="2"/>
    </row>
    <row r="131" spans="1:61" x14ac:dyDescent="0.25">
      <c r="A131" s="12">
        <v>2025</v>
      </c>
      <c r="B131" s="3">
        <v>45901</v>
      </c>
      <c r="C131" s="6">
        <v>45930</v>
      </c>
      <c r="D131" s="2" t="s">
        <v>62</v>
      </c>
      <c r="E131" s="2" t="s">
        <v>66</v>
      </c>
      <c r="F131" s="21" t="s">
        <v>260</v>
      </c>
      <c r="G131" s="21" t="s">
        <v>261</v>
      </c>
      <c r="H131" s="21" t="s">
        <v>262</v>
      </c>
      <c r="I131" s="19" t="s">
        <v>65</v>
      </c>
      <c r="J131" s="16" t="s">
        <v>520</v>
      </c>
      <c r="K131" s="4" t="s">
        <v>67</v>
      </c>
      <c r="L131" s="6">
        <v>45839</v>
      </c>
      <c r="M131" s="6">
        <v>45930</v>
      </c>
      <c r="N131" s="7" t="s">
        <v>68</v>
      </c>
      <c r="O131" s="27">
        <v>12000</v>
      </c>
      <c r="P131" s="21">
        <v>10966.8</v>
      </c>
      <c r="Q131" s="27">
        <v>12000</v>
      </c>
      <c r="R131" s="21">
        <v>10966.8</v>
      </c>
      <c r="S131" s="2">
        <v>0</v>
      </c>
      <c r="T131" s="4" t="s">
        <v>69</v>
      </c>
      <c r="U131" s="2" t="s">
        <v>70</v>
      </c>
      <c r="V131" s="3">
        <v>45930</v>
      </c>
      <c r="W131" s="8" t="s">
        <v>71</v>
      </c>
      <c r="X131" s="2"/>
      <c r="Y131" s="2"/>
      <c r="Z131" s="2"/>
      <c r="AA131" s="2"/>
      <c r="AB131" s="2"/>
      <c r="AC131" s="2"/>
      <c r="AD131" s="2"/>
      <c r="AE131" s="2"/>
      <c r="AF131" s="2"/>
      <c r="AG131" s="2"/>
      <c r="AH131" s="2"/>
      <c r="AI131" s="2"/>
      <c r="AJ131" s="2"/>
      <c r="AK131" s="2"/>
      <c r="AL131" s="2"/>
      <c r="AM131" s="2"/>
      <c r="AN131" s="2"/>
      <c r="AO131" s="2"/>
      <c r="AP131" s="2"/>
      <c r="AQ131" s="2"/>
      <c r="AR131" s="2"/>
      <c r="AS131" s="2"/>
      <c r="AT131" s="2"/>
      <c r="AU131" s="2"/>
      <c r="AV131" s="2"/>
      <c r="AW131" s="2"/>
      <c r="AX131" s="2"/>
      <c r="AY131" s="2"/>
      <c r="AZ131" s="2"/>
      <c r="BA131" s="2"/>
      <c r="BB131" s="2"/>
      <c r="BC131" s="2"/>
      <c r="BD131" s="2"/>
      <c r="BE131" s="2"/>
      <c r="BF131" s="2"/>
      <c r="BG131" s="2"/>
      <c r="BH131" s="2"/>
      <c r="BI131" s="2"/>
    </row>
    <row r="132" spans="1:61" x14ac:dyDescent="0.25">
      <c r="A132" s="12">
        <v>2025</v>
      </c>
      <c r="B132" s="3">
        <v>45901</v>
      </c>
      <c r="C132" s="6">
        <v>45930</v>
      </c>
      <c r="D132" s="2" t="s">
        <v>62</v>
      </c>
      <c r="E132" s="2" t="s">
        <v>66</v>
      </c>
      <c r="F132" s="21" t="s">
        <v>263</v>
      </c>
      <c r="G132" s="21" t="s">
        <v>264</v>
      </c>
      <c r="H132" s="21" t="s">
        <v>265</v>
      </c>
      <c r="I132" s="19" t="s">
        <v>65</v>
      </c>
      <c r="J132" s="16" t="s">
        <v>521</v>
      </c>
      <c r="K132" s="4" t="s">
        <v>67</v>
      </c>
      <c r="L132" s="6">
        <v>45839</v>
      </c>
      <c r="M132" s="6">
        <v>45930</v>
      </c>
      <c r="N132" s="7" t="s">
        <v>68</v>
      </c>
      <c r="O132" s="27">
        <v>12000</v>
      </c>
      <c r="P132" s="21">
        <v>10967</v>
      </c>
      <c r="Q132" s="27">
        <v>12000</v>
      </c>
      <c r="R132" s="21">
        <v>10967</v>
      </c>
      <c r="S132" s="2">
        <v>0</v>
      </c>
      <c r="T132" s="4" t="s">
        <v>69</v>
      </c>
      <c r="U132" s="2" t="s">
        <v>70</v>
      </c>
      <c r="V132" s="3">
        <v>45930</v>
      </c>
      <c r="W132" s="8" t="s">
        <v>71</v>
      </c>
      <c r="X132" s="2"/>
      <c r="Y132" s="2"/>
      <c r="Z132" s="2"/>
      <c r="AA132" s="2"/>
      <c r="AB132" s="2"/>
      <c r="AC132" s="2"/>
      <c r="AD132" s="2"/>
      <c r="AE132" s="2"/>
      <c r="AF132" s="2"/>
      <c r="AG132" s="2"/>
      <c r="AH132" s="2"/>
      <c r="AI132" s="2"/>
      <c r="AJ132" s="2"/>
      <c r="AK132" s="2"/>
      <c r="AL132" s="2"/>
      <c r="AM132" s="2"/>
      <c r="AN132" s="2"/>
      <c r="AO132" s="2"/>
      <c r="AP132" s="2"/>
      <c r="AQ132" s="2"/>
      <c r="AR132" s="2"/>
      <c r="AS132" s="2"/>
      <c r="AT132" s="2"/>
      <c r="AU132" s="2"/>
      <c r="AV132" s="2"/>
      <c r="AW132" s="2"/>
      <c r="AX132" s="2"/>
      <c r="AY132" s="2"/>
      <c r="AZ132" s="2"/>
      <c r="BA132" s="2"/>
      <c r="BB132" s="2"/>
      <c r="BC132" s="2"/>
      <c r="BD132" s="2"/>
      <c r="BE132" s="2"/>
      <c r="BF132" s="2"/>
      <c r="BG132" s="2"/>
      <c r="BH132" s="2"/>
      <c r="BI132" s="2"/>
    </row>
    <row r="133" spans="1:61" x14ac:dyDescent="0.25">
      <c r="A133" s="12">
        <v>2025</v>
      </c>
      <c r="B133" s="3">
        <v>45901</v>
      </c>
      <c r="C133" s="6">
        <v>45930</v>
      </c>
      <c r="D133" s="2" t="s">
        <v>62</v>
      </c>
      <c r="E133" s="2" t="s">
        <v>66</v>
      </c>
      <c r="F133" s="21" t="s">
        <v>266</v>
      </c>
      <c r="G133" s="21" t="s">
        <v>121</v>
      </c>
      <c r="H133" s="21" t="s">
        <v>141</v>
      </c>
      <c r="I133" s="19" t="s">
        <v>65</v>
      </c>
      <c r="J133" s="16" t="s">
        <v>522</v>
      </c>
      <c r="K133" s="4" t="s">
        <v>67</v>
      </c>
      <c r="L133" s="6">
        <v>45839</v>
      </c>
      <c r="M133" s="6">
        <v>45930</v>
      </c>
      <c r="N133" s="7" t="s">
        <v>68</v>
      </c>
      <c r="O133" s="27">
        <v>12000</v>
      </c>
      <c r="P133" s="21">
        <v>10966.8</v>
      </c>
      <c r="Q133" s="27">
        <v>12000</v>
      </c>
      <c r="R133" s="21">
        <v>10966.8</v>
      </c>
      <c r="S133" s="2">
        <v>0</v>
      </c>
      <c r="T133" s="4" t="s">
        <v>69</v>
      </c>
      <c r="U133" s="2" t="s">
        <v>70</v>
      </c>
      <c r="V133" s="3">
        <v>45930</v>
      </c>
      <c r="W133" s="8" t="s">
        <v>71</v>
      </c>
      <c r="X133" s="2"/>
      <c r="Y133" s="2"/>
      <c r="Z133" s="2"/>
      <c r="AA133" s="2"/>
      <c r="AB133" s="2"/>
      <c r="AC133" s="2"/>
      <c r="AD133" s="2"/>
      <c r="AE133" s="2"/>
      <c r="AF133" s="2"/>
      <c r="AG133" s="2"/>
      <c r="AH133" s="2"/>
      <c r="AI133" s="2"/>
      <c r="AJ133" s="2"/>
      <c r="AK133" s="2"/>
      <c r="AL133" s="2"/>
      <c r="AM133" s="2"/>
      <c r="AN133" s="2"/>
      <c r="AO133" s="2"/>
      <c r="AP133" s="2"/>
      <c r="AQ133" s="2"/>
      <c r="AR133" s="2"/>
      <c r="AS133" s="2"/>
      <c r="AT133" s="2"/>
      <c r="AU133" s="2"/>
      <c r="AV133" s="2"/>
      <c r="AW133" s="2"/>
      <c r="AX133" s="2"/>
      <c r="AY133" s="2"/>
      <c r="AZ133" s="2"/>
      <c r="BA133" s="2"/>
      <c r="BB133" s="2"/>
      <c r="BC133" s="2"/>
      <c r="BD133" s="2"/>
      <c r="BE133" s="2"/>
      <c r="BF133" s="2"/>
      <c r="BG133" s="2"/>
      <c r="BH133" s="2"/>
      <c r="BI133" s="2"/>
    </row>
    <row r="134" spans="1:61" x14ac:dyDescent="0.25">
      <c r="A134" s="12">
        <v>2025</v>
      </c>
      <c r="B134" s="3">
        <v>45901</v>
      </c>
      <c r="C134" s="6">
        <v>45930</v>
      </c>
      <c r="D134" s="2" t="s">
        <v>62</v>
      </c>
      <c r="E134" s="2" t="s">
        <v>66</v>
      </c>
      <c r="F134" s="21" t="s">
        <v>267</v>
      </c>
      <c r="G134" s="21" t="s">
        <v>78</v>
      </c>
      <c r="H134" s="21" t="s">
        <v>164</v>
      </c>
      <c r="I134" s="19" t="s">
        <v>65</v>
      </c>
      <c r="J134" s="16" t="s">
        <v>523</v>
      </c>
      <c r="K134" s="4" t="s">
        <v>67</v>
      </c>
      <c r="L134" s="6">
        <v>45839</v>
      </c>
      <c r="M134" s="6">
        <v>45930</v>
      </c>
      <c r="N134" s="7" t="s">
        <v>68</v>
      </c>
      <c r="O134" s="27">
        <v>12000</v>
      </c>
      <c r="P134" s="21">
        <v>10966.8</v>
      </c>
      <c r="Q134" s="27">
        <v>12000</v>
      </c>
      <c r="R134" s="21">
        <v>10966.8</v>
      </c>
      <c r="S134" s="2">
        <v>0</v>
      </c>
      <c r="T134" s="4" t="s">
        <v>69</v>
      </c>
      <c r="U134" s="2" t="s">
        <v>70</v>
      </c>
      <c r="V134" s="3">
        <v>45930</v>
      </c>
      <c r="W134" s="8" t="s">
        <v>71</v>
      </c>
      <c r="X134" s="2"/>
      <c r="Y134" s="2"/>
      <c r="Z134" s="2"/>
      <c r="AA134" s="2"/>
      <c r="AB134" s="2"/>
      <c r="AC134" s="2"/>
      <c r="AD134" s="2"/>
      <c r="AE134" s="2"/>
      <c r="AF134" s="2"/>
      <c r="AG134" s="2"/>
      <c r="AH134" s="2"/>
      <c r="AI134" s="2"/>
      <c r="AJ134" s="2"/>
      <c r="AK134" s="2"/>
      <c r="AL134" s="2"/>
      <c r="AM134" s="2"/>
      <c r="AN134" s="2"/>
      <c r="AO134" s="2"/>
      <c r="AP134" s="2"/>
      <c r="AQ134" s="2"/>
      <c r="AR134" s="2"/>
      <c r="AS134" s="2"/>
      <c r="AT134" s="2"/>
      <c r="AU134" s="2"/>
      <c r="AV134" s="2"/>
      <c r="AW134" s="2"/>
      <c r="AX134" s="2"/>
      <c r="AY134" s="2"/>
      <c r="AZ134" s="2"/>
      <c r="BA134" s="2"/>
      <c r="BB134" s="2"/>
      <c r="BC134" s="2"/>
      <c r="BD134" s="2"/>
      <c r="BE134" s="2"/>
      <c r="BF134" s="2"/>
      <c r="BG134" s="2"/>
      <c r="BH134" s="2"/>
      <c r="BI134" s="2"/>
    </row>
    <row r="135" spans="1:61" x14ac:dyDescent="0.25">
      <c r="A135" s="12">
        <v>2025</v>
      </c>
      <c r="B135" s="3">
        <v>45901</v>
      </c>
      <c r="C135" s="6">
        <v>45930</v>
      </c>
      <c r="D135" s="2" t="s">
        <v>62</v>
      </c>
      <c r="E135" s="2" t="s">
        <v>66</v>
      </c>
      <c r="F135" s="21" t="s">
        <v>268</v>
      </c>
      <c r="G135" s="21" t="s">
        <v>78</v>
      </c>
      <c r="H135" s="21" t="s">
        <v>269</v>
      </c>
      <c r="I135" s="19" t="s">
        <v>65</v>
      </c>
      <c r="J135" s="16" t="s">
        <v>524</v>
      </c>
      <c r="K135" s="4" t="s">
        <v>67</v>
      </c>
      <c r="L135" s="6">
        <v>45839</v>
      </c>
      <c r="M135" s="6">
        <v>45930</v>
      </c>
      <c r="N135" s="7" t="s">
        <v>68</v>
      </c>
      <c r="O135" s="27">
        <v>8431.7999999999993</v>
      </c>
      <c r="P135" s="21">
        <v>7827.4</v>
      </c>
      <c r="Q135" s="27">
        <v>8431.7999999999993</v>
      </c>
      <c r="R135" s="21">
        <v>7827.4</v>
      </c>
      <c r="S135" s="2">
        <v>0</v>
      </c>
      <c r="T135" s="4" t="s">
        <v>69</v>
      </c>
      <c r="U135" s="2" t="s">
        <v>70</v>
      </c>
      <c r="V135" s="3">
        <v>45930</v>
      </c>
      <c r="W135" s="8" t="s">
        <v>71</v>
      </c>
      <c r="X135" s="2"/>
      <c r="Y135" s="2"/>
      <c r="Z135" s="2"/>
      <c r="AA135" s="2"/>
      <c r="AB135" s="2"/>
      <c r="AC135" s="2"/>
      <c r="AD135" s="2"/>
      <c r="AE135" s="2"/>
      <c r="AF135" s="2"/>
      <c r="AG135" s="2"/>
      <c r="AH135" s="2"/>
      <c r="AI135" s="2"/>
      <c r="AJ135" s="2"/>
      <c r="AK135" s="2"/>
      <c r="AL135" s="2"/>
      <c r="AM135" s="2"/>
      <c r="AN135" s="2"/>
      <c r="AO135" s="2"/>
      <c r="AP135" s="2"/>
      <c r="AQ135" s="2"/>
      <c r="AR135" s="2"/>
      <c r="AS135" s="2"/>
      <c r="AT135" s="2"/>
      <c r="AU135" s="2"/>
      <c r="AV135" s="2"/>
      <c r="AW135" s="2"/>
      <c r="AX135" s="2"/>
      <c r="AY135" s="2"/>
      <c r="AZ135" s="2"/>
      <c r="BA135" s="2"/>
      <c r="BB135" s="2"/>
      <c r="BC135" s="2"/>
      <c r="BD135" s="2"/>
      <c r="BE135" s="2"/>
      <c r="BF135" s="2"/>
      <c r="BG135" s="2"/>
      <c r="BH135" s="2"/>
      <c r="BI135" s="2"/>
    </row>
    <row r="136" spans="1:61" x14ac:dyDescent="0.25">
      <c r="A136" s="12">
        <v>2025</v>
      </c>
      <c r="B136" s="3">
        <v>45901</v>
      </c>
      <c r="C136" s="6">
        <v>45930</v>
      </c>
      <c r="D136" s="2" t="s">
        <v>62</v>
      </c>
      <c r="E136" s="2" t="s">
        <v>66</v>
      </c>
      <c r="F136" s="21" t="s">
        <v>270</v>
      </c>
      <c r="G136" s="21" t="s">
        <v>271</v>
      </c>
      <c r="H136" s="21" t="s">
        <v>100</v>
      </c>
      <c r="I136" s="19" t="s">
        <v>64</v>
      </c>
      <c r="J136" s="16" t="s">
        <v>525</v>
      </c>
      <c r="K136" s="4" t="s">
        <v>67</v>
      </c>
      <c r="L136" s="6">
        <v>45839</v>
      </c>
      <c r="M136" s="6">
        <v>45930</v>
      </c>
      <c r="N136" s="7" t="s">
        <v>68</v>
      </c>
      <c r="O136" s="27">
        <v>10870.5</v>
      </c>
      <c r="P136" s="21">
        <v>10004.799999999999</v>
      </c>
      <c r="Q136" s="27">
        <v>10870.5</v>
      </c>
      <c r="R136" s="21">
        <v>10004.799999999999</v>
      </c>
      <c r="S136" s="2">
        <v>0</v>
      </c>
      <c r="T136" s="4" t="s">
        <v>69</v>
      </c>
      <c r="U136" s="2" t="s">
        <v>70</v>
      </c>
      <c r="V136" s="3">
        <v>45930</v>
      </c>
      <c r="W136" s="8" t="s">
        <v>71</v>
      </c>
      <c r="X136" s="2"/>
      <c r="Y136" s="2"/>
      <c r="Z136" s="2"/>
      <c r="AA136" s="2"/>
      <c r="AB136" s="2"/>
      <c r="AC136" s="2"/>
      <c r="AD136" s="2"/>
      <c r="AE136" s="2"/>
      <c r="AF136" s="2"/>
      <c r="AG136" s="2"/>
      <c r="AH136" s="2"/>
      <c r="AI136" s="2"/>
      <c r="AJ136" s="2"/>
      <c r="AK136" s="2"/>
      <c r="AL136" s="2"/>
      <c r="AM136" s="2"/>
      <c r="AN136" s="2"/>
      <c r="AO136" s="2"/>
      <c r="AP136" s="2"/>
      <c r="AQ136" s="2"/>
      <c r="AR136" s="2"/>
      <c r="AS136" s="2"/>
      <c r="AT136" s="2"/>
      <c r="AU136" s="2"/>
      <c r="AV136" s="2"/>
      <c r="AW136" s="2"/>
      <c r="AX136" s="2"/>
      <c r="AY136" s="2"/>
      <c r="AZ136" s="2"/>
      <c r="BA136" s="2"/>
      <c r="BB136" s="2"/>
      <c r="BC136" s="2"/>
      <c r="BD136" s="2"/>
      <c r="BE136" s="2"/>
      <c r="BF136" s="2"/>
      <c r="BG136" s="2"/>
      <c r="BH136" s="2"/>
      <c r="BI136" s="2"/>
    </row>
    <row r="137" spans="1:61" x14ac:dyDescent="0.25">
      <c r="A137" s="12">
        <v>2025</v>
      </c>
      <c r="B137" s="3">
        <v>45901</v>
      </c>
      <c r="C137" s="6">
        <v>45930</v>
      </c>
      <c r="D137" s="2" t="s">
        <v>62</v>
      </c>
      <c r="E137" s="2" t="s">
        <v>66</v>
      </c>
      <c r="F137" s="21" t="s">
        <v>272</v>
      </c>
      <c r="G137" s="21" t="s">
        <v>164</v>
      </c>
      <c r="H137" s="21" t="s">
        <v>182</v>
      </c>
      <c r="I137" s="21" t="s">
        <v>64</v>
      </c>
      <c r="J137" s="16" t="s">
        <v>526</v>
      </c>
      <c r="K137" s="4" t="s">
        <v>67</v>
      </c>
      <c r="L137" s="6">
        <v>45839</v>
      </c>
      <c r="M137" s="6">
        <v>45930</v>
      </c>
      <c r="N137" s="7" t="s">
        <v>68</v>
      </c>
      <c r="O137" s="27">
        <v>10870.5</v>
      </c>
      <c r="P137" s="21">
        <v>9642.6</v>
      </c>
      <c r="Q137" s="27">
        <v>10870.5</v>
      </c>
      <c r="R137" s="21">
        <v>9642.6</v>
      </c>
      <c r="S137" s="2">
        <v>0</v>
      </c>
      <c r="T137" s="4" t="s">
        <v>69</v>
      </c>
      <c r="U137" s="2" t="s">
        <v>70</v>
      </c>
      <c r="V137" s="3">
        <v>45930</v>
      </c>
      <c r="W137" s="8" t="s">
        <v>71</v>
      </c>
      <c r="X137" s="2"/>
      <c r="Y137" s="2"/>
      <c r="Z137" s="2"/>
      <c r="AA137" s="2"/>
      <c r="AB137" s="2"/>
      <c r="AC137" s="2"/>
      <c r="AD137" s="2"/>
      <c r="AE137" s="2"/>
      <c r="AF137" s="2"/>
      <c r="AG137" s="2"/>
      <c r="AH137" s="2"/>
      <c r="AI137" s="2"/>
      <c r="AJ137" s="2"/>
      <c r="AK137" s="2"/>
      <c r="AL137" s="2"/>
      <c r="AM137" s="2"/>
      <c r="AN137" s="2"/>
      <c r="AO137" s="2"/>
      <c r="AP137" s="2"/>
      <c r="AQ137" s="2"/>
      <c r="AR137" s="2"/>
      <c r="AS137" s="2"/>
      <c r="AT137" s="2"/>
      <c r="AU137" s="2"/>
      <c r="AV137" s="2"/>
      <c r="AW137" s="2"/>
      <c r="AX137" s="2"/>
      <c r="AY137" s="2"/>
      <c r="AZ137" s="2"/>
      <c r="BA137" s="2"/>
      <c r="BB137" s="2"/>
      <c r="BC137" s="2"/>
      <c r="BD137" s="2"/>
      <c r="BE137" s="2"/>
      <c r="BF137" s="2"/>
      <c r="BG137" s="2"/>
      <c r="BH137" s="2"/>
      <c r="BI137" s="2"/>
    </row>
    <row r="138" spans="1:61" x14ac:dyDescent="0.25">
      <c r="A138" s="12">
        <v>2025</v>
      </c>
      <c r="B138" s="3">
        <v>45901</v>
      </c>
      <c r="C138" s="6">
        <v>45930</v>
      </c>
      <c r="D138" s="2" t="s">
        <v>62</v>
      </c>
      <c r="E138" s="2" t="s">
        <v>66</v>
      </c>
      <c r="F138" s="21" t="s">
        <v>273</v>
      </c>
      <c r="G138" s="21" t="s">
        <v>78</v>
      </c>
      <c r="H138" s="21" t="s">
        <v>274</v>
      </c>
      <c r="I138" s="19" t="s">
        <v>64</v>
      </c>
      <c r="J138" s="16" t="s">
        <v>527</v>
      </c>
      <c r="K138" s="4" t="s">
        <v>67</v>
      </c>
      <c r="L138" s="6">
        <v>45839</v>
      </c>
      <c r="M138" s="6">
        <v>45930</v>
      </c>
      <c r="N138" s="7" t="s">
        <v>68</v>
      </c>
      <c r="O138" s="27">
        <v>7941</v>
      </c>
      <c r="P138" s="21">
        <v>7390</v>
      </c>
      <c r="Q138" s="27">
        <v>7941</v>
      </c>
      <c r="R138" s="21">
        <v>7390</v>
      </c>
      <c r="S138" s="2">
        <v>0</v>
      </c>
      <c r="T138" s="4" t="s">
        <v>69</v>
      </c>
      <c r="U138" s="2" t="s">
        <v>70</v>
      </c>
      <c r="V138" s="3">
        <v>45930</v>
      </c>
      <c r="W138" s="8" t="s">
        <v>71</v>
      </c>
      <c r="X138" s="2"/>
      <c r="Y138" s="2"/>
      <c r="Z138" s="2"/>
      <c r="AA138" s="2"/>
      <c r="AB138" s="2"/>
      <c r="AC138" s="2"/>
      <c r="AD138" s="2"/>
      <c r="AE138" s="2"/>
      <c r="AF138" s="2"/>
      <c r="AG138" s="2"/>
      <c r="AH138" s="2"/>
      <c r="AI138" s="2"/>
      <c r="AJ138" s="2"/>
      <c r="AK138" s="2"/>
      <c r="AL138" s="2"/>
      <c r="AM138" s="2"/>
      <c r="AN138" s="2"/>
      <c r="AO138" s="2"/>
      <c r="AP138" s="2"/>
      <c r="AQ138" s="2"/>
      <c r="AR138" s="2"/>
      <c r="AS138" s="2"/>
      <c r="AT138" s="2"/>
      <c r="AU138" s="2"/>
      <c r="AV138" s="2"/>
      <c r="AW138" s="2"/>
      <c r="AX138" s="2"/>
      <c r="AY138" s="2"/>
      <c r="AZ138" s="2"/>
      <c r="BA138" s="2"/>
      <c r="BB138" s="2"/>
      <c r="BC138" s="2"/>
      <c r="BD138" s="2"/>
      <c r="BE138" s="2"/>
      <c r="BF138" s="2"/>
      <c r="BG138" s="2"/>
      <c r="BH138" s="2"/>
      <c r="BI138" s="2"/>
    </row>
    <row r="139" spans="1:61" x14ac:dyDescent="0.25">
      <c r="A139" s="12">
        <v>2025</v>
      </c>
      <c r="B139" s="3">
        <v>45901</v>
      </c>
      <c r="C139" s="6">
        <v>45930</v>
      </c>
      <c r="D139" s="2" t="s">
        <v>62</v>
      </c>
      <c r="E139" s="2" t="s">
        <v>66</v>
      </c>
      <c r="F139" s="21" t="s">
        <v>275</v>
      </c>
      <c r="G139" s="21" t="s">
        <v>276</v>
      </c>
      <c r="H139" s="21" t="s">
        <v>78</v>
      </c>
      <c r="I139" s="19" t="s">
        <v>64</v>
      </c>
      <c r="J139" s="16" t="s">
        <v>528</v>
      </c>
      <c r="K139" s="4" t="s">
        <v>67</v>
      </c>
      <c r="L139" s="6">
        <v>45839</v>
      </c>
      <c r="M139" s="6">
        <v>45930</v>
      </c>
      <c r="N139" s="7" t="s">
        <v>68</v>
      </c>
      <c r="O139" s="27">
        <v>12000</v>
      </c>
      <c r="P139" s="21">
        <v>10966.8</v>
      </c>
      <c r="Q139" s="27">
        <v>12000</v>
      </c>
      <c r="R139" s="21">
        <v>10966.8</v>
      </c>
      <c r="S139" s="16">
        <v>0</v>
      </c>
      <c r="T139" s="4" t="s">
        <v>69</v>
      </c>
      <c r="U139" s="16" t="s">
        <v>70</v>
      </c>
      <c r="V139" s="3">
        <v>45930</v>
      </c>
      <c r="W139" s="8" t="s">
        <v>71</v>
      </c>
      <c r="X139" s="16"/>
      <c r="Y139" s="16"/>
      <c r="Z139" s="16"/>
      <c r="AA139" s="16"/>
      <c r="AB139" s="16"/>
      <c r="AC139" s="16"/>
      <c r="AD139" s="16"/>
      <c r="AE139" s="16"/>
      <c r="AF139" s="16"/>
      <c r="AG139" s="16"/>
      <c r="AH139" s="16"/>
      <c r="AI139" s="16"/>
      <c r="AJ139" s="16"/>
      <c r="AK139" s="16"/>
      <c r="AL139" s="16"/>
      <c r="AM139" s="16"/>
      <c r="AN139" s="16"/>
      <c r="AO139" s="16"/>
      <c r="AP139" s="16"/>
      <c r="AQ139" s="16"/>
      <c r="AR139" s="16"/>
      <c r="AS139" s="16"/>
      <c r="AT139" s="16"/>
      <c r="AU139" s="16"/>
      <c r="AV139" s="16"/>
      <c r="AW139" s="16"/>
      <c r="AX139" s="16"/>
      <c r="AY139" s="16"/>
      <c r="AZ139" s="16"/>
      <c r="BA139" s="16"/>
      <c r="BB139" s="16"/>
      <c r="BC139" s="16"/>
      <c r="BD139" s="16"/>
      <c r="BE139" s="16"/>
      <c r="BF139" s="16"/>
      <c r="BG139" s="16"/>
      <c r="BH139" s="16"/>
      <c r="BI139" s="2"/>
    </row>
    <row r="140" spans="1:61" x14ac:dyDescent="0.25">
      <c r="A140" s="20">
        <v>2025</v>
      </c>
      <c r="B140" s="3">
        <v>45901</v>
      </c>
      <c r="C140" s="6">
        <v>45930</v>
      </c>
      <c r="D140" s="20" t="s">
        <v>62</v>
      </c>
      <c r="E140" s="20" t="s">
        <v>66</v>
      </c>
      <c r="F140" s="21" t="s">
        <v>277</v>
      </c>
      <c r="G140" s="21" t="s">
        <v>134</v>
      </c>
      <c r="H140" s="21" t="s">
        <v>278</v>
      </c>
      <c r="I140" s="19" t="s">
        <v>64</v>
      </c>
      <c r="J140" s="20" t="s">
        <v>529</v>
      </c>
      <c r="K140" s="4" t="s">
        <v>67</v>
      </c>
      <c r="L140" s="6">
        <v>45839</v>
      </c>
      <c r="M140" s="6">
        <v>45930</v>
      </c>
      <c r="N140" s="7" t="s">
        <v>68</v>
      </c>
      <c r="O140" s="27">
        <v>16981.2</v>
      </c>
      <c r="P140" s="21">
        <v>15022</v>
      </c>
      <c r="Q140" s="27">
        <v>16981.2</v>
      </c>
      <c r="R140" s="21">
        <v>15022</v>
      </c>
      <c r="S140" s="20">
        <v>0</v>
      </c>
      <c r="T140" s="4" t="s">
        <v>69</v>
      </c>
      <c r="U140" s="20" t="s">
        <v>70</v>
      </c>
      <c r="V140" s="3">
        <v>45930</v>
      </c>
      <c r="W140" s="8" t="s">
        <v>71</v>
      </c>
      <c r="X140" s="20"/>
      <c r="Y140" s="20"/>
      <c r="Z140" s="20"/>
      <c r="AA140" s="20"/>
      <c r="AB140" s="20"/>
      <c r="AC140" s="20"/>
      <c r="AD140" s="20"/>
      <c r="AE140" s="20"/>
      <c r="AF140" s="20"/>
      <c r="AG140" s="20"/>
      <c r="AH140" s="20"/>
      <c r="AI140" s="20"/>
      <c r="AJ140" s="20"/>
      <c r="AK140" s="20"/>
      <c r="AL140" s="20"/>
      <c r="AM140" s="20"/>
      <c r="AN140" s="20"/>
      <c r="AO140" s="20"/>
      <c r="AP140" s="20"/>
      <c r="AQ140" s="20"/>
      <c r="AR140" s="20"/>
      <c r="AS140" s="20"/>
      <c r="AT140" s="20"/>
      <c r="AU140" s="20"/>
      <c r="AV140" s="20"/>
      <c r="AW140" s="20"/>
      <c r="AX140" s="20"/>
      <c r="AY140" s="20"/>
      <c r="AZ140" s="20"/>
      <c r="BA140" s="20"/>
      <c r="BB140" s="20"/>
      <c r="BC140" s="20"/>
      <c r="BD140" s="20"/>
      <c r="BE140" s="20"/>
    </row>
    <row r="141" spans="1:61" x14ac:dyDescent="0.25">
      <c r="A141" s="29">
        <v>2025</v>
      </c>
      <c r="B141" s="3">
        <v>45901</v>
      </c>
      <c r="C141" s="6">
        <v>45930</v>
      </c>
      <c r="D141" s="29" t="s">
        <v>62</v>
      </c>
      <c r="E141" s="29" t="s">
        <v>66</v>
      </c>
      <c r="F141" s="21" t="s">
        <v>279</v>
      </c>
      <c r="G141" s="21" t="s">
        <v>208</v>
      </c>
      <c r="H141" s="21" t="s">
        <v>280</v>
      </c>
      <c r="I141" s="21" t="s">
        <v>64</v>
      </c>
      <c r="J141" s="29" t="s">
        <v>530</v>
      </c>
      <c r="K141" s="4" t="s">
        <v>67</v>
      </c>
      <c r="L141" s="6">
        <v>45839</v>
      </c>
      <c r="M141" s="6">
        <v>45930</v>
      </c>
      <c r="N141" s="7" t="s">
        <v>68</v>
      </c>
      <c r="O141" s="27">
        <v>13260</v>
      </c>
      <c r="P141" s="21">
        <v>12019</v>
      </c>
      <c r="Q141" s="27">
        <v>13260</v>
      </c>
      <c r="R141" s="21">
        <v>12019</v>
      </c>
      <c r="S141" s="29">
        <v>0</v>
      </c>
      <c r="T141" s="4" t="s">
        <v>69</v>
      </c>
      <c r="U141" s="29" t="s">
        <v>70</v>
      </c>
      <c r="V141" s="3">
        <v>45930</v>
      </c>
      <c r="W141" s="8" t="s">
        <v>71</v>
      </c>
      <c r="X141" s="29"/>
      <c r="Y141" s="29"/>
      <c r="Z141" s="29"/>
      <c r="AA141" s="29"/>
      <c r="AB141" s="29"/>
      <c r="AC141" s="29"/>
      <c r="AD141" s="29"/>
      <c r="AE141" s="29"/>
      <c r="AF141" s="29"/>
      <c r="AG141" s="29"/>
      <c r="AH141" s="29"/>
      <c r="AI141" s="29"/>
      <c r="AJ141" s="29"/>
      <c r="AK141" s="29"/>
      <c r="AL141" s="29"/>
      <c r="AM141" s="29"/>
      <c r="AN141" s="29"/>
      <c r="AO141" s="29"/>
      <c r="AP141" s="29"/>
      <c r="AQ141" s="29"/>
      <c r="AR141" s="29"/>
      <c r="AS141" s="29"/>
      <c r="AT141" s="29"/>
      <c r="AU141" s="29"/>
      <c r="AV141" s="29"/>
      <c r="AW141" s="29"/>
      <c r="AX141" s="29"/>
      <c r="AY141" s="29"/>
      <c r="AZ141" s="29"/>
      <c r="BA141" s="29"/>
    </row>
    <row r="142" spans="1:61" x14ac:dyDescent="0.25">
      <c r="A142" s="29">
        <v>2025</v>
      </c>
      <c r="B142" s="3">
        <v>45901</v>
      </c>
      <c r="C142" s="6">
        <v>45930</v>
      </c>
      <c r="D142" s="29" t="s">
        <v>62</v>
      </c>
      <c r="E142" s="29" t="s">
        <v>66</v>
      </c>
      <c r="F142" s="21" t="s">
        <v>281</v>
      </c>
      <c r="G142" s="21" t="s">
        <v>282</v>
      </c>
      <c r="H142" s="21" t="s">
        <v>209</v>
      </c>
      <c r="I142" s="21" t="s">
        <v>64</v>
      </c>
      <c r="J142" s="29" t="s">
        <v>531</v>
      </c>
      <c r="K142" s="4" t="s">
        <v>67</v>
      </c>
      <c r="L142" s="6">
        <v>45839</v>
      </c>
      <c r="M142" s="6">
        <v>45930</v>
      </c>
      <c r="N142" s="7" t="s">
        <v>68</v>
      </c>
      <c r="O142" s="27">
        <v>13260</v>
      </c>
      <c r="P142" s="21">
        <v>12019</v>
      </c>
      <c r="Q142" s="27">
        <v>13260</v>
      </c>
      <c r="R142" s="21">
        <v>12019</v>
      </c>
      <c r="S142" s="29">
        <v>0</v>
      </c>
      <c r="T142" s="4" t="s">
        <v>69</v>
      </c>
      <c r="U142" s="29" t="s">
        <v>70</v>
      </c>
      <c r="V142" s="3">
        <v>45930</v>
      </c>
      <c r="W142" s="8" t="s">
        <v>71</v>
      </c>
      <c r="X142" s="29"/>
    </row>
    <row r="143" spans="1:61" x14ac:dyDescent="0.25">
      <c r="A143" s="29">
        <v>2025</v>
      </c>
      <c r="B143" s="3">
        <v>45901</v>
      </c>
      <c r="C143" s="6">
        <v>45930</v>
      </c>
      <c r="D143" s="29" t="s">
        <v>62</v>
      </c>
      <c r="E143" s="29" t="s">
        <v>66</v>
      </c>
      <c r="F143" s="21" t="s">
        <v>283</v>
      </c>
      <c r="G143" s="21" t="s">
        <v>247</v>
      </c>
      <c r="H143" s="21" t="s">
        <v>134</v>
      </c>
      <c r="I143" s="21" t="s">
        <v>65</v>
      </c>
      <c r="J143" s="29" t="s">
        <v>532</v>
      </c>
      <c r="K143" s="4" t="s">
        <v>67</v>
      </c>
      <c r="L143" s="6">
        <v>45839</v>
      </c>
      <c r="M143" s="6">
        <v>45930</v>
      </c>
      <c r="N143" s="7" t="s">
        <v>68</v>
      </c>
      <c r="O143" s="27">
        <v>12000</v>
      </c>
      <c r="P143" s="21">
        <v>10966.8</v>
      </c>
      <c r="Q143" s="27">
        <v>12000</v>
      </c>
      <c r="R143" s="21">
        <v>10966.8</v>
      </c>
      <c r="S143" s="29">
        <v>0</v>
      </c>
      <c r="T143" s="4" t="s">
        <v>69</v>
      </c>
      <c r="U143" s="29" t="s">
        <v>70</v>
      </c>
      <c r="V143" s="3">
        <v>45930</v>
      </c>
      <c r="W143" s="8" t="s">
        <v>71</v>
      </c>
      <c r="X143" s="29"/>
    </row>
    <row r="144" spans="1:61" x14ac:dyDescent="0.25">
      <c r="A144" s="29">
        <v>2025</v>
      </c>
      <c r="B144" s="3">
        <v>45901</v>
      </c>
      <c r="C144" s="6">
        <v>45930</v>
      </c>
      <c r="D144" s="29" t="s">
        <v>62</v>
      </c>
      <c r="E144" s="29" t="s">
        <v>66</v>
      </c>
      <c r="F144" s="21" t="s">
        <v>284</v>
      </c>
      <c r="G144" s="21" t="s">
        <v>285</v>
      </c>
      <c r="H144" s="21" t="s">
        <v>171</v>
      </c>
      <c r="I144" s="21" t="s">
        <v>64</v>
      </c>
      <c r="J144" s="29" t="s">
        <v>533</v>
      </c>
      <c r="K144" s="4" t="s">
        <v>67</v>
      </c>
      <c r="L144" s="6">
        <v>45839</v>
      </c>
      <c r="M144" s="6">
        <v>45930</v>
      </c>
      <c r="N144" s="7" t="s">
        <v>68</v>
      </c>
      <c r="O144" s="27">
        <v>7503.3</v>
      </c>
      <c r="P144" s="21">
        <v>7000</v>
      </c>
      <c r="Q144" s="27">
        <v>7503.3</v>
      </c>
      <c r="R144" s="21">
        <v>7000</v>
      </c>
      <c r="S144" s="29">
        <v>0</v>
      </c>
      <c r="T144" s="4" t="s">
        <v>69</v>
      </c>
      <c r="U144" s="29" t="s">
        <v>70</v>
      </c>
      <c r="V144" s="3">
        <v>45930</v>
      </c>
      <c r="W144" s="8" t="s">
        <v>71</v>
      </c>
      <c r="X144" s="29"/>
    </row>
    <row r="145" spans="1:24" x14ac:dyDescent="0.25">
      <c r="A145" s="29">
        <v>2025</v>
      </c>
      <c r="B145" s="3">
        <v>45901</v>
      </c>
      <c r="C145" s="6">
        <v>45930</v>
      </c>
      <c r="D145" s="29" t="s">
        <v>62</v>
      </c>
      <c r="E145" s="29" t="s">
        <v>66</v>
      </c>
      <c r="F145" s="21" t="s">
        <v>286</v>
      </c>
      <c r="G145" s="21" t="s">
        <v>191</v>
      </c>
      <c r="H145" s="21" t="s">
        <v>78</v>
      </c>
      <c r="I145" s="21" t="s">
        <v>65</v>
      </c>
      <c r="J145" s="29" t="s">
        <v>534</v>
      </c>
      <c r="K145" s="4" t="s">
        <v>67</v>
      </c>
      <c r="L145" s="6">
        <v>45839</v>
      </c>
      <c r="M145" s="6">
        <v>45930</v>
      </c>
      <c r="N145" s="7" t="s">
        <v>68</v>
      </c>
      <c r="O145" s="27">
        <v>12407.36</v>
      </c>
      <c r="P145" s="21">
        <v>11309</v>
      </c>
      <c r="Q145" s="27">
        <v>12407.36</v>
      </c>
      <c r="R145" s="21">
        <v>11309</v>
      </c>
      <c r="S145" s="29">
        <v>0</v>
      </c>
      <c r="T145" s="4" t="s">
        <v>69</v>
      </c>
      <c r="U145" s="29" t="s">
        <v>70</v>
      </c>
      <c r="V145" s="3">
        <v>45930</v>
      </c>
      <c r="W145" s="8" t="s">
        <v>71</v>
      </c>
      <c r="X145" s="29"/>
    </row>
    <row r="146" spans="1:24" x14ac:dyDescent="0.25">
      <c r="A146" s="29">
        <v>2025</v>
      </c>
      <c r="B146" s="3">
        <v>45901</v>
      </c>
      <c r="C146" s="6">
        <v>45930</v>
      </c>
      <c r="D146" s="29" t="s">
        <v>62</v>
      </c>
      <c r="E146" s="29" t="s">
        <v>66</v>
      </c>
      <c r="F146" s="21" t="s">
        <v>320</v>
      </c>
      <c r="G146" s="21" t="s">
        <v>321</v>
      </c>
      <c r="H146" s="21" t="s">
        <v>322</v>
      </c>
      <c r="I146" s="21" t="s">
        <v>65</v>
      </c>
      <c r="J146" s="29" t="s">
        <v>535</v>
      </c>
      <c r="K146" s="4" t="s">
        <v>67</v>
      </c>
      <c r="L146" s="6">
        <v>45839</v>
      </c>
      <c r="M146" s="6">
        <v>45930</v>
      </c>
      <c r="N146" s="7" t="s">
        <v>68</v>
      </c>
      <c r="O146" s="27">
        <v>12039.6</v>
      </c>
      <c r="P146" s="21">
        <v>11000.2</v>
      </c>
      <c r="Q146" s="27">
        <v>12039.6</v>
      </c>
      <c r="R146" s="21">
        <v>11000.2</v>
      </c>
      <c r="S146" s="29">
        <v>0</v>
      </c>
      <c r="T146" s="4" t="s">
        <v>69</v>
      </c>
      <c r="U146" s="29" t="s">
        <v>70</v>
      </c>
      <c r="V146" s="3">
        <v>45930</v>
      </c>
      <c r="W146" s="8" t="s">
        <v>71</v>
      </c>
      <c r="X146" s="29"/>
    </row>
    <row r="147" spans="1:24" x14ac:dyDescent="0.25">
      <c r="A147" s="29">
        <v>2025</v>
      </c>
      <c r="B147" s="3">
        <v>45901</v>
      </c>
      <c r="C147" s="6">
        <v>45930</v>
      </c>
      <c r="D147" s="29" t="s">
        <v>62</v>
      </c>
      <c r="E147" s="29" t="s">
        <v>66</v>
      </c>
      <c r="F147" s="21" t="s">
        <v>133</v>
      </c>
      <c r="G147" s="21" t="s">
        <v>209</v>
      </c>
      <c r="H147" s="21" t="s">
        <v>210</v>
      </c>
      <c r="I147" s="21" t="s">
        <v>64</v>
      </c>
      <c r="J147" s="29" t="s">
        <v>536</v>
      </c>
      <c r="K147" s="4" t="s">
        <v>67</v>
      </c>
      <c r="L147" s="6">
        <v>45839</v>
      </c>
      <c r="M147" s="6">
        <v>45930</v>
      </c>
      <c r="N147" s="7" t="s">
        <v>68</v>
      </c>
      <c r="O147" s="27">
        <v>8900.1</v>
      </c>
      <c r="P147" s="21">
        <v>8249</v>
      </c>
      <c r="Q147" s="27">
        <v>8900.1</v>
      </c>
      <c r="R147" s="21">
        <v>8249</v>
      </c>
      <c r="S147" s="29">
        <v>0</v>
      </c>
      <c r="T147" s="4" t="s">
        <v>69</v>
      </c>
      <c r="U147" s="29" t="s">
        <v>70</v>
      </c>
      <c r="V147" s="3">
        <v>45930</v>
      </c>
      <c r="W147" s="8" t="s">
        <v>71</v>
      </c>
      <c r="X147" s="29"/>
    </row>
    <row r="148" spans="1:24" x14ac:dyDescent="0.25">
      <c r="A148" s="29">
        <v>2025</v>
      </c>
      <c r="B148" s="3">
        <v>45901</v>
      </c>
      <c r="C148" s="6">
        <v>45930</v>
      </c>
      <c r="D148" s="29" t="s">
        <v>62</v>
      </c>
      <c r="E148" s="29" t="s">
        <v>66</v>
      </c>
      <c r="F148" s="21" t="s">
        <v>333</v>
      </c>
      <c r="G148" s="21" t="s">
        <v>100</v>
      </c>
      <c r="H148" s="21" t="s">
        <v>321</v>
      </c>
      <c r="I148" s="21" t="s">
        <v>64</v>
      </c>
      <c r="J148" s="29" t="s">
        <v>537</v>
      </c>
      <c r="K148" s="4" t="s">
        <v>67</v>
      </c>
      <c r="L148" s="6">
        <v>45839</v>
      </c>
      <c r="M148" s="6">
        <v>45930</v>
      </c>
      <c r="N148" s="7" t="s">
        <v>68</v>
      </c>
      <c r="O148" s="27">
        <v>10000.200000000001</v>
      </c>
      <c r="P148" s="21">
        <v>9229.2000000000007</v>
      </c>
      <c r="Q148" s="27">
        <v>10000.200000000001</v>
      </c>
      <c r="R148" s="21">
        <v>9229.2000000000007</v>
      </c>
      <c r="S148" s="29">
        <v>0</v>
      </c>
      <c r="T148" s="4" t="s">
        <v>69</v>
      </c>
      <c r="U148" s="29" t="s">
        <v>70</v>
      </c>
      <c r="V148" s="3">
        <v>45930</v>
      </c>
      <c r="W148" s="8" t="s">
        <v>71</v>
      </c>
      <c r="X148" s="29"/>
    </row>
    <row r="149" spans="1:24" x14ac:dyDescent="0.25">
      <c r="A149" s="29">
        <v>2025</v>
      </c>
      <c r="B149" s="3">
        <v>45901</v>
      </c>
      <c r="C149" s="6">
        <v>45930</v>
      </c>
      <c r="D149" s="29" t="s">
        <v>62</v>
      </c>
      <c r="E149" s="29" t="s">
        <v>66</v>
      </c>
      <c r="F149" s="21" t="s">
        <v>357</v>
      </c>
      <c r="G149" s="21" t="s">
        <v>358</v>
      </c>
      <c r="H149" s="21" t="s">
        <v>359</v>
      </c>
      <c r="I149" s="21" t="s">
        <v>65</v>
      </c>
      <c r="J149" s="29" t="s">
        <v>538</v>
      </c>
      <c r="K149" s="4" t="s">
        <v>67</v>
      </c>
      <c r="L149" s="6">
        <v>45839</v>
      </c>
      <c r="M149" s="6">
        <v>45930</v>
      </c>
      <c r="N149" s="7" t="s">
        <v>68</v>
      </c>
      <c r="O149" s="27">
        <v>12039.6</v>
      </c>
      <c r="P149" s="21">
        <v>11000</v>
      </c>
      <c r="Q149" s="27">
        <v>12039.6</v>
      </c>
      <c r="R149" s="21">
        <v>11000</v>
      </c>
      <c r="S149" s="29">
        <v>0</v>
      </c>
      <c r="T149" s="4" t="s">
        <v>69</v>
      </c>
      <c r="U149" s="29" t="s">
        <v>70</v>
      </c>
      <c r="V149" s="3">
        <v>45930</v>
      </c>
      <c r="W149" s="8" t="s">
        <v>71</v>
      </c>
      <c r="X149" s="29"/>
    </row>
    <row r="150" spans="1:24" x14ac:dyDescent="0.25">
      <c r="A150" s="29">
        <v>2025</v>
      </c>
      <c r="B150" s="3">
        <v>45901</v>
      </c>
      <c r="C150" s="6">
        <v>45930</v>
      </c>
      <c r="D150" s="29" t="s">
        <v>62</v>
      </c>
      <c r="E150" s="29" t="s">
        <v>66</v>
      </c>
      <c r="F150" s="21" t="s">
        <v>360</v>
      </c>
      <c r="G150" s="21" t="s">
        <v>137</v>
      </c>
      <c r="H150" s="21" t="s">
        <v>185</v>
      </c>
      <c r="I150" s="21" t="s">
        <v>65</v>
      </c>
      <c r="J150" s="29" t="s">
        <v>539</v>
      </c>
      <c r="K150" s="4" t="s">
        <v>67</v>
      </c>
      <c r="L150" s="6">
        <v>45839</v>
      </c>
      <c r="M150" s="6">
        <v>45930</v>
      </c>
      <c r="N150" s="7" t="s">
        <v>68</v>
      </c>
      <c r="O150" s="27">
        <v>12039.6</v>
      </c>
      <c r="P150" s="21">
        <v>11000</v>
      </c>
      <c r="Q150" s="27">
        <v>12039.6</v>
      </c>
      <c r="R150" s="21">
        <v>11000</v>
      </c>
      <c r="S150" s="29">
        <v>0</v>
      </c>
      <c r="T150" s="4" t="s">
        <v>69</v>
      </c>
      <c r="U150" s="29" t="s">
        <v>70</v>
      </c>
      <c r="V150" s="3">
        <v>45930</v>
      </c>
      <c r="W150" s="8" t="s">
        <v>71</v>
      </c>
      <c r="X150" s="29"/>
    </row>
    <row r="151" spans="1:24" x14ac:dyDescent="0.25">
      <c r="A151" s="29">
        <v>2025</v>
      </c>
      <c r="B151" s="3">
        <v>45901</v>
      </c>
      <c r="C151" s="6">
        <v>45930</v>
      </c>
      <c r="D151" s="29" t="s">
        <v>62</v>
      </c>
      <c r="E151" s="29" t="s">
        <v>66</v>
      </c>
      <c r="F151" s="21" t="s">
        <v>172</v>
      </c>
      <c r="G151" s="21" t="s">
        <v>112</v>
      </c>
      <c r="H151" s="21" t="s">
        <v>361</v>
      </c>
      <c r="I151" s="21" t="s">
        <v>64</v>
      </c>
      <c r="J151" s="29" t="s">
        <v>540</v>
      </c>
      <c r="K151" s="4" t="s">
        <v>67</v>
      </c>
      <c r="L151" s="6">
        <v>45839</v>
      </c>
      <c r="M151" s="6">
        <v>45930</v>
      </c>
      <c r="N151" s="7" t="s">
        <v>68</v>
      </c>
      <c r="O151" s="27">
        <v>10865.1</v>
      </c>
      <c r="P151" s="21">
        <v>10000</v>
      </c>
      <c r="Q151" s="27">
        <v>10865.1</v>
      </c>
      <c r="R151" s="21">
        <v>10000</v>
      </c>
      <c r="S151" s="29">
        <v>0</v>
      </c>
      <c r="T151" s="4" t="s">
        <v>69</v>
      </c>
      <c r="U151" s="29" t="s">
        <v>70</v>
      </c>
      <c r="V151" s="3">
        <v>45930</v>
      </c>
      <c r="W151" s="8" t="s">
        <v>71</v>
      </c>
      <c r="X151" s="29"/>
    </row>
    <row r="152" spans="1:24" x14ac:dyDescent="0.25">
      <c r="A152" s="29">
        <v>2025</v>
      </c>
      <c r="B152" s="3">
        <v>45901</v>
      </c>
      <c r="C152" s="6">
        <v>45930</v>
      </c>
      <c r="D152" s="29" t="s">
        <v>62</v>
      </c>
      <c r="E152" s="29" t="s">
        <v>66</v>
      </c>
      <c r="F152" s="21" t="s">
        <v>91</v>
      </c>
      <c r="G152" s="21" t="s">
        <v>182</v>
      </c>
      <c r="H152" s="21" t="s">
        <v>362</v>
      </c>
      <c r="I152" s="21" t="s">
        <v>64</v>
      </c>
      <c r="J152" s="29" t="s">
        <v>541</v>
      </c>
      <c r="K152" s="4" t="s">
        <v>67</v>
      </c>
      <c r="L152" s="6">
        <v>45839</v>
      </c>
      <c r="M152" s="6">
        <v>45930</v>
      </c>
      <c r="N152" s="7" t="s">
        <v>68</v>
      </c>
      <c r="O152" s="27">
        <v>11904</v>
      </c>
      <c r="P152" s="21">
        <v>10886.2</v>
      </c>
      <c r="Q152" s="27">
        <v>11904</v>
      </c>
      <c r="R152" s="21">
        <v>10886.2</v>
      </c>
      <c r="S152" s="29">
        <v>0</v>
      </c>
      <c r="T152" s="4" t="s">
        <v>69</v>
      </c>
      <c r="U152" s="29" t="s">
        <v>70</v>
      </c>
      <c r="V152" s="3">
        <v>45930</v>
      </c>
      <c r="W152" s="8" t="s">
        <v>71</v>
      </c>
      <c r="X152" s="29"/>
    </row>
    <row r="153" spans="1:24" x14ac:dyDescent="0.25">
      <c r="A153" s="29">
        <v>2025</v>
      </c>
      <c r="B153" s="3">
        <v>45901</v>
      </c>
      <c r="C153" s="6">
        <v>45930</v>
      </c>
      <c r="D153" s="29" t="s">
        <v>62</v>
      </c>
      <c r="E153" s="29" t="s">
        <v>66</v>
      </c>
      <c r="F153" s="21" t="s">
        <v>363</v>
      </c>
      <c r="G153" s="21" t="s">
        <v>145</v>
      </c>
      <c r="H153" s="21" t="s">
        <v>191</v>
      </c>
      <c r="I153" s="21" t="s">
        <v>64</v>
      </c>
      <c r="J153" s="29" t="s">
        <v>542</v>
      </c>
      <c r="K153" s="4" t="s">
        <v>67</v>
      </c>
      <c r="L153" s="6">
        <v>45839</v>
      </c>
      <c r="M153" s="6">
        <v>45930</v>
      </c>
      <c r="N153" s="7" t="s">
        <v>68</v>
      </c>
      <c r="O153" s="27">
        <v>11904</v>
      </c>
      <c r="P153" s="21">
        <v>10886.2</v>
      </c>
      <c r="Q153" s="27">
        <v>11904</v>
      </c>
      <c r="R153" s="21">
        <v>10886.2</v>
      </c>
      <c r="S153" s="29">
        <v>0</v>
      </c>
      <c r="T153" s="4" t="s">
        <v>69</v>
      </c>
      <c r="U153" s="29" t="s">
        <v>70</v>
      </c>
      <c r="V153" s="3">
        <v>45930</v>
      </c>
      <c r="W153" s="8" t="s">
        <v>71</v>
      </c>
      <c r="X153" s="29"/>
    </row>
    <row r="154" spans="1:24" x14ac:dyDescent="0.25">
      <c r="A154" s="29">
        <v>2025</v>
      </c>
      <c r="B154" s="3">
        <v>45901</v>
      </c>
      <c r="C154" s="6">
        <v>45930</v>
      </c>
      <c r="D154" s="29" t="s">
        <v>62</v>
      </c>
      <c r="E154" s="29" t="s">
        <v>66</v>
      </c>
      <c r="F154" s="21" t="s">
        <v>364</v>
      </c>
      <c r="G154" s="21" t="s">
        <v>365</v>
      </c>
      <c r="H154" s="21" t="s">
        <v>182</v>
      </c>
      <c r="I154" s="21" t="s">
        <v>64</v>
      </c>
      <c r="J154" s="29" t="s">
        <v>543</v>
      </c>
      <c r="K154" s="4" t="s">
        <v>67</v>
      </c>
      <c r="L154" s="6">
        <v>45839</v>
      </c>
      <c r="M154" s="6">
        <v>45930</v>
      </c>
      <c r="N154" s="7" t="s">
        <v>68</v>
      </c>
      <c r="O154" s="27">
        <v>11904</v>
      </c>
      <c r="P154" s="21">
        <v>10886.2</v>
      </c>
      <c r="Q154" s="27">
        <v>11904</v>
      </c>
      <c r="R154" s="21">
        <v>10886.2</v>
      </c>
      <c r="S154" s="29">
        <v>0</v>
      </c>
      <c r="T154" s="4" t="s">
        <v>69</v>
      </c>
      <c r="U154" s="29" t="s">
        <v>70</v>
      </c>
      <c r="V154" s="3">
        <v>45930</v>
      </c>
      <c r="W154" s="8" t="s">
        <v>71</v>
      </c>
      <c r="X154" s="29"/>
    </row>
    <row r="155" spans="1:24" x14ac:dyDescent="0.25">
      <c r="A155" s="29">
        <v>2025</v>
      </c>
      <c r="B155" s="3">
        <v>45901</v>
      </c>
      <c r="C155" s="6">
        <v>45930</v>
      </c>
      <c r="D155" s="29" t="s">
        <v>62</v>
      </c>
      <c r="E155" s="29" t="s">
        <v>66</v>
      </c>
      <c r="F155" s="21" t="s">
        <v>366</v>
      </c>
      <c r="G155" s="21" t="s">
        <v>367</v>
      </c>
      <c r="H155" s="21" t="s">
        <v>323</v>
      </c>
      <c r="I155" s="21" t="s">
        <v>64</v>
      </c>
      <c r="J155" s="29" t="s">
        <v>544</v>
      </c>
      <c r="K155" s="4" t="s">
        <v>67</v>
      </c>
      <c r="L155" s="6">
        <v>45839</v>
      </c>
      <c r="M155" s="6">
        <v>45930</v>
      </c>
      <c r="N155" s="7" t="s">
        <v>68</v>
      </c>
      <c r="O155" s="27">
        <v>11904</v>
      </c>
      <c r="P155" s="21">
        <v>10489.4</v>
      </c>
      <c r="Q155" s="27">
        <v>11904</v>
      </c>
      <c r="R155" s="21">
        <v>10489.4</v>
      </c>
      <c r="S155" s="29">
        <v>0</v>
      </c>
      <c r="T155" s="4" t="s">
        <v>69</v>
      </c>
      <c r="U155" s="29" t="s">
        <v>70</v>
      </c>
      <c r="V155" s="3">
        <v>45930</v>
      </c>
      <c r="W155" s="8" t="s">
        <v>71</v>
      </c>
      <c r="X155" s="29"/>
    </row>
    <row r="156" spans="1:24" x14ac:dyDescent="0.25">
      <c r="A156" s="29">
        <v>2025</v>
      </c>
      <c r="B156" s="3">
        <v>45901</v>
      </c>
      <c r="C156" s="6">
        <v>45930</v>
      </c>
      <c r="D156" s="29" t="s">
        <v>62</v>
      </c>
      <c r="E156" s="29" t="s">
        <v>66</v>
      </c>
      <c r="F156" s="21" t="s">
        <v>368</v>
      </c>
      <c r="G156" s="21" t="s">
        <v>343</v>
      </c>
      <c r="H156" s="21" t="s">
        <v>367</v>
      </c>
      <c r="I156" s="21" t="s">
        <v>64</v>
      </c>
      <c r="J156" s="29" t="s">
        <v>545</v>
      </c>
      <c r="K156" s="4" t="s">
        <v>67</v>
      </c>
      <c r="L156" s="6">
        <v>45839</v>
      </c>
      <c r="M156" s="6">
        <v>45930</v>
      </c>
      <c r="N156" s="7" t="s">
        <v>68</v>
      </c>
      <c r="O156" s="27">
        <v>11904</v>
      </c>
      <c r="P156" s="21">
        <v>10886.2</v>
      </c>
      <c r="Q156" s="27">
        <v>11904</v>
      </c>
      <c r="R156" s="21">
        <v>10886.2</v>
      </c>
      <c r="S156" s="29">
        <v>0</v>
      </c>
      <c r="T156" s="4" t="s">
        <v>69</v>
      </c>
      <c r="U156" s="29" t="s">
        <v>70</v>
      </c>
      <c r="V156" s="3">
        <v>45930</v>
      </c>
      <c r="W156" s="8" t="s">
        <v>71</v>
      </c>
      <c r="X156" s="29"/>
    </row>
    <row r="157" spans="1:24" x14ac:dyDescent="0.25">
      <c r="A157" s="29">
        <v>2025</v>
      </c>
      <c r="B157" s="3">
        <v>45901</v>
      </c>
      <c r="C157" s="6">
        <v>45930</v>
      </c>
      <c r="D157" s="29" t="s">
        <v>62</v>
      </c>
      <c r="E157" s="29" t="s">
        <v>66</v>
      </c>
      <c r="F157" s="21" t="s">
        <v>170</v>
      </c>
      <c r="G157" s="21" t="s">
        <v>141</v>
      </c>
      <c r="H157" s="21" t="s">
        <v>331</v>
      </c>
      <c r="I157" s="21" t="s">
        <v>64</v>
      </c>
      <c r="J157" s="29" t="s">
        <v>546</v>
      </c>
      <c r="K157" s="4" t="s">
        <v>67</v>
      </c>
      <c r="L157" s="6">
        <v>45839</v>
      </c>
      <c r="M157" s="6">
        <v>45930</v>
      </c>
      <c r="N157" s="7" t="s">
        <v>68</v>
      </c>
      <c r="O157" s="27">
        <v>11904</v>
      </c>
      <c r="P157" s="21">
        <v>10886.2</v>
      </c>
      <c r="Q157" s="27">
        <v>11904</v>
      </c>
      <c r="R157" s="21">
        <v>10886.2</v>
      </c>
      <c r="S157" s="29">
        <v>0</v>
      </c>
      <c r="T157" s="4" t="s">
        <v>69</v>
      </c>
      <c r="U157" s="29" t="s">
        <v>70</v>
      </c>
      <c r="V157" s="3">
        <v>45930</v>
      </c>
      <c r="W157" s="8" t="s">
        <v>71</v>
      </c>
      <c r="X157" s="29"/>
    </row>
    <row r="158" spans="1:24" x14ac:dyDescent="0.25">
      <c r="A158" s="29">
        <v>2025</v>
      </c>
      <c r="B158" s="3">
        <v>45901</v>
      </c>
      <c r="C158" s="6">
        <v>45930</v>
      </c>
      <c r="D158" s="29" t="s">
        <v>62</v>
      </c>
      <c r="E158" s="29" t="s">
        <v>66</v>
      </c>
      <c r="F158" s="21" t="s">
        <v>369</v>
      </c>
      <c r="G158" s="21" t="s">
        <v>370</v>
      </c>
      <c r="H158" s="21" t="s">
        <v>371</v>
      </c>
      <c r="I158" s="21" t="s">
        <v>65</v>
      </c>
      <c r="J158" s="29" t="s">
        <v>547</v>
      </c>
      <c r="K158" s="4" t="s">
        <v>67</v>
      </c>
      <c r="L158" s="6">
        <v>45839</v>
      </c>
      <c r="M158" s="6">
        <v>45930</v>
      </c>
      <c r="N158" s="7" t="s">
        <v>68</v>
      </c>
      <c r="O158" s="27">
        <v>11904</v>
      </c>
      <c r="P158" s="21">
        <v>10886.2</v>
      </c>
      <c r="Q158" s="27">
        <v>11904</v>
      </c>
      <c r="R158" s="21">
        <v>10886.2</v>
      </c>
      <c r="S158" s="29">
        <v>0</v>
      </c>
      <c r="T158" s="4" t="s">
        <v>69</v>
      </c>
      <c r="U158" s="29" t="s">
        <v>70</v>
      </c>
      <c r="V158" s="3">
        <v>45930</v>
      </c>
      <c r="W158" s="8" t="s">
        <v>71</v>
      </c>
      <c r="X158" s="29"/>
    </row>
    <row r="159" spans="1:24" x14ac:dyDescent="0.25">
      <c r="A159" s="29">
        <v>2025</v>
      </c>
      <c r="B159" s="3">
        <v>45901</v>
      </c>
      <c r="C159" s="6">
        <v>45930</v>
      </c>
      <c r="D159" s="29" t="s">
        <v>62</v>
      </c>
      <c r="E159" s="29" t="s">
        <v>66</v>
      </c>
      <c r="F159" s="21" t="s">
        <v>372</v>
      </c>
      <c r="G159" s="21" t="s">
        <v>225</v>
      </c>
      <c r="H159" s="21" t="s">
        <v>373</v>
      </c>
      <c r="I159" s="21" t="s">
        <v>65</v>
      </c>
      <c r="J159" s="29" t="s">
        <v>548</v>
      </c>
      <c r="K159" s="4" t="s">
        <v>67</v>
      </c>
      <c r="L159" s="6">
        <v>45839</v>
      </c>
      <c r="M159" s="6">
        <v>45930</v>
      </c>
      <c r="N159" s="7" t="s">
        <v>68</v>
      </c>
      <c r="O159" s="27">
        <v>11904</v>
      </c>
      <c r="P159" s="21">
        <v>10886.2</v>
      </c>
      <c r="Q159" s="27">
        <v>11904</v>
      </c>
      <c r="R159" s="21">
        <v>10886.2</v>
      </c>
      <c r="S159" s="29">
        <v>0</v>
      </c>
      <c r="T159" s="4" t="s">
        <v>69</v>
      </c>
      <c r="U159" s="29" t="s">
        <v>70</v>
      </c>
      <c r="V159" s="3">
        <v>45930</v>
      </c>
      <c r="W159" s="8" t="s">
        <v>71</v>
      </c>
      <c r="X159" s="29"/>
    </row>
    <row r="160" spans="1:24" x14ac:dyDescent="0.25">
      <c r="A160" s="29">
        <v>2025</v>
      </c>
      <c r="B160" s="3">
        <v>45901</v>
      </c>
      <c r="C160" s="6">
        <v>45930</v>
      </c>
      <c r="D160" s="29" t="s">
        <v>62</v>
      </c>
      <c r="E160" s="29" t="s">
        <v>66</v>
      </c>
      <c r="F160" s="21" t="s">
        <v>374</v>
      </c>
      <c r="G160" s="21" t="s">
        <v>149</v>
      </c>
      <c r="H160" s="21" t="s">
        <v>375</v>
      </c>
      <c r="I160" s="21" t="s">
        <v>65</v>
      </c>
      <c r="J160" s="29" t="s">
        <v>549</v>
      </c>
      <c r="K160" s="4" t="s">
        <v>67</v>
      </c>
      <c r="L160" s="6">
        <v>45839</v>
      </c>
      <c r="M160" s="6">
        <v>45930</v>
      </c>
      <c r="N160" s="7" t="s">
        <v>68</v>
      </c>
      <c r="O160" s="27">
        <v>11904</v>
      </c>
      <c r="P160" s="21">
        <v>10489.4</v>
      </c>
      <c r="Q160" s="27">
        <v>11904</v>
      </c>
      <c r="R160" s="21">
        <v>10489.4</v>
      </c>
      <c r="S160" s="29">
        <v>0</v>
      </c>
      <c r="T160" s="4" t="s">
        <v>69</v>
      </c>
      <c r="U160" s="29" t="s">
        <v>70</v>
      </c>
      <c r="V160" s="3">
        <v>45930</v>
      </c>
      <c r="W160" s="8" t="s">
        <v>71</v>
      </c>
      <c r="X160" s="29"/>
    </row>
    <row r="161" spans="1:24" x14ac:dyDescent="0.25">
      <c r="A161" s="29">
        <v>2025</v>
      </c>
      <c r="B161" s="3">
        <v>45901</v>
      </c>
      <c r="C161" s="6">
        <v>45930</v>
      </c>
      <c r="D161" s="29" t="s">
        <v>62</v>
      </c>
      <c r="E161" s="29" t="s">
        <v>66</v>
      </c>
      <c r="F161" s="21" t="s">
        <v>376</v>
      </c>
      <c r="G161" s="21" t="s">
        <v>205</v>
      </c>
      <c r="H161" s="21" t="s">
        <v>377</v>
      </c>
      <c r="I161" s="21" t="s">
        <v>65</v>
      </c>
      <c r="J161" s="29" t="s">
        <v>550</v>
      </c>
      <c r="K161" s="4" t="s">
        <v>67</v>
      </c>
      <c r="L161" s="6">
        <v>45839</v>
      </c>
      <c r="M161" s="6">
        <v>45930</v>
      </c>
      <c r="N161" s="7" t="s">
        <v>68</v>
      </c>
      <c r="O161" s="27">
        <v>11904</v>
      </c>
      <c r="P161" s="21">
        <v>10886.2</v>
      </c>
      <c r="Q161" s="27">
        <v>11904</v>
      </c>
      <c r="R161" s="21">
        <v>10886.2</v>
      </c>
      <c r="S161" s="29">
        <v>0</v>
      </c>
      <c r="T161" s="4" t="s">
        <v>69</v>
      </c>
      <c r="U161" s="29" t="s">
        <v>70</v>
      </c>
      <c r="V161" s="3">
        <v>45930</v>
      </c>
      <c r="W161" s="8" t="s">
        <v>71</v>
      </c>
      <c r="X161" s="29"/>
    </row>
    <row r="162" spans="1:24" x14ac:dyDescent="0.25">
      <c r="A162" s="29">
        <v>2025</v>
      </c>
      <c r="B162" s="3">
        <v>45901</v>
      </c>
      <c r="C162" s="6">
        <v>45930</v>
      </c>
      <c r="D162" s="29" t="s">
        <v>62</v>
      </c>
      <c r="E162" s="29" t="s">
        <v>66</v>
      </c>
      <c r="F162" s="21" t="s">
        <v>82</v>
      </c>
      <c r="G162" s="21" t="s">
        <v>343</v>
      </c>
      <c r="H162" s="21" t="s">
        <v>92</v>
      </c>
      <c r="I162" s="21" t="s">
        <v>65</v>
      </c>
      <c r="J162" s="29" t="s">
        <v>551</v>
      </c>
      <c r="K162" s="4" t="s">
        <v>67</v>
      </c>
      <c r="L162" s="6">
        <v>45839</v>
      </c>
      <c r="M162" s="6">
        <v>45930</v>
      </c>
      <c r="N162" s="7" t="s">
        <v>68</v>
      </c>
      <c r="O162" s="27">
        <v>11904</v>
      </c>
      <c r="P162" s="21">
        <v>10886.2</v>
      </c>
      <c r="Q162" s="27">
        <v>11904</v>
      </c>
      <c r="R162" s="21">
        <v>10886.2</v>
      </c>
      <c r="S162" s="29">
        <v>0</v>
      </c>
      <c r="T162" s="4" t="s">
        <v>69</v>
      </c>
      <c r="U162" s="29" t="s">
        <v>70</v>
      </c>
      <c r="V162" s="3">
        <v>45930</v>
      </c>
      <c r="W162" s="8" t="s">
        <v>71</v>
      </c>
      <c r="X162" s="29"/>
    </row>
    <row r="163" spans="1:24" x14ac:dyDescent="0.25">
      <c r="A163" s="29">
        <v>2025</v>
      </c>
      <c r="B163" s="3">
        <v>45901</v>
      </c>
      <c r="C163" s="6">
        <v>45930</v>
      </c>
      <c r="D163" s="29" t="s">
        <v>62</v>
      </c>
      <c r="E163" s="29" t="s">
        <v>66</v>
      </c>
      <c r="F163" s="21" t="s">
        <v>170</v>
      </c>
      <c r="G163" s="21" t="s">
        <v>367</v>
      </c>
      <c r="H163" s="21" t="s">
        <v>358</v>
      </c>
      <c r="I163" s="21" t="s">
        <v>64</v>
      </c>
      <c r="J163" s="29" t="s">
        <v>552</v>
      </c>
      <c r="K163" s="4" t="s">
        <v>67</v>
      </c>
      <c r="L163" s="6">
        <v>45839</v>
      </c>
      <c r="M163" s="6">
        <v>45930</v>
      </c>
      <c r="N163" s="7" t="s">
        <v>68</v>
      </c>
      <c r="O163" s="27">
        <v>11904</v>
      </c>
      <c r="P163" s="21">
        <v>10886.4</v>
      </c>
      <c r="Q163" s="27">
        <v>11904</v>
      </c>
      <c r="R163" s="21">
        <v>10886.4</v>
      </c>
      <c r="S163" s="29">
        <v>0</v>
      </c>
      <c r="T163" s="4" t="s">
        <v>69</v>
      </c>
      <c r="U163" s="29" t="s">
        <v>70</v>
      </c>
      <c r="V163" s="3">
        <v>45930</v>
      </c>
      <c r="W163" s="8" t="s">
        <v>71</v>
      </c>
      <c r="X163" s="29"/>
    </row>
    <row r="164" spans="1:24" x14ac:dyDescent="0.25">
      <c r="A164" s="29">
        <v>2025</v>
      </c>
      <c r="B164" s="3">
        <v>45901</v>
      </c>
      <c r="C164" s="6">
        <v>45930</v>
      </c>
      <c r="D164" s="29" t="s">
        <v>62</v>
      </c>
      <c r="E164" s="29" t="s">
        <v>66</v>
      </c>
      <c r="F164" s="21" t="s">
        <v>184</v>
      </c>
      <c r="G164" s="21" t="s">
        <v>81</v>
      </c>
      <c r="H164" s="21" t="s">
        <v>378</v>
      </c>
      <c r="I164" s="21" t="s">
        <v>64</v>
      </c>
      <c r="J164" s="29" t="s">
        <v>553</v>
      </c>
      <c r="K164" s="4" t="s">
        <v>67</v>
      </c>
      <c r="L164" s="6">
        <v>45839</v>
      </c>
      <c r="M164" s="6">
        <v>45930</v>
      </c>
      <c r="N164" s="7" t="s">
        <v>68</v>
      </c>
      <c r="O164" s="27">
        <v>11904</v>
      </c>
      <c r="P164" s="21">
        <v>10886.4</v>
      </c>
      <c r="Q164" s="27">
        <v>11904</v>
      </c>
      <c r="R164" s="21">
        <v>10886.4</v>
      </c>
      <c r="S164" s="29">
        <v>0</v>
      </c>
      <c r="T164" s="4" t="s">
        <v>69</v>
      </c>
      <c r="U164" s="29" t="s">
        <v>70</v>
      </c>
      <c r="V164" s="3">
        <v>45930</v>
      </c>
      <c r="W164" s="8" t="s">
        <v>71</v>
      </c>
      <c r="X164" s="29"/>
    </row>
    <row r="165" spans="1:24" x14ac:dyDescent="0.25">
      <c r="A165" s="29">
        <v>2025</v>
      </c>
      <c r="B165" s="3">
        <v>45901</v>
      </c>
      <c r="C165" s="6">
        <v>45930</v>
      </c>
      <c r="D165" s="29" t="s">
        <v>62</v>
      </c>
      <c r="E165" s="29" t="s">
        <v>66</v>
      </c>
      <c r="F165" s="21" t="s">
        <v>379</v>
      </c>
      <c r="G165" s="21" t="s">
        <v>131</v>
      </c>
      <c r="H165" s="21" t="s">
        <v>182</v>
      </c>
      <c r="I165" s="21" t="s">
        <v>64</v>
      </c>
      <c r="J165" s="29" t="s">
        <v>554</v>
      </c>
      <c r="K165" s="4" t="s">
        <v>67</v>
      </c>
      <c r="L165" s="6">
        <v>45839</v>
      </c>
      <c r="M165" s="6">
        <v>45930</v>
      </c>
      <c r="N165" s="7" t="s">
        <v>68</v>
      </c>
      <c r="O165" s="27">
        <v>11904</v>
      </c>
      <c r="P165" s="21">
        <v>10886.2</v>
      </c>
      <c r="Q165" s="27">
        <v>11904</v>
      </c>
      <c r="R165" s="21">
        <v>10886.2</v>
      </c>
      <c r="S165" s="29">
        <v>0</v>
      </c>
      <c r="T165" s="4" t="s">
        <v>69</v>
      </c>
      <c r="U165" s="29" t="s">
        <v>70</v>
      </c>
      <c r="V165" s="3">
        <v>45930</v>
      </c>
      <c r="W165" s="8" t="s">
        <v>71</v>
      </c>
      <c r="X165" s="29"/>
    </row>
    <row r="166" spans="1:24" x14ac:dyDescent="0.25">
      <c r="A166" s="29">
        <v>2025</v>
      </c>
      <c r="B166" s="3">
        <v>45901</v>
      </c>
      <c r="C166" s="6">
        <v>45930</v>
      </c>
      <c r="D166" s="29" t="s">
        <v>62</v>
      </c>
      <c r="E166" s="29" t="s">
        <v>66</v>
      </c>
      <c r="F166" s="21" t="s">
        <v>170</v>
      </c>
      <c r="G166" s="21" t="s">
        <v>287</v>
      </c>
      <c r="H166" s="21" t="s">
        <v>380</v>
      </c>
      <c r="I166" s="21" t="s">
        <v>64</v>
      </c>
      <c r="J166" s="29" t="s">
        <v>555</v>
      </c>
      <c r="K166" s="4" t="s">
        <v>67</v>
      </c>
      <c r="L166" s="6">
        <v>45839</v>
      </c>
      <c r="M166" s="6">
        <v>45930</v>
      </c>
      <c r="N166" s="7" t="s">
        <v>68</v>
      </c>
      <c r="O166" s="27">
        <v>11904</v>
      </c>
      <c r="P166" s="21">
        <v>10886.2</v>
      </c>
      <c r="Q166" s="27">
        <v>11904</v>
      </c>
      <c r="R166" s="21">
        <v>10886.2</v>
      </c>
      <c r="S166" s="29">
        <v>0</v>
      </c>
      <c r="T166" s="4" t="s">
        <v>69</v>
      </c>
      <c r="U166" s="29" t="s">
        <v>70</v>
      </c>
      <c r="V166" s="3">
        <v>45930</v>
      </c>
      <c r="W166" s="8" t="s">
        <v>71</v>
      </c>
      <c r="X166" s="29"/>
    </row>
    <row r="167" spans="1:24" x14ac:dyDescent="0.25">
      <c r="A167" s="29">
        <v>2025</v>
      </c>
      <c r="B167" s="3">
        <v>45901</v>
      </c>
      <c r="C167" s="6">
        <v>45930</v>
      </c>
      <c r="D167" s="29" t="s">
        <v>62</v>
      </c>
      <c r="E167" s="29" t="s">
        <v>66</v>
      </c>
      <c r="F167" s="21" t="s">
        <v>281</v>
      </c>
      <c r="G167" s="21" t="s">
        <v>287</v>
      </c>
      <c r="H167" s="21" t="s">
        <v>380</v>
      </c>
      <c r="I167" s="21" t="s">
        <v>64</v>
      </c>
      <c r="J167" s="29" t="s">
        <v>556</v>
      </c>
      <c r="K167" s="4" t="s">
        <v>67</v>
      </c>
      <c r="L167" s="6">
        <v>45839</v>
      </c>
      <c r="M167" s="6">
        <v>45930</v>
      </c>
      <c r="N167" s="7" t="s">
        <v>68</v>
      </c>
      <c r="O167" s="27">
        <v>11904</v>
      </c>
      <c r="P167" s="21">
        <v>10489.4</v>
      </c>
      <c r="Q167" s="27">
        <v>11904</v>
      </c>
      <c r="R167" s="21">
        <v>10489.4</v>
      </c>
      <c r="S167" s="29">
        <v>0</v>
      </c>
      <c r="T167" s="4" t="s">
        <v>69</v>
      </c>
      <c r="U167" s="29" t="s">
        <v>70</v>
      </c>
      <c r="V167" s="3">
        <v>45930</v>
      </c>
      <c r="W167" s="8" t="s">
        <v>71</v>
      </c>
      <c r="X167" s="29"/>
    </row>
    <row r="168" spans="1:24" x14ac:dyDescent="0.25">
      <c r="A168" s="29">
        <v>2025</v>
      </c>
      <c r="B168" s="3">
        <v>45901</v>
      </c>
      <c r="C168" s="6">
        <v>45930</v>
      </c>
      <c r="D168" s="29" t="s">
        <v>62</v>
      </c>
      <c r="E168" s="29" t="s">
        <v>66</v>
      </c>
      <c r="F168" s="21" t="s">
        <v>381</v>
      </c>
      <c r="G168" s="21" t="s">
        <v>78</v>
      </c>
      <c r="H168" s="21" t="s">
        <v>137</v>
      </c>
      <c r="I168" s="21" t="s">
        <v>64</v>
      </c>
      <c r="J168" s="29" t="s">
        <v>557</v>
      </c>
      <c r="K168" s="4" t="s">
        <v>67</v>
      </c>
      <c r="L168" s="6">
        <v>45839</v>
      </c>
      <c r="M168" s="6">
        <v>45930</v>
      </c>
      <c r="N168" s="7" t="s">
        <v>68</v>
      </c>
      <c r="O168" s="27">
        <v>11904</v>
      </c>
      <c r="P168" s="21">
        <v>10886.4</v>
      </c>
      <c r="Q168" s="27">
        <v>11904</v>
      </c>
      <c r="R168" s="21">
        <v>10886.4</v>
      </c>
      <c r="S168" s="29">
        <v>0</v>
      </c>
      <c r="T168" s="4" t="s">
        <v>69</v>
      </c>
      <c r="U168" s="29" t="s">
        <v>70</v>
      </c>
      <c r="V168" s="3">
        <v>45930</v>
      </c>
      <c r="W168" s="8" t="s">
        <v>71</v>
      </c>
      <c r="X168" s="29"/>
    </row>
    <row r="169" spans="1:24" x14ac:dyDescent="0.25">
      <c r="A169" s="29">
        <v>2025</v>
      </c>
      <c r="B169" s="3">
        <v>45901</v>
      </c>
      <c r="C169" s="6">
        <v>45930</v>
      </c>
      <c r="D169" s="29" t="s">
        <v>62</v>
      </c>
      <c r="E169" s="29" t="s">
        <v>66</v>
      </c>
      <c r="F169" s="21" t="s">
        <v>231</v>
      </c>
      <c r="G169" s="21" t="s">
        <v>287</v>
      </c>
      <c r="H169" s="21" t="s">
        <v>90</v>
      </c>
      <c r="I169" s="21" t="s">
        <v>64</v>
      </c>
      <c r="J169" s="29" t="s">
        <v>558</v>
      </c>
      <c r="K169" s="4" t="s">
        <v>67</v>
      </c>
      <c r="L169" s="6">
        <v>45839</v>
      </c>
      <c r="M169" s="6">
        <v>45930</v>
      </c>
      <c r="N169" s="7" t="s">
        <v>68</v>
      </c>
      <c r="O169" s="27">
        <v>11904</v>
      </c>
      <c r="P169" s="21">
        <v>10886.4</v>
      </c>
      <c r="Q169" s="27">
        <v>11904</v>
      </c>
      <c r="R169" s="21">
        <v>10886.4</v>
      </c>
      <c r="S169" s="29">
        <v>0</v>
      </c>
      <c r="T169" s="4" t="s">
        <v>69</v>
      </c>
      <c r="U169" s="29" t="s">
        <v>70</v>
      </c>
      <c r="V169" s="3">
        <v>45930</v>
      </c>
      <c r="W169" s="8" t="s">
        <v>71</v>
      </c>
      <c r="X169" s="29"/>
    </row>
    <row r="170" spans="1:24" x14ac:dyDescent="0.25">
      <c r="A170" s="29">
        <v>2025</v>
      </c>
      <c r="B170" s="3">
        <v>45901</v>
      </c>
      <c r="C170" s="6">
        <v>45930</v>
      </c>
      <c r="D170" s="29" t="s">
        <v>62</v>
      </c>
      <c r="E170" s="29" t="s">
        <v>66</v>
      </c>
      <c r="F170" s="21" t="s">
        <v>382</v>
      </c>
      <c r="G170" s="21" t="s">
        <v>383</v>
      </c>
      <c r="H170" s="21" t="s">
        <v>145</v>
      </c>
      <c r="I170" s="21" t="s">
        <v>64</v>
      </c>
      <c r="J170" s="29" t="s">
        <v>559</v>
      </c>
      <c r="K170" s="4" t="s">
        <v>67</v>
      </c>
      <c r="L170" s="6">
        <v>45839</v>
      </c>
      <c r="M170" s="6">
        <v>45930</v>
      </c>
      <c r="N170" s="7" t="s">
        <v>68</v>
      </c>
      <c r="O170" s="27">
        <v>19782</v>
      </c>
      <c r="P170" s="21">
        <v>17224.599999999999</v>
      </c>
      <c r="Q170" s="27">
        <v>19782</v>
      </c>
      <c r="R170" s="21">
        <v>17224.599999999999</v>
      </c>
      <c r="S170" s="29">
        <v>0</v>
      </c>
      <c r="T170" s="4" t="s">
        <v>69</v>
      </c>
      <c r="U170" s="29" t="s">
        <v>70</v>
      </c>
      <c r="V170" s="3">
        <v>45930</v>
      </c>
      <c r="W170" s="8" t="s">
        <v>71</v>
      </c>
      <c r="X170" s="29"/>
    </row>
    <row r="171" spans="1:24" x14ac:dyDescent="0.25">
      <c r="A171" s="29">
        <v>2025</v>
      </c>
      <c r="B171" s="3">
        <v>45901</v>
      </c>
      <c r="C171" s="6">
        <v>45930</v>
      </c>
      <c r="D171" s="29" t="s">
        <v>62</v>
      </c>
      <c r="E171" s="29" t="s">
        <v>66</v>
      </c>
      <c r="F171" s="21" t="s">
        <v>384</v>
      </c>
      <c r="G171" s="21" t="s">
        <v>182</v>
      </c>
      <c r="H171" s="21" t="s">
        <v>304</v>
      </c>
      <c r="I171" s="21" t="s">
        <v>65</v>
      </c>
      <c r="J171" s="29" t="s">
        <v>560</v>
      </c>
      <c r="K171" s="4" t="s">
        <v>67</v>
      </c>
      <c r="L171" s="6">
        <v>45839</v>
      </c>
      <c r="M171" s="6">
        <v>45930</v>
      </c>
      <c r="N171" s="7" t="s">
        <v>68</v>
      </c>
      <c r="O171" s="27">
        <v>11904</v>
      </c>
      <c r="P171" s="21">
        <v>10886.4</v>
      </c>
      <c r="Q171" s="27">
        <v>11904</v>
      </c>
      <c r="R171" s="21">
        <v>10886.4</v>
      </c>
      <c r="S171" s="29">
        <v>0</v>
      </c>
      <c r="T171" s="4" t="s">
        <v>69</v>
      </c>
      <c r="U171" s="29" t="s">
        <v>70</v>
      </c>
      <c r="V171" s="3">
        <v>45930</v>
      </c>
      <c r="W171" s="8" t="s">
        <v>71</v>
      </c>
      <c r="X171" s="29"/>
    </row>
    <row r="172" spans="1:24" x14ac:dyDescent="0.25">
      <c r="A172" s="29">
        <v>2025</v>
      </c>
      <c r="B172" s="3">
        <v>45901</v>
      </c>
      <c r="C172" s="6">
        <v>45930</v>
      </c>
      <c r="D172" s="29" t="s">
        <v>62</v>
      </c>
      <c r="E172" s="29" t="s">
        <v>66</v>
      </c>
      <c r="F172" s="21" t="s">
        <v>385</v>
      </c>
      <c r="G172" s="21" t="s">
        <v>386</v>
      </c>
      <c r="H172" s="21" t="s">
        <v>131</v>
      </c>
      <c r="I172" s="21" t="s">
        <v>64</v>
      </c>
      <c r="J172" s="29" t="s">
        <v>561</v>
      </c>
      <c r="K172" s="4" t="s">
        <v>67</v>
      </c>
      <c r="L172" s="6">
        <v>45839</v>
      </c>
      <c r="M172" s="6">
        <v>45930</v>
      </c>
      <c r="N172" s="7" t="s">
        <v>68</v>
      </c>
      <c r="O172" s="27">
        <v>11904</v>
      </c>
      <c r="P172" s="21">
        <v>10489.6</v>
      </c>
      <c r="Q172" s="27">
        <v>11904</v>
      </c>
      <c r="R172" s="21">
        <v>10489.6</v>
      </c>
      <c r="S172" s="29">
        <v>0</v>
      </c>
      <c r="T172" s="4" t="s">
        <v>69</v>
      </c>
      <c r="U172" s="29" t="s">
        <v>70</v>
      </c>
      <c r="V172" s="3">
        <v>45930</v>
      </c>
      <c r="W172" s="8" t="s">
        <v>71</v>
      </c>
      <c r="X172" s="29"/>
    </row>
    <row r="173" spans="1:24" x14ac:dyDescent="0.25">
      <c r="A173" s="29">
        <v>2025</v>
      </c>
      <c r="B173" s="3">
        <v>45901</v>
      </c>
      <c r="C173" s="6">
        <v>45930</v>
      </c>
      <c r="D173" s="29" t="s">
        <v>62</v>
      </c>
      <c r="E173" s="29" t="s">
        <v>66</v>
      </c>
      <c r="F173" s="21" t="s">
        <v>387</v>
      </c>
      <c r="G173" s="21" t="s">
        <v>388</v>
      </c>
      <c r="H173" s="21" t="s">
        <v>100</v>
      </c>
      <c r="I173" s="21" t="s">
        <v>64</v>
      </c>
      <c r="J173" s="29" t="s">
        <v>562</v>
      </c>
      <c r="K173" s="4" t="s">
        <v>67</v>
      </c>
      <c r="L173" s="6">
        <v>45839</v>
      </c>
      <c r="M173" s="6">
        <v>45930</v>
      </c>
      <c r="N173" s="7" t="s">
        <v>68</v>
      </c>
      <c r="O173" s="27">
        <v>11904</v>
      </c>
      <c r="P173" s="21">
        <v>10886.4</v>
      </c>
      <c r="Q173" s="27">
        <v>11904</v>
      </c>
      <c r="R173" s="21">
        <v>10886.4</v>
      </c>
      <c r="S173" s="29">
        <v>0</v>
      </c>
      <c r="T173" s="4" t="s">
        <v>69</v>
      </c>
      <c r="U173" s="29" t="s">
        <v>70</v>
      </c>
      <c r="V173" s="3">
        <v>45930</v>
      </c>
      <c r="W173" s="8" t="s">
        <v>71</v>
      </c>
      <c r="X173" s="29"/>
    </row>
    <row r="174" spans="1:24" x14ac:dyDescent="0.25">
      <c r="A174" s="29">
        <v>2025</v>
      </c>
      <c r="B174" s="3">
        <v>45901</v>
      </c>
      <c r="C174" s="6">
        <v>45930</v>
      </c>
      <c r="D174" s="29" t="s">
        <v>62</v>
      </c>
      <c r="E174" s="29" t="s">
        <v>66</v>
      </c>
      <c r="F174" s="21" t="s">
        <v>273</v>
      </c>
      <c r="G174" s="21" t="s">
        <v>90</v>
      </c>
      <c r="H174" s="21" t="s">
        <v>389</v>
      </c>
      <c r="I174" s="21" t="s">
        <v>64</v>
      </c>
      <c r="J174" s="29" t="s">
        <v>563</v>
      </c>
      <c r="K174" s="4" t="s">
        <v>67</v>
      </c>
      <c r="L174" s="6">
        <v>45839</v>
      </c>
      <c r="M174" s="6">
        <v>45930</v>
      </c>
      <c r="N174" s="7" t="s">
        <v>68</v>
      </c>
      <c r="O174" s="27">
        <v>11904</v>
      </c>
      <c r="P174" s="21">
        <v>10886.4</v>
      </c>
      <c r="Q174" s="27">
        <v>11904</v>
      </c>
      <c r="R174" s="21">
        <v>10886.4</v>
      </c>
      <c r="S174" s="29">
        <v>0</v>
      </c>
      <c r="T174" s="4" t="s">
        <v>69</v>
      </c>
      <c r="U174" s="29" t="s">
        <v>70</v>
      </c>
      <c r="V174" s="3">
        <v>45930</v>
      </c>
      <c r="W174" s="8" t="s">
        <v>71</v>
      </c>
      <c r="X174" s="29"/>
    </row>
    <row r="175" spans="1:24" x14ac:dyDescent="0.25">
      <c r="A175" s="29">
        <v>2025</v>
      </c>
      <c r="B175" s="3">
        <v>45901</v>
      </c>
      <c r="C175" s="6">
        <v>45930</v>
      </c>
      <c r="D175" s="29" t="s">
        <v>62</v>
      </c>
      <c r="E175" s="29" t="s">
        <v>66</v>
      </c>
      <c r="F175" s="21" t="s">
        <v>390</v>
      </c>
      <c r="G175" s="21" t="s">
        <v>247</v>
      </c>
      <c r="H175" s="21" t="s">
        <v>391</v>
      </c>
      <c r="I175" s="21" t="s">
        <v>64</v>
      </c>
      <c r="J175" s="29" t="s">
        <v>564</v>
      </c>
      <c r="K175" s="4" t="s">
        <v>67</v>
      </c>
      <c r="L175" s="6">
        <v>45839</v>
      </c>
      <c r="M175" s="6">
        <v>45930</v>
      </c>
      <c r="N175" s="7" t="s">
        <v>68</v>
      </c>
      <c r="O175" s="27">
        <v>11904</v>
      </c>
      <c r="P175" s="21">
        <v>10886.4</v>
      </c>
      <c r="Q175" s="27">
        <v>11904</v>
      </c>
      <c r="R175" s="21">
        <v>10886.4</v>
      </c>
      <c r="S175" s="29">
        <v>0</v>
      </c>
      <c r="T175" s="4" t="s">
        <v>69</v>
      </c>
      <c r="U175" s="29" t="s">
        <v>70</v>
      </c>
      <c r="V175" s="3">
        <v>45930</v>
      </c>
      <c r="W175" s="8" t="s">
        <v>71</v>
      </c>
      <c r="X175" s="29"/>
    </row>
    <row r="176" spans="1:24" x14ac:dyDescent="0.25">
      <c r="A176" s="29">
        <v>2025</v>
      </c>
      <c r="B176" s="3">
        <v>45901</v>
      </c>
      <c r="C176" s="6">
        <v>45930</v>
      </c>
      <c r="D176" s="29" t="s">
        <v>62</v>
      </c>
      <c r="E176" s="29" t="s">
        <v>66</v>
      </c>
      <c r="F176" s="21" t="s">
        <v>186</v>
      </c>
      <c r="G176" s="21" t="s">
        <v>392</v>
      </c>
      <c r="H176" s="21" t="s">
        <v>393</v>
      </c>
      <c r="I176" s="21" t="s">
        <v>64</v>
      </c>
      <c r="J176" s="29" t="s">
        <v>565</v>
      </c>
      <c r="K176" s="4" t="s">
        <v>67</v>
      </c>
      <c r="L176" s="6">
        <v>45839</v>
      </c>
      <c r="M176" s="6">
        <v>45930</v>
      </c>
      <c r="N176" s="7" t="s">
        <v>68</v>
      </c>
      <c r="O176" s="27">
        <v>11904</v>
      </c>
      <c r="P176" s="21">
        <v>10886.4</v>
      </c>
      <c r="Q176" s="27">
        <v>11904</v>
      </c>
      <c r="R176" s="21">
        <v>10886.4</v>
      </c>
      <c r="S176" s="29">
        <v>0</v>
      </c>
      <c r="T176" s="4" t="s">
        <v>69</v>
      </c>
      <c r="U176" s="29" t="s">
        <v>70</v>
      </c>
      <c r="V176" s="3">
        <v>45930</v>
      </c>
      <c r="W176" s="8" t="s">
        <v>71</v>
      </c>
      <c r="X176" s="29"/>
    </row>
    <row r="177" spans="1:24" x14ac:dyDescent="0.25">
      <c r="A177" s="29">
        <v>2025</v>
      </c>
      <c r="B177" s="3">
        <v>45901</v>
      </c>
      <c r="C177" s="6">
        <v>45930</v>
      </c>
      <c r="D177" s="29" t="s">
        <v>62</v>
      </c>
      <c r="E177" s="29" t="s">
        <v>66</v>
      </c>
      <c r="F177" s="21" t="s">
        <v>394</v>
      </c>
      <c r="G177" s="21" t="s">
        <v>78</v>
      </c>
      <c r="H177" s="21" t="s">
        <v>100</v>
      </c>
      <c r="I177" s="21" t="s">
        <v>64</v>
      </c>
      <c r="J177" s="29" t="s">
        <v>566</v>
      </c>
      <c r="K177" s="4" t="s">
        <v>67</v>
      </c>
      <c r="L177" s="6">
        <v>45839</v>
      </c>
      <c r="M177" s="6">
        <v>45930</v>
      </c>
      <c r="N177" s="7" t="s">
        <v>68</v>
      </c>
      <c r="O177" s="27">
        <v>11904</v>
      </c>
      <c r="P177" s="21">
        <v>10886.4</v>
      </c>
      <c r="Q177" s="27">
        <v>11904</v>
      </c>
      <c r="R177" s="21">
        <v>10886.4</v>
      </c>
      <c r="S177" s="29">
        <v>0</v>
      </c>
      <c r="T177" s="4" t="s">
        <v>69</v>
      </c>
      <c r="U177" s="29" t="s">
        <v>70</v>
      </c>
      <c r="V177" s="3">
        <v>45930</v>
      </c>
      <c r="W177" s="8" t="s">
        <v>71</v>
      </c>
      <c r="X177" s="29"/>
    </row>
    <row r="178" spans="1:24" x14ac:dyDescent="0.25">
      <c r="A178" s="29">
        <v>2025</v>
      </c>
      <c r="B178" s="3">
        <v>45901</v>
      </c>
      <c r="C178" s="6">
        <v>45930</v>
      </c>
      <c r="D178" s="29" t="s">
        <v>62</v>
      </c>
      <c r="E178" s="29" t="s">
        <v>66</v>
      </c>
      <c r="F178" s="21" t="s">
        <v>395</v>
      </c>
      <c r="G178" s="21" t="s">
        <v>396</v>
      </c>
      <c r="H178" s="21" t="s">
        <v>253</v>
      </c>
      <c r="I178" s="21" t="s">
        <v>64</v>
      </c>
      <c r="J178" s="29" t="s">
        <v>567</v>
      </c>
      <c r="K178" s="4" t="s">
        <v>67</v>
      </c>
      <c r="L178" s="6">
        <v>45839</v>
      </c>
      <c r="M178" s="6">
        <v>45930</v>
      </c>
      <c r="N178" s="7" t="s">
        <v>68</v>
      </c>
      <c r="O178" s="27">
        <v>11904</v>
      </c>
      <c r="P178" s="21">
        <v>10886.4</v>
      </c>
      <c r="Q178" s="27">
        <v>11904</v>
      </c>
      <c r="R178" s="21">
        <v>10886.4</v>
      </c>
      <c r="S178" s="29">
        <v>0</v>
      </c>
      <c r="T178" s="4" t="s">
        <v>69</v>
      </c>
      <c r="U178" s="29" t="s">
        <v>70</v>
      </c>
      <c r="V178" s="3">
        <v>45930</v>
      </c>
      <c r="W178" s="8" t="s">
        <v>71</v>
      </c>
      <c r="X178" s="29"/>
    </row>
    <row r="179" spans="1:24" x14ac:dyDescent="0.25">
      <c r="A179" s="29">
        <v>2025</v>
      </c>
      <c r="B179" s="3">
        <v>45901</v>
      </c>
      <c r="C179" s="6">
        <v>45930</v>
      </c>
      <c r="D179" s="29" t="s">
        <v>62</v>
      </c>
      <c r="E179" s="29" t="s">
        <v>66</v>
      </c>
      <c r="F179" s="21" t="s">
        <v>231</v>
      </c>
      <c r="G179" s="21" t="s">
        <v>78</v>
      </c>
      <c r="H179" s="21" t="s">
        <v>179</v>
      </c>
      <c r="I179" s="21" t="s">
        <v>64</v>
      </c>
      <c r="J179" s="29" t="s">
        <v>568</v>
      </c>
      <c r="K179" s="4" t="s">
        <v>67</v>
      </c>
      <c r="L179" s="6">
        <v>45839</v>
      </c>
      <c r="M179" s="6">
        <v>45930</v>
      </c>
      <c r="N179" s="7" t="s">
        <v>68</v>
      </c>
      <c r="O179" s="27">
        <v>11904</v>
      </c>
      <c r="P179" s="21">
        <v>10886.4</v>
      </c>
      <c r="Q179" s="27">
        <v>11904</v>
      </c>
      <c r="R179" s="21">
        <v>10886.4</v>
      </c>
      <c r="S179" s="29">
        <v>0</v>
      </c>
      <c r="T179" s="4" t="s">
        <v>69</v>
      </c>
      <c r="U179" s="29" t="s">
        <v>70</v>
      </c>
      <c r="V179" s="3">
        <v>45930</v>
      </c>
      <c r="W179" s="8" t="s">
        <v>71</v>
      </c>
      <c r="X179" s="29"/>
    </row>
  </sheetData>
  <mergeCells count="7">
    <mergeCell ref="A6:W6"/>
    <mergeCell ref="A2:C2"/>
    <mergeCell ref="D2:F2"/>
    <mergeCell ref="G2:I2"/>
    <mergeCell ref="A3:C3"/>
    <mergeCell ref="D3:F3"/>
    <mergeCell ref="G3:I3"/>
  </mergeCells>
  <conditionalFormatting sqref="X74:AX74">
    <cfRule type="cellIs" dxfId="38" priority="175" operator="lessThan">
      <formula>0</formula>
    </cfRule>
  </conditionalFormatting>
  <conditionalFormatting sqref="I91:I93">
    <cfRule type="cellIs" dxfId="37" priority="71" operator="lessThan">
      <formula>0</formula>
    </cfRule>
  </conditionalFormatting>
  <conditionalFormatting sqref="I137">
    <cfRule type="cellIs" dxfId="36" priority="59" operator="lessThan">
      <formula>0</formula>
    </cfRule>
  </conditionalFormatting>
  <conditionalFormatting sqref="O8:O92">
    <cfRule type="cellIs" dxfId="32" priority="31" operator="lessThan">
      <formula>0</formula>
    </cfRule>
  </conditionalFormatting>
  <conditionalFormatting sqref="P8:P92">
    <cfRule type="cellIs" dxfId="30" priority="27" operator="lessThan">
      <formula>0</formula>
    </cfRule>
  </conditionalFormatting>
  <conditionalFormatting sqref="O93:O140">
    <cfRule type="cellIs" dxfId="28" priority="25" operator="lessThan">
      <formula>0</formula>
    </cfRule>
  </conditionalFormatting>
  <conditionalFormatting sqref="Q101:Q140">
    <cfRule type="cellIs" dxfId="27" priority="24" operator="lessThan">
      <formula>0</formula>
    </cfRule>
  </conditionalFormatting>
  <conditionalFormatting sqref="P93:P140">
    <cfRule type="cellIs" dxfId="26" priority="21" operator="lessThan">
      <formula>0</formula>
    </cfRule>
  </conditionalFormatting>
  <conditionalFormatting sqref="R101:R140">
    <cfRule type="cellIs" dxfId="25" priority="20" operator="lessThan">
      <formula>0</formula>
    </cfRule>
  </conditionalFormatting>
  <conditionalFormatting sqref="F8:H8">
    <cfRule type="cellIs" dxfId="23" priority="18" operator="lessThan">
      <formula>0</formula>
    </cfRule>
  </conditionalFormatting>
  <conditionalFormatting sqref="F9:H100">
    <cfRule type="cellIs" dxfId="22" priority="17" operator="lessThan">
      <formula>0</formula>
    </cfRule>
  </conditionalFormatting>
  <conditionalFormatting sqref="F101:H151 I141:I179">
    <cfRule type="cellIs" dxfId="20" priority="15" operator="lessThan">
      <formula>0</formula>
    </cfRule>
  </conditionalFormatting>
  <conditionalFormatting sqref="F152:H179">
    <cfRule type="cellIs" dxfId="18" priority="13" operator="lessThan">
      <formula>0</formula>
    </cfRule>
  </conditionalFormatting>
  <conditionalFormatting sqref="O141">
    <cfRule type="cellIs" dxfId="17" priority="12" operator="lessThan">
      <formula>0</formula>
    </cfRule>
  </conditionalFormatting>
  <conditionalFormatting sqref="Q141">
    <cfRule type="cellIs" dxfId="16" priority="11" operator="lessThan">
      <formula>0</formula>
    </cfRule>
  </conditionalFormatting>
  <conditionalFormatting sqref="P141">
    <cfRule type="cellIs" dxfId="15" priority="10" operator="lessThan">
      <formula>0</formula>
    </cfRule>
  </conditionalFormatting>
  <conditionalFormatting sqref="R141">
    <cfRule type="cellIs" dxfId="14" priority="9" operator="lessThan">
      <formula>0</formula>
    </cfRule>
  </conditionalFormatting>
  <conditionalFormatting sqref="O142:O179">
    <cfRule type="cellIs" dxfId="13" priority="8" operator="lessThan">
      <formula>0</formula>
    </cfRule>
  </conditionalFormatting>
  <conditionalFormatting sqref="Q142:Q179">
    <cfRule type="cellIs" dxfId="12" priority="7" operator="lessThan">
      <formula>0</formula>
    </cfRule>
  </conditionalFormatting>
  <conditionalFormatting sqref="P142:P179">
    <cfRule type="cellIs" dxfId="11" priority="6" operator="lessThan">
      <formula>0</formula>
    </cfRule>
  </conditionalFormatting>
  <conditionalFormatting sqref="R142:R179">
    <cfRule type="cellIs" dxfId="10" priority="5" operator="lessThan">
      <formula>0</formula>
    </cfRule>
  </conditionalFormatting>
  <conditionalFormatting sqref="R8:R92">
    <cfRule type="cellIs" dxfId="6" priority="4" operator="lessThan">
      <formula>0</formula>
    </cfRule>
  </conditionalFormatting>
  <conditionalFormatting sqref="R93:R100">
    <cfRule type="cellIs" dxfId="5" priority="3" operator="lessThan">
      <formula>0</formula>
    </cfRule>
  </conditionalFormatting>
  <conditionalFormatting sqref="Q8:Q92">
    <cfRule type="cellIs" dxfId="4" priority="2" operator="lessThan">
      <formula>0</formula>
    </cfRule>
  </conditionalFormatting>
  <conditionalFormatting sqref="Q93:Q100">
    <cfRule type="cellIs" dxfId="3" priority="1" operator="lessThan">
      <formula>0</formula>
    </cfRule>
  </conditionalFormatting>
  <dataValidations count="2">
    <dataValidation type="list" allowBlank="1" showErrorMessage="1" sqref="D8:D179" xr:uid="{00000000-0002-0000-0000-000000000000}">
      <formula1>Hidden_13</formula1>
    </dataValidation>
    <dataValidation type="list" allowBlank="1" showErrorMessage="1" sqref="I8:I166" xr:uid="{00000000-0002-0000-0000-000001000000}">
      <formula1>Hidden_28</formula1>
    </dataValidation>
  </dataValidations>
  <hyperlinks>
    <hyperlink ref="T8" r:id="rId1" xr:uid="{99690437-ACDB-4069-94DF-6E8F190BC210}"/>
    <hyperlink ref="T17" r:id="rId2" xr:uid="{8E698067-245A-4AD4-A4B3-75996137D96D}"/>
    <hyperlink ref="T19" r:id="rId3" xr:uid="{4192F6F6-BDC0-49E0-8AF7-5CEF1A451F89}"/>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2024-03-21T16:49:45Z</dcterms:created>
  <dcterms:modified xsi:type="dcterms:W3CDTF">2025-10-07T15:53:02Z</dcterms:modified>
</cp:coreProperties>
</file>