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OFICIOS 2024-2027\TRANSPARENCIA 2024-2027\Mensual\Año 2025\5 TRANSPARENCIA S.G. MAYO 2025 Proceso\"/>
    </mc:Choice>
  </mc:AlternateContent>
  <xr:revisionPtr revIDLastSave="0" documentId="13_ncr:1_{93BD3BA6-FE0B-4E54-AB92-8A7C975D042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<sst xmlns="http://schemas.openxmlformats.org/spreadsheetml/2006/main" count="164" uniqueCount="94">
  <si>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</si>
  <si>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</si>
  <si>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</si>
  <si>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</si>
  <si>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</si>
  <si>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</si>
  <si>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</si>
  <si>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</si>
  <si>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</si>
  <si>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</si>
  <si>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</si>
  <si>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</si>
  <si>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</si>
  <si>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</si>
  <si>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</si>
  <si>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</si>
  <si>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</si>
  <si>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</si>
  <si>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</si>
  <si>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</si>
  <si>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</si>
  <si>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</si>
  <si>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</si>
  <si>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</si>
  <si>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</si>
  <si>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</si>
  <si>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</si>
  <si>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</si>
  <si>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</si>
  <si>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</si>
  <si>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</si>
  <si>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</si>
  <si>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</si>
  <si>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</si>
  <si>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</si>
  <si>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</si>
  <si>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</si>
  <si>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</si>
  <si>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</si>
  <si>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</si>
  <si>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</si>
  <si>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</si>
  <si>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</si>
  <si>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</si>
  <si>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SALON DE USOS MULTIPLES</t>
  </si>
  <si>
    <t>SECRETARIA GENERAL</t>
  </si>
  <si>
    <t>INFORMACION ACTUALIZADA</t>
  </si>
  <si>
    <t>SR. JORGE LUIS SALAS BERNAL</t>
  </si>
  <si>
    <t>SECRETARIO GENERAL LOCAL DEL SINDICATO DE MINEROS CHARCAS</t>
  </si>
  <si>
    <t>SESION SOLEMNE MINERA POR EL DIA DEL TRABAJO</t>
  </si>
  <si>
    <t>CINE MORELOS</t>
  </si>
  <si>
    <t>JESUS JUAREZ HERNANDEZ</t>
  </si>
  <si>
    <t>SECRETARIA DE SEGURIDAS Y PROTECCION CIVIL</t>
  </si>
  <si>
    <t>CONVENIO DE COLABORACION DE CURSOS EN MATERIA DE SEGURIDAD</t>
  </si>
  <si>
    <t>SAN LUIS POTOSÍ</t>
  </si>
  <si>
    <t>MTRA MARTHA ELIZA VINAJA COMPEAN</t>
  </si>
  <si>
    <t>DIRECCION DE LA SECUNDARIA RAFAEL RAMIREZ</t>
  </si>
  <si>
    <t>INVITACION DE 86 ANIVERSARIO DE LA INSTITUCION</t>
  </si>
  <si>
    <t>INSTALACIONES DE LA INSTITUCION</t>
  </si>
  <si>
    <t>CONSEJO DE DESARROLLO SOCIAL</t>
  </si>
  <si>
    <t>QUINTA SESION ORDINARIA DE CONSEJO DE DESARROLLO SOCIAL</t>
  </si>
  <si>
    <t>COMITÉ DE SEGURIDAD PUBLICA</t>
  </si>
  <si>
    <t>TERCERA SESION ORDINARIA DE CONSEJO MUNICIPAL DE SEGURIDAD PUBLICA</t>
  </si>
  <si>
    <t xml:space="preserve">CONSEJO DE SEGURIDAD </t>
  </si>
  <si>
    <t>RENUION DE MESA DE LA PAZ</t>
  </si>
  <si>
    <t>MUNICIPIO DE VILLA DE LA PAZ</t>
  </si>
  <si>
    <t>INFONAVIT</t>
  </si>
  <si>
    <t>REUNION INFONAVIT</t>
  </si>
  <si>
    <t>MATEHUALA</t>
  </si>
  <si>
    <t>LIC. FRANCISCO ROMERO ESPARZA</t>
  </si>
  <si>
    <t>LIC. JENIFER MONTSERRAT ALDAPE FLORES</t>
  </si>
  <si>
    <t>DIRECTORA DE INJUVE</t>
  </si>
  <si>
    <t>EVENTO DIA DEL ESTUDIANTE</t>
  </si>
  <si>
    <t>PARQUE EL METEORITO</t>
  </si>
  <si>
    <t>MTRA. SUSANA REYNA LOPEZ</t>
  </si>
  <si>
    <t>CETIS NO. 126</t>
  </si>
  <si>
    <t>CERTAMEN DE BELLEZA</t>
  </si>
  <si>
    <t>CLUB DE LEONES</t>
  </si>
  <si>
    <t>LIC. CESAR ALEJANDRO SILOS PROA</t>
  </si>
  <si>
    <t>SMDIF CHARCAS</t>
  </si>
  <si>
    <t>MUESTRA GASTRONOMICA</t>
  </si>
  <si>
    <t>GUADALUPE VICTORIA</t>
  </si>
  <si>
    <t>ALVARO OBREGON</t>
  </si>
  <si>
    <t>CABILDO</t>
  </si>
  <si>
    <t>DECIMO QUINTA SESION ORDINARIA DE CABILDO</t>
  </si>
  <si>
    <t>PRIVADO DE LA PRESIDENCIA MUNICIPAL</t>
  </si>
  <si>
    <t>DECIMO SEXTA SESION ORDINARIA DE CABILDO</t>
  </si>
  <si>
    <t>LIC. HUGO HERRERA HERRERA</t>
  </si>
  <si>
    <t>CENTRO CULTURAL DE GRUPO MEXICO</t>
  </si>
  <si>
    <t>PRESENTACION DE PROYECTO EMBLEMATICO</t>
  </si>
  <si>
    <t>SALON SOFIA</t>
  </si>
  <si>
    <t>PREPARATIVO ING. RAMON MAYAGOITYA CONTRERAS</t>
  </si>
  <si>
    <t>GRADUACION PREPARATORIA</t>
  </si>
  <si>
    <t>PREPARATIVO ING. RAMON MAYAGOITIA CONTRERAS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</si>
</sst>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3"/>
  <sheetViews>
    <sheetView tabSelected="1" topLeftCell="A2" zoomScaleNormal="100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>
        <v>2025</v>
      </c>
      <c r="B8" s="2">
        <v>45778</v>
      </c>
      <c r="C8" s="2">
        <v>45808</v>
      </c>
      <c r="D8" t="s">
        <v>42</v>
      </c>
      <c r="E8" s="4" t="s">
        <v>47</v>
      </c>
      <c r="F8" s="4" t="s">
        <v>48</v>
      </c>
      <c r="G8" s="4" t="s">
        <v>49</v>
      </c>
      <c r="H8" s="4" t="s">
        <v>50</v>
      </c>
      <c r="I8" s="2">
        <v>45778</v>
      </c>
      <c r="J8" s="3">
        <v>0.375</v>
      </c>
      <c r="K8" s="6" t="s">
        <v>45</v>
      </c>
      <c r="L8" s="5">
        <v>45810</v>
      </c>
      <c r="M8" s="5">
        <v>45810</v>
      </c>
      <c r="N8" s="6" t="s">
        <v>46</v>
      </c>
      <c r="O8" s="6"/>
    </row>
    <row r="9" spans="1:16" x14ac:dyDescent="0.25">
      <c r="A9" s="6">
        <v>2025</v>
      </c>
      <c r="B9" s="2">
        <v>45778</v>
      </c>
      <c r="C9" s="2">
        <v>45808</v>
      </c>
      <c r="D9" t="s">
        <v>43</v>
      </c>
      <c r="E9" s="4" t="s">
        <v>51</v>
      </c>
      <c r="F9" s="4" t="s">
        <v>52</v>
      </c>
      <c r="G9" s="4" t="s">
        <v>53</v>
      </c>
      <c r="H9" s="4" t="s">
        <v>54</v>
      </c>
      <c r="I9" s="5">
        <v>45783</v>
      </c>
      <c r="J9" s="3">
        <v>0.5</v>
      </c>
      <c r="K9" s="6" t="s">
        <v>45</v>
      </c>
      <c r="L9" s="5">
        <v>45810</v>
      </c>
      <c r="M9" s="5">
        <v>45810</v>
      </c>
      <c r="N9" s="6" t="s">
        <v>46</v>
      </c>
    </row>
    <row r="10" spans="1:16" x14ac:dyDescent="0.25">
      <c r="A10" s="6">
        <v>2025</v>
      </c>
      <c r="B10" s="2">
        <v>45778</v>
      </c>
      <c r="C10" s="2">
        <v>45808</v>
      </c>
      <c r="D10" t="s">
        <v>42</v>
      </c>
      <c r="E10" s="4" t="s">
        <v>55</v>
      </c>
      <c r="F10" s="4" t="s">
        <v>56</v>
      </c>
      <c r="G10" s="4" t="s">
        <v>57</v>
      </c>
      <c r="H10" s="4" t="s">
        <v>58</v>
      </c>
      <c r="I10" s="2">
        <v>45785</v>
      </c>
      <c r="J10" s="3">
        <v>0.45833333333333331</v>
      </c>
      <c r="K10" s="6" t="s">
        <v>45</v>
      </c>
      <c r="L10" s="5">
        <v>45810</v>
      </c>
      <c r="M10" s="5">
        <v>45810</v>
      </c>
      <c r="N10" s="6" t="s">
        <v>46</v>
      </c>
      <c r="O10" s="6"/>
    </row>
    <row r="11" spans="1:16" x14ac:dyDescent="0.25">
      <c r="A11" s="6">
        <v>2025</v>
      </c>
      <c r="B11" s="2">
        <v>45778</v>
      </c>
      <c r="C11" s="2">
        <v>45808</v>
      </c>
      <c r="D11" t="s">
        <v>43</v>
      </c>
      <c r="E11" s="4" t="s">
        <v>59</v>
      </c>
      <c r="F11" s="4" t="s">
        <v>59</v>
      </c>
      <c r="G11" s="4" t="s">
        <v>60</v>
      </c>
      <c r="H11" s="4" t="s">
        <v>44</v>
      </c>
      <c r="I11" s="2">
        <v>45785</v>
      </c>
      <c r="J11" s="3">
        <v>0.45833333333333331</v>
      </c>
      <c r="K11" s="6" t="s">
        <v>45</v>
      </c>
      <c r="L11" s="5">
        <v>45810</v>
      </c>
      <c r="M11" s="5">
        <v>45810</v>
      </c>
      <c r="N11" s="6" t="s">
        <v>46</v>
      </c>
    </row>
    <row r="12" spans="1:16" x14ac:dyDescent="0.25">
      <c r="A12" s="6">
        <v>2025</v>
      </c>
      <c r="B12" s="2">
        <v>45778</v>
      </c>
      <c r="C12" s="2">
        <v>45808</v>
      </c>
      <c r="D12" t="s">
        <v>43</v>
      </c>
      <c r="E12" s="4" t="s">
        <v>61</v>
      </c>
      <c r="F12" s="4" t="s">
        <v>61</v>
      </c>
      <c r="G12" s="4" t="s">
        <v>62</v>
      </c>
      <c r="H12" s="4" t="s">
        <v>44</v>
      </c>
      <c r="I12" s="2">
        <v>45790</v>
      </c>
      <c r="J12" s="3">
        <v>0.4375</v>
      </c>
      <c r="K12" s="6" t="s">
        <v>45</v>
      </c>
      <c r="L12" s="5">
        <v>45810</v>
      </c>
      <c r="M12" s="5">
        <v>45810</v>
      </c>
      <c r="N12" s="6" t="s">
        <v>46</v>
      </c>
      <c r="O12" s="6"/>
    </row>
    <row r="13" spans="1:16" x14ac:dyDescent="0.25">
      <c r="A13" s="6">
        <v>2025</v>
      </c>
      <c r="B13" s="2">
        <v>45778</v>
      </c>
      <c r="C13" s="2">
        <v>45808</v>
      </c>
      <c r="D13" t="s">
        <v>43</v>
      </c>
      <c r="E13" s="4" t="s">
        <v>63</v>
      </c>
      <c r="F13" s="4" t="s">
        <v>63</v>
      </c>
      <c r="G13" s="4" t="s">
        <v>64</v>
      </c>
      <c r="H13" s="4" t="s">
        <v>65</v>
      </c>
      <c r="I13" s="2">
        <v>45793</v>
      </c>
      <c r="J13" s="3">
        <v>0.41666666666666669</v>
      </c>
      <c r="K13" s="6" t="s">
        <v>45</v>
      </c>
      <c r="L13" s="5">
        <v>45810</v>
      </c>
      <c r="M13" s="5">
        <v>45810</v>
      </c>
      <c r="N13" s="6" t="s">
        <v>46</v>
      </c>
      <c r="O13" s="6"/>
    </row>
    <row r="14" spans="1:16" x14ac:dyDescent="0.25">
      <c r="A14" s="6">
        <v>2025</v>
      </c>
      <c r="B14" s="2">
        <v>45778</v>
      </c>
      <c r="C14" s="2">
        <v>45808</v>
      </c>
      <c r="D14" t="s">
        <v>43</v>
      </c>
      <c r="E14" s="4" t="s">
        <v>69</v>
      </c>
      <c r="F14" s="4" t="s">
        <v>66</v>
      </c>
      <c r="G14" s="4" t="s">
        <v>67</v>
      </c>
      <c r="H14" s="4" t="s">
        <v>68</v>
      </c>
      <c r="I14" s="2">
        <v>45798</v>
      </c>
      <c r="J14" s="3">
        <v>0.41666666666666669</v>
      </c>
      <c r="K14" s="6" t="s">
        <v>45</v>
      </c>
      <c r="L14" s="5">
        <v>45810</v>
      </c>
      <c r="M14" s="5">
        <v>45810</v>
      </c>
      <c r="N14" s="6" t="s">
        <v>46</v>
      </c>
    </row>
    <row r="15" spans="1:16" x14ac:dyDescent="0.25">
      <c r="A15" s="6">
        <v>2025</v>
      </c>
      <c r="B15" s="2">
        <v>45778</v>
      </c>
      <c r="C15" s="2">
        <v>45808</v>
      </c>
      <c r="D15" t="s">
        <v>42</v>
      </c>
      <c r="E15" s="4" t="s">
        <v>70</v>
      </c>
      <c r="F15" s="4" t="s">
        <v>71</v>
      </c>
      <c r="G15" s="4" t="s">
        <v>72</v>
      </c>
      <c r="H15" s="4" t="s">
        <v>73</v>
      </c>
      <c r="I15" s="2">
        <v>45799</v>
      </c>
      <c r="J15" s="3">
        <v>0.33333333333333331</v>
      </c>
      <c r="K15" s="7" t="s">
        <v>45</v>
      </c>
      <c r="L15" s="5">
        <v>45810</v>
      </c>
      <c r="M15" s="5">
        <v>45810</v>
      </c>
      <c r="N15" s="7" t="s">
        <v>46</v>
      </c>
    </row>
    <row r="16" spans="1:16" x14ac:dyDescent="0.25">
      <c r="A16" s="7">
        <v>2025</v>
      </c>
      <c r="B16" s="2">
        <v>45778</v>
      </c>
      <c r="C16" s="2">
        <v>45808</v>
      </c>
      <c r="D16" t="s">
        <v>43</v>
      </c>
      <c r="E16" s="4" t="s">
        <v>69</v>
      </c>
      <c r="F16" s="4" t="s">
        <v>66</v>
      </c>
      <c r="G16" s="4" t="s">
        <v>67</v>
      </c>
      <c r="H16" s="4" t="s">
        <v>68</v>
      </c>
      <c r="I16" s="2">
        <v>45799</v>
      </c>
      <c r="J16" s="3">
        <v>0.33333333333333331</v>
      </c>
      <c r="K16" s="7" t="s">
        <v>45</v>
      </c>
      <c r="L16" s="5">
        <v>45810</v>
      </c>
      <c r="M16" s="5">
        <v>45810</v>
      </c>
      <c r="N16" s="7" t="s">
        <v>46</v>
      </c>
      <c r="O16" s="7"/>
      <c r="P16" s="7"/>
    </row>
    <row r="17" spans="1:17" x14ac:dyDescent="0.25">
      <c r="A17" s="7">
        <v>2025</v>
      </c>
      <c r="B17" s="2">
        <v>45778</v>
      </c>
      <c r="C17" s="2">
        <v>45808</v>
      </c>
      <c r="D17" t="s">
        <v>42</v>
      </c>
      <c r="E17" s="4" t="s">
        <v>74</v>
      </c>
      <c r="F17" s="4" t="s">
        <v>75</v>
      </c>
      <c r="G17" s="4" t="s">
        <v>76</v>
      </c>
      <c r="H17" s="4" t="s">
        <v>77</v>
      </c>
      <c r="I17" s="2">
        <v>45799</v>
      </c>
      <c r="J17" s="3">
        <v>0.75</v>
      </c>
      <c r="K17" s="7" t="s">
        <v>45</v>
      </c>
      <c r="L17" s="5">
        <v>45810</v>
      </c>
      <c r="M17" s="5">
        <v>45810</v>
      </c>
      <c r="N17" s="7" t="s">
        <v>46</v>
      </c>
      <c r="O17" s="7"/>
    </row>
    <row r="18" spans="1:17" x14ac:dyDescent="0.25">
      <c r="A18" s="7">
        <v>2025</v>
      </c>
      <c r="B18" s="2">
        <v>45778</v>
      </c>
      <c r="C18" s="2">
        <v>45808</v>
      </c>
      <c r="D18" t="s">
        <v>42</v>
      </c>
      <c r="E18" s="4" t="s">
        <v>78</v>
      </c>
      <c r="F18" s="4" t="s">
        <v>79</v>
      </c>
      <c r="G18" s="4" t="s">
        <v>80</v>
      </c>
      <c r="H18" s="4" t="s">
        <v>81</v>
      </c>
      <c r="I18" s="2">
        <v>45803</v>
      </c>
      <c r="J18" s="3">
        <v>0.375</v>
      </c>
      <c r="K18" s="7" t="s">
        <v>45</v>
      </c>
      <c r="L18" s="5">
        <v>45810</v>
      </c>
      <c r="M18" s="5">
        <v>45810</v>
      </c>
      <c r="N18" s="7" t="s">
        <v>46</v>
      </c>
      <c r="O18" s="7"/>
    </row>
    <row r="19" spans="1:17" x14ac:dyDescent="0.25">
      <c r="A19" s="7">
        <v>2025</v>
      </c>
      <c r="B19" s="2">
        <v>45778</v>
      </c>
      <c r="C19" s="2">
        <v>45808</v>
      </c>
      <c r="D19" s="7" t="s">
        <v>42</v>
      </c>
      <c r="E19" s="4" t="s">
        <v>78</v>
      </c>
      <c r="F19" s="4" t="s">
        <v>79</v>
      </c>
      <c r="G19" s="4" t="s">
        <v>80</v>
      </c>
      <c r="H19" s="4" t="s">
        <v>82</v>
      </c>
      <c r="I19" s="2">
        <v>45805</v>
      </c>
      <c r="J19" s="3">
        <v>0.41666666666666669</v>
      </c>
      <c r="K19" s="7" t="s">
        <v>45</v>
      </c>
      <c r="L19" s="5">
        <v>45810</v>
      </c>
      <c r="M19" s="5">
        <v>45810</v>
      </c>
      <c r="N19" s="7" t="s">
        <v>46</v>
      </c>
      <c r="O19" s="7"/>
    </row>
    <row r="20" spans="1:17" x14ac:dyDescent="0.25">
      <c r="A20" s="7">
        <v>2025</v>
      </c>
      <c r="B20" s="2">
        <v>45778</v>
      </c>
      <c r="C20" s="2">
        <v>45808</v>
      </c>
      <c r="D20" t="s">
        <v>42</v>
      </c>
      <c r="E20" s="4" t="s">
        <v>83</v>
      </c>
      <c r="F20" s="4" t="s">
        <v>83</v>
      </c>
      <c r="G20" s="4" t="s">
        <v>84</v>
      </c>
      <c r="H20" s="4" t="s">
        <v>85</v>
      </c>
      <c r="I20" s="2">
        <v>45805</v>
      </c>
      <c r="J20" s="3">
        <v>0.54166666666666663</v>
      </c>
      <c r="K20" s="7" t="s">
        <v>45</v>
      </c>
      <c r="L20" s="5">
        <v>45810</v>
      </c>
      <c r="M20" s="5">
        <v>45810</v>
      </c>
      <c r="N20" s="7" t="s">
        <v>46</v>
      </c>
      <c r="O20" s="7"/>
    </row>
    <row r="21" spans="1:17" x14ac:dyDescent="0.25">
      <c r="A21" s="7">
        <v>2025</v>
      </c>
      <c r="B21" s="2">
        <v>45778</v>
      </c>
      <c r="C21" s="2">
        <v>45808</v>
      </c>
      <c r="D21" s="7" t="s">
        <v>42</v>
      </c>
      <c r="E21" s="4" t="s">
        <v>83</v>
      </c>
      <c r="F21" s="4" t="s">
        <v>83</v>
      </c>
      <c r="G21" s="4" t="s">
        <v>86</v>
      </c>
      <c r="H21" s="4" t="s">
        <v>85</v>
      </c>
      <c r="I21" s="2">
        <v>45806</v>
      </c>
      <c r="J21" s="3">
        <v>0.54166666666666663</v>
      </c>
      <c r="K21" s="7" t="s">
        <v>45</v>
      </c>
      <c r="L21" s="5">
        <v>45810</v>
      </c>
      <c r="M21" s="5">
        <v>45810</v>
      </c>
      <c r="N21" s="7" t="s">
        <v>46</v>
      </c>
      <c r="O21" s="7"/>
      <c r="P21" s="7"/>
      <c r="Q21" s="7"/>
    </row>
    <row r="22" spans="1:17" x14ac:dyDescent="0.25">
      <c r="A22" s="7">
        <v>2025</v>
      </c>
      <c r="B22" s="2">
        <v>45778</v>
      </c>
      <c r="C22" s="2">
        <v>45808</v>
      </c>
      <c r="D22" t="s">
        <v>42</v>
      </c>
      <c r="E22" s="4" t="s">
        <v>87</v>
      </c>
      <c r="F22" s="4" t="s">
        <v>88</v>
      </c>
      <c r="G22" s="4" t="s">
        <v>89</v>
      </c>
      <c r="H22" s="4" t="s">
        <v>90</v>
      </c>
      <c r="I22" s="2">
        <v>45806</v>
      </c>
      <c r="J22" s="3">
        <v>0.75</v>
      </c>
      <c r="K22" s="7" t="s">
        <v>45</v>
      </c>
      <c r="L22" s="5">
        <v>45810</v>
      </c>
      <c r="M22" s="5">
        <v>45810</v>
      </c>
      <c r="N22" s="7" t="s">
        <v>46</v>
      </c>
      <c r="O22" s="7"/>
    </row>
    <row r="23" spans="1:17" x14ac:dyDescent="0.25">
      <c r="A23" s="7">
        <v>2025</v>
      </c>
      <c r="B23" s="2">
        <v>45778</v>
      </c>
      <c r="C23" s="2">
        <v>45808</v>
      </c>
      <c r="D23" t="s">
        <v>42</v>
      </c>
      <c r="E23" s="4" t="s">
        <v>93</v>
      </c>
      <c r="F23" s="4" t="s">
        <v>91</v>
      </c>
      <c r="G23" s="4" t="s">
        <v>92</v>
      </c>
      <c r="H23" s="4" t="s">
        <v>90</v>
      </c>
      <c r="I23" s="2">
        <v>45807</v>
      </c>
      <c r="J23" s="3">
        <v>0.75</v>
      </c>
      <c r="K23" s="7" t="s">
        <v>45</v>
      </c>
      <c r="L23" s="5">
        <v>45810</v>
      </c>
      <c r="M23" s="5">
        <v>45810</v>
      </c>
      <c r="N23" s="7" t="s">
        <v>46</v>
      </c>
      <c r="O2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2025-09-03T15:42:58Z</dcterms:modified>
</cp:coreProperties>
</file>