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FEBRERO 2025\"/>
    </mc:Choice>
  </mc:AlternateContent>
  <xr:revisionPtr revIDLastSave="0" documentId="13_ncr:1_{2B344C07-154C-4811-BF56-2EA543B8E8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<sst xmlns="http://schemas.openxmlformats.org/spreadsheetml/2006/main" count="111" uniqueCount="89">
  <si>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</si>
  <si>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</si>
  <si>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</si>
  <si>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</si>
  <si>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</si>
  <si>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</si>
  <si>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</si>
  <si>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</si>
  <si>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</si>
  <si>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</si>
  <si>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</si>
  <si>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</si>
  <si>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</si>
  <si>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</si>
  <si>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</si>
  <si>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</si>
  <si>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</si>
  <si>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</si>
  <si>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</si>
  <si>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</si>
  <si>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</si>
  <si>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</si>
  <si>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</si>
  <si>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</si>
  <si>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</si>
  <si>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</si>
  <si>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</si>
  <si>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</si>
  <si>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</si>
  <si>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</si>
  <si>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</si>
  <si>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</si>
  <si>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</si>
  <si>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</si>
  <si>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</si>
  <si>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</si>
  <si>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</si>
  <si>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</si>
  <si>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</si>
  <si>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</si>
  <si>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</si>
  <si>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</si>
  <si>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</si>
  <si>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</si>
  <si>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</si>
  <si>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</si>
  <si>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</si>
  <si>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</si>
  <si>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</si>
  <si>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</si>
  <si>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</si>
  <si>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</si>
  <si>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</si>
  <si>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</si>
  <si>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</si>
  <si>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</si>
  <si>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</si>
  <si>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</si>
  <si>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</si>
  <si>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</si>
  <si>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</si>
  <si>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</si>
  <si>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</si>
  <si>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</si>
  <si>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</si>
  <si>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</si>
  <si>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</si>
  <si>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</si>
  <si>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</si>
  <si>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</si>
  <si>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</si>
  <si>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</si>
  <si>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</si>
  <si>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</si>
  <si>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</si>
  <si>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</si>
  <si>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</si>
  <si>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</si>
  <si>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</si>
  <si>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</si>
  <si>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</si>
  <si>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</si>
  <si>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</si>
  <si>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</si>
  <si>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</si>
  <si>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</si>
  <si>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http://www.cegaipslp.org.mx/HV2024Dos.nsf/nombre_de_la_vista/615762405AB80D0206258D000064604C/$File/17.-+ACTA+DE+CABILDO+ORDINARIA+No.+16+(Autoguardado).pdf</t>
  </si>
  <si>
    <t>http://www.cegaipslp.org.mx/HV2024Dos.nsf/nombre_de_la_vista/2E411F3426916C6F06258D000064716F/$File/18.-+ACTA+DE+CABILDO+EXTRAORDINARIA+No.+17.+24-FEBRERO-2025.pdf</t>
  </si>
  <si>
    <t>http://www.cegaipslp.org.mx/HV2024Dos.nsf/nombre_de_la_vista/4DA6BD79B61CC83F06258D0000648BEB/$File/19.-+ACTA+DE+CABILDO+DE+SESION+ORDINARIA+No.+18.pdf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</si>
</sst>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A6BD79B61CC83F06258D0000648BEB/$File/19.-+ACTA+DE+CABILDO+DE+SESION+ORDINARIA+No.+18.pdf" TargetMode="External"/><Relationship Id="rId3" Type="http://schemas.openxmlformats.org/officeDocument/2006/relationships/hyperlink" Target="http://www.cegaipslp.org.mx/HV2024Dos.nsf/nombre_de_la_vista/615762405AB80D0206258D000064604C/$File/17.-+ACTA+DE+CABILDO+ORDINARIA+No.+16+(Autoguardado).pdf" TargetMode="External"/><Relationship Id="rId7" Type="http://schemas.openxmlformats.org/officeDocument/2006/relationships/hyperlink" Target="http://www.cegaipslp.org.mx/HV2024Dos.nsf/nombre_de_la_vista/4DA6BD79B61CC83F06258D0000648BEB/$File/19.-+ACTA+DE+CABILDO+DE+SESION+ORDINARIA+No.+18.pdf" TargetMode="External"/><Relationship Id="rId2" Type="http://schemas.openxmlformats.org/officeDocument/2006/relationships/hyperlink" Target="http://www.cegaipslp.org.mx/HV2024Dos.nsf/nombre_de_la_vista/615762405AB80D0206258D000064604C/$File/17.-+ACTA+DE+CABILDO+ORDINARIA+No.+16+(Autoguardado).pdf" TargetMode="External"/><Relationship Id="rId1" Type="http://schemas.openxmlformats.org/officeDocument/2006/relationships/hyperlink" Target="http://www.cegaipslp.org.mx/HV2024Dos.nsf/nombre_de_la_vista/615762405AB80D0206258D000064604C/$File/17.-+ACTA+DE+CABILDO+ORDINARIA+No.+16+(Autoguardado).pdf" TargetMode="External"/><Relationship Id="rId6" Type="http://schemas.openxmlformats.org/officeDocument/2006/relationships/hyperlink" Target="http://www.cegaipslp.org.mx/HV2024Dos.nsf/nombre_de_la_vista/2E411F3426916C6F06258D000064716F/$File/18.-+ACTA+DE+CABILDO+EXTRAORDINARIA+No.+17.+24-FEBRERO-2025.pdf" TargetMode="External"/><Relationship Id="rId5" Type="http://schemas.openxmlformats.org/officeDocument/2006/relationships/hyperlink" Target="http://www.cegaipslp.org.mx/HV2024Dos.nsf/nombre_de_la_vista/2E411F3426916C6F06258D000064716F/$File/18.-+ACTA+DE+CABILDO+EXTRAORDINARIA+No.+17.+24-FEBRERO-2025.pdf" TargetMode="External"/><Relationship Id="rId4" Type="http://schemas.openxmlformats.org/officeDocument/2006/relationships/hyperlink" Target="http://www.cegaipslp.org.mx/HV2024Dos.nsf/nombre_de_la_vista/2E411F3426916C6F06258D000064716F/$File/18.-+ACTA+DE+CABILDO+EXTRAORDINARIA+No.+17.+24-FEBRERO-2025.pdf" TargetMode="External"/><Relationship Id="rId9" Type="http://schemas.openxmlformats.org/officeDocument/2006/relationships/hyperlink" Target="http://www.cegaipslp.org.mx/HV2024Dos.nsf/nombre_de_la_vista/4DA6BD79B61CC83F06258D0000648BEB/$File/19.-+ACTA+DE+CABILDO+DE+SESION+ORDINARIA+No.+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45689</v>
      </c>
      <c r="C8" s="3">
        <f>EOMONTH(B8,0)</f>
        <v>45716</v>
      </c>
      <c r="D8">
        <v>16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45689</v>
      </c>
      <c r="C9" s="3">
        <f t="shared" ref="C9:C10" si="0">EOMONTH(B9,0)</f>
        <v>45716</v>
      </c>
      <c r="D9">
        <v>17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A10">
        <v>2025</v>
      </c>
      <c r="B10" s="3">
        <v>45689</v>
      </c>
      <c r="C10" s="3">
        <f t="shared" si="0"/>
        <v>45716</v>
      </c>
      <c r="D10">
        <v>18</v>
      </c>
      <c r="E10" s="4" t="s">
        <v>88</v>
      </c>
      <c r="F10">
        <v>1</v>
      </c>
      <c r="G10" s="4" t="s">
        <v>88</v>
      </c>
      <c r="H10" t="s">
        <v>52</v>
      </c>
      <c r="I10">
        <v>3</v>
      </c>
      <c r="J10" s="4" t="s">
        <v>88</v>
      </c>
      <c r="K10" t="s">
        <v>53</v>
      </c>
      <c r="L10" s="3">
        <v>45937</v>
      </c>
    </row>
    <row r="11" spans="1:13" x14ac:dyDescent="0.25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2E4E582C-140A-4369-B1EB-B867B009A389}"/>
    <hyperlink ref="G8" r:id="rId2" xr:uid="{BE8DF14B-F316-451F-9DFA-0A779FFBA559}"/>
    <hyperlink ref="J8" r:id="rId3" xr:uid="{421CD6E9-FCC8-49F0-8ADF-C13E1D77FE97}"/>
    <hyperlink ref="E9" r:id="rId4" xr:uid="{F5EBD7CA-B818-4720-B9F4-8B708A45DC33}"/>
    <hyperlink ref="G9" r:id="rId5" xr:uid="{9680FC75-6044-4B21-84CC-5C6784C47D0A}"/>
    <hyperlink ref="J9" r:id="rId6" xr:uid="{BA5AFECB-6D82-4E55-AE31-170EA0272544}"/>
    <hyperlink ref="E10" r:id="rId7" xr:uid="{1D575A90-E4FD-44A6-8CFF-6E386EACFF93}"/>
    <hyperlink ref="G10" r:id="rId8" xr:uid="{A8135847-B3AF-494E-A190-B98C859EE45A}"/>
    <hyperlink ref="J10" r:id="rId9" xr:uid="{AA8A3825-8B23-49E6-AB9B-8CFB5B001D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2025-10-07T20:32:19Z</dcterms:modified>
</cp:coreProperties>
</file>