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SEPTIEMBRE\DIRECCION GENE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<sst xmlns="http://schemas.openxmlformats.org/spreadsheetml/2006/main" count="185" uniqueCount="93">
  <si>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</si>
  <si>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</si>
  <si>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</si>
  <si>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</si>
  <si>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</si>
  <si>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</si>
  <si>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</si>
  <si>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</si>
  <si>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</si>
  <si>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</si>
  <si>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</si>
  <si>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</si>
  <si>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</si>
  <si>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</si>
  <si>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</si>
  <si>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</si>
  <si>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</si>
  <si>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</si>
  <si>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</si>
  <si>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</si>
  <si>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</si>
  <si>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</si>
  <si>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</si>
  <si>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</si>
  <si>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</si>
  <si>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</si>
  <si>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</si>
  <si>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</si>
  <si>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</si>
  <si>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</si>
  <si>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</si>
  <si>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</si>
  <si>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</si>
  <si>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</si>
  <si>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</si>
  <si>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</si>
  <si>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</si>
  <si>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</si>
  <si>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</si>
  <si>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</si>
  <si>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</si>
  <si>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</si>
  <si>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</si>
  <si>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</si>
  <si>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</si>
  <si>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</si>
  <si>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</si>
  <si>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</si>
  <si>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</si>
  <si>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CIUDAD VALLES</t>
  </si>
  <si>
    <t>TAMAZUNCHALE</t>
  </si>
  <si>
    <t>ERICA YADIRA COMPEAN LOREDO</t>
  </si>
  <si>
    <t>MARIA DEL ROSARIO GARCIA MENDOZA</t>
  </si>
  <si>
    <t>SECRETARIO DE EDUCACION DE GOBIERNO DEL ESTADO</t>
  </si>
  <si>
    <t>ARRANQUE DEL CICLO ESCOLAR 2025-2026</t>
  </si>
  <si>
    <t>AUDITORIO MIGUEL BARRAGAN</t>
  </si>
  <si>
    <t>ALMA ROCIO HERNANDEZ ORTIZ</t>
  </si>
  <si>
    <t>ENTREGA DE SILLAS DE RUEDAS</t>
  </si>
  <si>
    <t>CENTRO DE REHABILITACION Y EDUCACION ESPECIAL</t>
  </si>
  <si>
    <t>INICIO DE OPERACIÓN DEL SISTEMA DE TRANSPORTE METRO RED</t>
  </si>
  <si>
    <t>CORTE DE LISTON INAUGURAL DEL CENTRO DE MONITOREO DE LA RED METRO</t>
  </si>
  <si>
    <t>SECRETARIA DE LA MUJERES E IGUALDAD SUSTANTIVA</t>
  </si>
  <si>
    <t>ARRANQUE DE LA ESTRATEGIA CODIGO ROSA EN TIENDAS DE LA CADENA COMERCIAL OXXO</t>
  </si>
  <si>
    <t>OXXO, COL. HOGARES POPULARES PAVON</t>
  </si>
  <si>
    <t>INDEPENDENCIAS DE MEXICO</t>
  </si>
  <si>
    <t>PALACIO DE GOBIERNO 15/9/2025</t>
  </si>
  <si>
    <t>TARDE MEXICANA</t>
  </si>
  <si>
    <t>ANA MARIA LUQUEÑO CASTRO</t>
  </si>
  <si>
    <t>ADOPCIONES</t>
  </si>
  <si>
    <t xml:space="preserve">CENTRO DE ASISTENCIA SOCIAL MARGARITA MAZA DE JUAREZ </t>
  </si>
  <si>
    <t>MAURICIO ORDAZ FLORES</t>
  </si>
  <si>
    <t>SIMULACRO</t>
  </si>
  <si>
    <t>MAGISTRADA PRESIDENTA DEL SUPREMO TRIBUNAL DE JUSTICIA DEL ESTADO DE SAN LUIS POTOSI</t>
  </si>
  <si>
    <t>MESA DE TRABAJO</t>
  </si>
  <si>
    <t>PODER JUDUCIAL</t>
  </si>
  <si>
    <t>CUARTO INFORME DE RESULTADOS</t>
  </si>
  <si>
    <t>ARENA POTOSI</t>
  </si>
  <si>
    <t>CENA CUARTO INFORME DE RESULTADOS</t>
  </si>
  <si>
    <t>CENTRO DE NEGOCIOS POTOSI</t>
  </si>
  <si>
    <t>PRESIDENTA MUNICIPAL DE VILLA DE POZOS</t>
  </si>
  <si>
    <t>PRIMER INFORME DE RESULTADOS</t>
  </si>
  <si>
    <t>PLAZA LAS AGUILAR, VILLA DE POZOS</t>
  </si>
  <si>
    <t>ENTREGA DE TINACOS</t>
  </si>
  <si>
    <t>CERRITOS</t>
  </si>
  <si>
    <t>CLAUSURA DE LA CONFERENCIA "ESTIGMA SOCIAL DE LAS PERSONAS CON ALZHEIMER Y OTRAS DEMENCIAS"</t>
  </si>
  <si>
    <t>AUDITORIO DIF</t>
  </si>
  <si>
    <t>PRESIDENTE MUNICIPAL DE SOLEDAD DE GRACIANO SANCHEZ</t>
  </si>
  <si>
    <t>TEATRO DOROTEO ARANGO</t>
  </si>
  <si>
    <t>PRESIDENTA HONORARIA DEL SISTEM MUNICIPAL PARA EL DESARROLLO DE LA FAMILIA DE VILLA DE ARRIAGA</t>
  </si>
  <si>
    <t xml:space="preserve">INFORME DE RESULTADOS DEL SISTEMA MUNICIPAL DIF </t>
  </si>
  <si>
    <t>VILLA DE ARRIAGA</t>
  </si>
  <si>
    <t>PRESIDENTA MUNICIPAL DE SAN NICOLAS TOLENTINO</t>
  </si>
  <si>
    <t>SAN NICOLAS TOLENTINO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</si>
</sst>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s="3" t="s">
        <v>46</v>
      </c>
      <c r="F8" s="5" t="s">
        <v>53</v>
      </c>
      <c r="G8" t="s">
        <v>54</v>
      </c>
      <c r="H8" s="2" t="s">
        <v>55</v>
      </c>
      <c r="I8" s="2">
        <v>45901</v>
      </c>
      <c r="J8" s="6">
        <v>0.4375</v>
      </c>
      <c r="K8" s="4" t="s">
        <v>44</v>
      </c>
      <c r="L8" s="2">
        <v>45940</v>
      </c>
      <c r="M8" s="2">
        <v>45940</v>
      </c>
      <c r="N8" t="s">
        <v>45</v>
      </c>
    </row>
    <row r="9" spans="1:14" x14ac:dyDescent="0.25">
      <c r="A9" s="13">
        <v>2025</v>
      </c>
      <c r="B9" s="2">
        <v>45901</v>
      </c>
      <c r="C9" s="2">
        <v>45930</v>
      </c>
      <c r="D9" t="s">
        <v>43</v>
      </c>
      <c r="E9" s="5" t="s">
        <v>56</v>
      </c>
      <c r="F9" s="7" t="s">
        <v>47</v>
      </c>
      <c r="G9" s="7" t="s">
        <v>57</v>
      </c>
      <c r="H9" s="7" t="s">
        <v>58</v>
      </c>
      <c r="I9" s="2">
        <v>45910</v>
      </c>
      <c r="J9" s="6">
        <v>0.41666666666666669</v>
      </c>
      <c r="K9" s="4" t="s">
        <v>44</v>
      </c>
      <c r="L9" s="2">
        <v>45940</v>
      </c>
      <c r="M9" s="2">
        <v>45940</v>
      </c>
      <c r="N9" s="4" t="s">
        <v>45</v>
      </c>
    </row>
    <row r="10" spans="1:14" ht="16.5" customHeight="1" x14ac:dyDescent="0.25">
      <c r="A10" s="13">
        <v>2025</v>
      </c>
      <c r="B10" s="2">
        <v>45901</v>
      </c>
      <c r="C10" s="2">
        <v>45930</v>
      </c>
      <c r="D10" t="s">
        <v>43</v>
      </c>
      <c r="E10" s="3" t="s">
        <v>46</v>
      </c>
      <c r="F10" s="7" t="s">
        <v>48</v>
      </c>
      <c r="G10" s="7" t="s">
        <v>59</v>
      </c>
      <c r="H10" s="7" t="s">
        <v>49</v>
      </c>
      <c r="I10" s="2">
        <v>45911</v>
      </c>
      <c r="J10" s="6">
        <v>0.4861111111111111</v>
      </c>
      <c r="K10" s="4" t="s">
        <v>44</v>
      </c>
      <c r="L10" s="2">
        <v>45940</v>
      </c>
      <c r="M10" s="2">
        <v>45940</v>
      </c>
      <c r="N10" s="4" t="s">
        <v>45</v>
      </c>
    </row>
    <row r="11" spans="1:14" x14ac:dyDescent="0.25">
      <c r="A11" s="13">
        <v>2025</v>
      </c>
      <c r="B11" s="2">
        <v>45901</v>
      </c>
      <c r="C11" s="2">
        <v>45930</v>
      </c>
      <c r="D11" t="s">
        <v>43</v>
      </c>
      <c r="E11" t="s">
        <v>46</v>
      </c>
      <c r="F11" s="7" t="s">
        <v>48</v>
      </c>
      <c r="G11" s="7" t="s">
        <v>60</v>
      </c>
      <c r="H11" s="7" t="s">
        <v>49</v>
      </c>
      <c r="I11" s="2">
        <v>45911</v>
      </c>
      <c r="J11" s="6">
        <v>0.53472222222222221</v>
      </c>
      <c r="K11" s="4" t="s">
        <v>44</v>
      </c>
      <c r="L11" s="2">
        <v>45940</v>
      </c>
      <c r="M11" s="2">
        <v>45940</v>
      </c>
      <c r="N11" s="4" t="s">
        <v>45</v>
      </c>
    </row>
    <row r="12" spans="1:14" x14ac:dyDescent="0.25">
      <c r="A12" s="13">
        <v>2025</v>
      </c>
      <c r="B12" s="2">
        <v>45901</v>
      </c>
      <c r="C12" s="2">
        <v>45930</v>
      </c>
      <c r="D12" t="s">
        <v>43</v>
      </c>
      <c r="E12" t="s">
        <v>46</v>
      </c>
      <c r="F12" s="7" t="s">
        <v>61</v>
      </c>
      <c r="G12" s="7" t="s">
        <v>62</v>
      </c>
      <c r="H12" s="7" t="s">
        <v>63</v>
      </c>
      <c r="I12" s="2">
        <v>45915</v>
      </c>
      <c r="J12" s="6">
        <v>0.42708333333333331</v>
      </c>
      <c r="K12" s="4" t="s">
        <v>44</v>
      </c>
      <c r="L12" s="2">
        <v>45940</v>
      </c>
      <c r="M12" s="2">
        <v>45940</v>
      </c>
      <c r="N12" s="4" t="s">
        <v>45</v>
      </c>
    </row>
    <row r="13" spans="1:14" s="8" customFormat="1" x14ac:dyDescent="0.25">
      <c r="A13" s="13">
        <v>2025</v>
      </c>
      <c r="B13" s="2">
        <v>45901</v>
      </c>
      <c r="C13" s="2">
        <v>45930</v>
      </c>
      <c r="D13" s="8" t="s">
        <v>43</v>
      </c>
      <c r="E13" s="10" t="s">
        <v>46</v>
      </c>
      <c r="F13" s="7" t="s">
        <v>48</v>
      </c>
      <c r="G13" s="7" t="s">
        <v>64</v>
      </c>
      <c r="H13" s="7" t="s">
        <v>65</v>
      </c>
      <c r="I13" s="2">
        <v>45915</v>
      </c>
      <c r="J13" s="6">
        <v>0.875</v>
      </c>
      <c r="K13" s="7" t="s">
        <v>44</v>
      </c>
      <c r="L13" s="2">
        <v>45940</v>
      </c>
      <c r="M13" s="2">
        <v>45940</v>
      </c>
      <c r="N13" s="8" t="s">
        <v>45</v>
      </c>
    </row>
    <row r="14" spans="1:14" x14ac:dyDescent="0.25">
      <c r="A14" s="13">
        <v>2025</v>
      </c>
      <c r="B14" s="2">
        <v>45901</v>
      </c>
      <c r="C14" s="2">
        <v>45930</v>
      </c>
      <c r="D14" t="s">
        <v>43</v>
      </c>
      <c r="E14" t="s">
        <v>56</v>
      </c>
      <c r="F14" s="7" t="s">
        <v>47</v>
      </c>
      <c r="G14" s="7" t="s">
        <v>66</v>
      </c>
      <c r="H14" s="7" t="s">
        <v>58</v>
      </c>
      <c r="I14" s="2">
        <v>45917</v>
      </c>
      <c r="J14" s="6">
        <v>0.72916666666666663</v>
      </c>
      <c r="K14" s="4" t="s">
        <v>44</v>
      </c>
      <c r="L14" s="2">
        <v>45940</v>
      </c>
      <c r="M14" s="2">
        <v>45940</v>
      </c>
      <c r="N14" s="4" t="s">
        <v>45</v>
      </c>
    </row>
    <row r="15" spans="1:14" x14ac:dyDescent="0.25">
      <c r="A15" s="13">
        <v>2025</v>
      </c>
      <c r="B15" s="2">
        <v>45901</v>
      </c>
      <c r="C15" s="2">
        <v>45930</v>
      </c>
      <c r="D15" t="s">
        <v>43</v>
      </c>
      <c r="E15" s="3" t="s">
        <v>67</v>
      </c>
      <c r="F15" s="7" t="s">
        <v>47</v>
      </c>
      <c r="G15" s="7" t="s">
        <v>68</v>
      </c>
      <c r="H15" s="7" t="s">
        <v>69</v>
      </c>
      <c r="I15" s="2">
        <v>45919</v>
      </c>
      <c r="J15" s="6">
        <v>0.41666666666666669</v>
      </c>
      <c r="K15" s="4" t="s">
        <v>44</v>
      </c>
      <c r="L15" s="2">
        <v>45940</v>
      </c>
      <c r="M15" s="2">
        <v>45940</v>
      </c>
      <c r="N15" s="4" t="s">
        <v>45</v>
      </c>
    </row>
    <row r="16" spans="1:14" x14ac:dyDescent="0.25">
      <c r="A16" s="13">
        <v>2025</v>
      </c>
      <c r="B16" s="2">
        <v>45901</v>
      </c>
      <c r="C16" s="2">
        <v>45930</v>
      </c>
      <c r="D16" t="s">
        <v>43</v>
      </c>
      <c r="E16" t="s">
        <v>70</v>
      </c>
      <c r="F16" s="7" t="s">
        <v>47</v>
      </c>
      <c r="G16" s="7" t="s">
        <v>71</v>
      </c>
      <c r="H16" s="7" t="s">
        <v>58</v>
      </c>
      <c r="I16" s="2">
        <v>45919</v>
      </c>
      <c r="J16" s="6">
        <v>0.5</v>
      </c>
      <c r="K16" s="4" t="s">
        <v>44</v>
      </c>
      <c r="L16" s="2">
        <v>45940</v>
      </c>
      <c r="M16" s="2">
        <v>45940</v>
      </c>
      <c r="N16" s="4" t="s">
        <v>45</v>
      </c>
    </row>
    <row r="17" spans="1:14" x14ac:dyDescent="0.25">
      <c r="A17" s="13">
        <v>2025</v>
      </c>
      <c r="B17" s="2">
        <v>45901</v>
      </c>
      <c r="C17" s="2">
        <v>45930</v>
      </c>
      <c r="D17" s="9" t="s">
        <v>43</v>
      </c>
      <c r="E17" t="s">
        <v>46</v>
      </c>
      <c r="F17" s="7" t="s">
        <v>72</v>
      </c>
      <c r="G17" s="7" t="s">
        <v>73</v>
      </c>
      <c r="H17" s="7" t="s">
        <v>74</v>
      </c>
      <c r="I17" s="2">
        <v>45922</v>
      </c>
      <c r="J17" s="6">
        <v>0.54166666666666663</v>
      </c>
      <c r="K17" s="9" t="s">
        <v>44</v>
      </c>
      <c r="L17" s="2">
        <v>45940</v>
      </c>
      <c r="M17" s="2">
        <v>45940</v>
      </c>
      <c r="N17" s="9" t="s">
        <v>45</v>
      </c>
    </row>
    <row r="18" spans="1:14" x14ac:dyDescent="0.25">
      <c r="A18" s="13">
        <v>2025</v>
      </c>
      <c r="B18" s="2">
        <v>45901</v>
      </c>
      <c r="C18" s="2">
        <v>45930</v>
      </c>
      <c r="D18" s="9" t="s">
        <v>43</v>
      </c>
      <c r="E18" t="s">
        <v>46</v>
      </c>
      <c r="F18" s="7" t="s">
        <v>48</v>
      </c>
      <c r="G18" s="7" t="s">
        <v>75</v>
      </c>
      <c r="H18" s="7" t="s">
        <v>76</v>
      </c>
      <c r="I18" s="2">
        <v>45922</v>
      </c>
      <c r="J18" s="6">
        <v>0.75</v>
      </c>
      <c r="K18" s="9" t="s">
        <v>44</v>
      </c>
      <c r="L18" s="2">
        <v>45940</v>
      </c>
      <c r="M18" s="2">
        <v>45940</v>
      </c>
      <c r="N18" s="9" t="s">
        <v>45</v>
      </c>
    </row>
    <row r="19" spans="1:14" x14ac:dyDescent="0.25">
      <c r="A19" s="13">
        <v>2025</v>
      </c>
      <c r="B19" s="2">
        <v>45901</v>
      </c>
      <c r="C19" s="2">
        <v>45930</v>
      </c>
      <c r="D19" s="9" t="s">
        <v>43</v>
      </c>
      <c r="E19" s="14" t="s">
        <v>46</v>
      </c>
      <c r="F19" s="7" t="s">
        <v>48</v>
      </c>
      <c r="G19" s="7" t="s">
        <v>77</v>
      </c>
      <c r="H19" s="7" t="s">
        <v>78</v>
      </c>
      <c r="I19" s="2">
        <v>45922</v>
      </c>
      <c r="J19" s="6">
        <v>0.875</v>
      </c>
      <c r="K19" s="9" t="s">
        <v>44</v>
      </c>
      <c r="L19" s="2">
        <v>45940</v>
      </c>
      <c r="M19" s="2">
        <v>45940</v>
      </c>
      <c r="N19" s="9" t="s">
        <v>45</v>
      </c>
    </row>
    <row r="20" spans="1:14" x14ac:dyDescent="0.25">
      <c r="A20" s="13">
        <v>2025</v>
      </c>
      <c r="B20" s="2">
        <v>45901</v>
      </c>
      <c r="C20" s="2">
        <v>45930</v>
      </c>
      <c r="D20" s="9" t="s">
        <v>43</v>
      </c>
      <c r="E20" s="14" t="s">
        <v>46</v>
      </c>
      <c r="F20" s="7" t="s">
        <v>79</v>
      </c>
      <c r="G20" s="7" t="s">
        <v>80</v>
      </c>
      <c r="H20" s="7" t="s">
        <v>81</v>
      </c>
      <c r="I20" s="2">
        <v>45923</v>
      </c>
      <c r="J20" s="6">
        <v>0.45833333333333331</v>
      </c>
      <c r="K20" s="9" t="s">
        <v>44</v>
      </c>
      <c r="L20" s="2">
        <v>45940</v>
      </c>
      <c r="M20" s="2">
        <v>45940</v>
      </c>
      <c r="N20" s="9" t="s">
        <v>45</v>
      </c>
    </row>
    <row r="21" spans="1:14" x14ac:dyDescent="0.25">
      <c r="A21" s="13">
        <v>2025</v>
      </c>
      <c r="B21" s="2">
        <v>45901</v>
      </c>
      <c r="C21" s="2">
        <v>45930</v>
      </c>
      <c r="D21" s="9" t="s">
        <v>43</v>
      </c>
      <c r="E21" s="14" t="s">
        <v>51</v>
      </c>
      <c r="F21" s="11" t="s">
        <v>47</v>
      </c>
      <c r="G21" s="7" t="s">
        <v>82</v>
      </c>
      <c r="H21" s="7" t="s">
        <v>83</v>
      </c>
      <c r="I21" s="2">
        <v>45924</v>
      </c>
      <c r="J21" s="6">
        <v>0.5</v>
      </c>
      <c r="K21" s="9" t="s">
        <v>44</v>
      </c>
      <c r="L21" s="2">
        <v>45940</v>
      </c>
      <c r="M21" s="2">
        <v>45940</v>
      </c>
      <c r="N21" s="9" t="s">
        <v>45</v>
      </c>
    </row>
    <row r="22" spans="1:14" x14ac:dyDescent="0.25">
      <c r="A22" s="13">
        <v>2025</v>
      </c>
      <c r="B22" s="2">
        <v>45901</v>
      </c>
      <c r="C22" s="2">
        <v>45930</v>
      </c>
      <c r="D22" s="9" t="s">
        <v>43</v>
      </c>
      <c r="E22" s="14" t="s">
        <v>46</v>
      </c>
      <c r="F22" s="7" t="s">
        <v>48</v>
      </c>
      <c r="G22" s="7" t="s">
        <v>75</v>
      </c>
      <c r="H22" s="16" t="s">
        <v>50</v>
      </c>
      <c r="I22" s="2">
        <v>45925</v>
      </c>
      <c r="J22" s="6">
        <v>0.45833333333333331</v>
      </c>
      <c r="K22" s="9" t="s">
        <v>44</v>
      </c>
      <c r="L22" s="2">
        <v>45940</v>
      </c>
      <c r="M22" s="2">
        <v>45940</v>
      </c>
      <c r="N22" s="9" t="s">
        <v>45</v>
      </c>
    </row>
    <row r="23" spans="1:14" s="13" customFormat="1" x14ac:dyDescent="0.25">
      <c r="A23" s="13">
        <v>2025</v>
      </c>
      <c r="B23" s="2">
        <v>45901</v>
      </c>
      <c r="C23" s="2">
        <v>45930</v>
      </c>
      <c r="D23" s="13" t="s">
        <v>43</v>
      </c>
      <c r="E23" s="14" t="s">
        <v>52</v>
      </c>
      <c r="F23" s="7" t="s">
        <v>47</v>
      </c>
      <c r="G23" s="7" t="s">
        <v>84</v>
      </c>
      <c r="H23" s="7" t="s">
        <v>85</v>
      </c>
      <c r="I23" s="2">
        <v>45926</v>
      </c>
      <c r="J23" s="6">
        <v>0.54166666666666663</v>
      </c>
      <c r="K23" s="13" t="s">
        <v>44</v>
      </c>
      <c r="L23" s="2">
        <v>45940</v>
      </c>
      <c r="M23" s="2">
        <v>45940</v>
      </c>
      <c r="N23" s="13" t="s">
        <v>45</v>
      </c>
    </row>
    <row r="24" spans="1:14" x14ac:dyDescent="0.25">
      <c r="A24" s="13">
        <v>2025</v>
      </c>
      <c r="B24" s="2">
        <v>45901</v>
      </c>
      <c r="C24" s="2">
        <v>45930</v>
      </c>
      <c r="D24" s="12" t="s">
        <v>43</v>
      </c>
      <c r="E24" s="14" t="s">
        <v>46</v>
      </c>
      <c r="F24" s="7" t="s">
        <v>86</v>
      </c>
      <c r="G24" s="7" t="s">
        <v>80</v>
      </c>
      <c r="H24" s="7" t="s">
        <v>87</v>
      </c>
      <c r="I24" s="2">
        <v>45929</v>
      </c>
      <c r="J24" s="6">
        <v>0.41666666666666669</v>
      </c>
      <c r="K24" s="12" t="s">
        <v>44</v>
      </c>
      <c r="L24" s="2">
        <v>45940</v>
      </c>
      <c r="M24" s="2">
        <v>45940</v>
      </c>
      <c r="N24" s="12" t="s">
        <v>45</v>
      </c>
    </row>
    <row r="25" spans="1:14" x14ac:dyDescent="0.25">
      <c r="A25" s="15">
        <v>2025</v>
      </c>
      <c r="B25" s="2">
        <v>45901</v>
      </c>
      <c r="C25" s="2">
        <v>45930</v>
      </c>
      <c r="D25" s="15" t="s">
        <v>43</v>
      </c>
      <c r="E25" t="s">
        <v>46</v>
      </c>
      <c r="F25" s="7" t="s">
        <v>88</v>
      </c>
      <c r="G25" s="7" t="s">
        <v>89</v>
      </c>
      <c r="H25" s="7" t="s">
        <v>90</v>
      </c>
      <c r="I25" s="2">
        <v>45929</v>
      </c>
      <c r="J25" s="6">
        <v>0.64583333333333337</v>
      </c>
      <c r="K25" s="15" t="s">
        <v>44</v>
      </c>
      <c r="L25" s="2">
        <v>45940</v>
      </c>
      <c r="M25" s="2">
        <v>45940</v>
      </c>
      <c r="N25" s="15" t="s">
        <v>45</v>
      </c>
    </row>
    <row r="26" spans="1:14" x14ac:dyDescent="0.25">
      <c r="A26" s="15">
        <v>2025</v>
      </c>
      <c r="B26" s="2">
        <v>45901</v>
      </c>
      <c r="C26" s="2">
        <v>45930</v>
      </c>
      <c r="D26" s="15" t="s">
        <v>43</v>
      </c>
      <c r="E26" t="s">
        <v>46</v>
      </c>
      <c r="F26" s="7" t="s">
        <v>91</v>
      </c>
      <c r="G26" s="7" t="s">
        <v>80</v>
      </c>
      <c r="H26" s="7" t="s">
        <v>92</v>
      </c>
      <c r="I26" s="2">
        <v>45930</v>
      </c>
      <c r="J26" s="6">
        <v>0.54166666666666663</v>
      </c>
      <c r="K26" s="15" t="s">
        <v>44</v>
      </c>
      <c r="L26" s="2">
        <v>45940</v>
      </c>
      <c r="M26" s="2">
        <v>45940</v>
      </c>
      <c r="N26" s="1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2026-01-09T17:33:25Z</dcterms:modified>
</cp:coreProperties>
</file>