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5\08 AGOSTO 2025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3">[1]Hidden_4!$A$1:$A$32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<sst xmlns="http://schemas.openxmlformats.org/spreadsheetml/2006/main" count="1947" uniqueCount="455">
  <si>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</si>
  <si>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</si>
  <si>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</si>
  <si>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</si>
  <si>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</si>
  <si>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</si>
  <si>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</si>
  <si>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</si>
  <si>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</si>
  <si>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</si>
  <si>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</si>
  <si>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</si>
  <si>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</si>
  <si>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</si>
  <si>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</si>
  <si>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</si>
  <si>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</si>
  <si>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</si>
  <si>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</si>
  <si>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</si>
  <si>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</si>
  <si>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</si>
  <si>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</si>
  <si>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</si>
  <si>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</si>
  <si>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</si>
  <si>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</si>
  <si>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</si>
  <si>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</si>
  <si>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</si>
  <si>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</si>
  <si>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</si>
  <si>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</si>
  <si>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</si>
  <si>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</si>
  <si>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</si>
  <si>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</si>
  <si>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</si>
  <si>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</si>
  <si>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</si>
  <si>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</si>
  <si>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</si>
  <si>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</si>
  <si>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</si>
  <si>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</si>
  <si>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</si>
  <si>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</si>
  <si>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</si>
  <si>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</si>
  <si>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</si>
  <si>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</si>
  <si>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</si>
  <si>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</si>
  <si>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</si>
  <si>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</si>
  <si>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</si>
  <si>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</si>
  <si>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</si>
  <si>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</si>
  <si>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</si>
  <si>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</si>
  <si>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</si>
  <si>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</si>
  <si>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</si>
  <si>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</si>
  <si>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</si>
  <si>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</si>
  <si>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</si>
  <si>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</si>
  <si>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</si>
  <si>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</si>
  <si>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</si>
  <si>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</si>
  <si>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</si>
  <si>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</si>
  <si>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</si>
  <si>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</si>
  <si>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</si>
  <si>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</si>
  <si>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</si>
  <si>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</si>
  <si>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</si>
  <si>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</si>
  <si>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</si>
  <si>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</si>
  <si>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</si>
  <si>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</si>
  <si>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</si>
  <si>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</si>
  <si>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</si>
  <si>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</si>
  <si>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</si>
  <si>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</si>
  <si>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</si>
  <si>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</si>
  <si>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</si>
  <si>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</si>
  <si>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</si>
  <si>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</si>
  <si>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</si>
  <si>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</si>
  <si>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</si>
  <si>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</si>
  <si>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</si>
  <si>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</si>
  <si>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</si>
  <si>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</si>
  <si>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</si>
  <si>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</si>
  <si>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</si>
  <si>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</si>
  <si>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</si>
  <si>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</si>
  <si>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</si>
  <si>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</si>
  <si>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</si>
  <si>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</si>
  <si>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</si>
  <si>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</si>
  <si>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</si>
  <si>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</si>
  <si>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</si>
  <si>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</si>
  <si>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</si>
  <si>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</si>
  <si>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</si>
  <si>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</si>
  <si>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</si>
  <si>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</si>
  <si>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</si>
  <si>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</si>
  <si>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</si>
  <si>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</si>
  <si>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</si>
  <si>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</si>
  <si>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</si>
  <si>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</si>
  <si>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</si>
  <si>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</si>
  <si>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</si>
  <si>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</si>
  <si>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</si>
  <si>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</si>
  <si>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</si>
  <si>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</si>
  <si>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</si>
  <si>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</si>
  <si>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</si>
  <si>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</si>
  <si>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</si>
  <si>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</si>
  <si>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</si>
  <si>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</si>
  <si>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</si>
  <si>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</si>
  <si>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</si>
  <si>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</si>
  <si>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</si>
  <si>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</si>
  <si>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</si>
  <si>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</si>
  <si>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</si>
  <si>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</si>
  <si>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</si>
  <si>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</si>
  <si>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</si>
  <si>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</si>
  <si>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</si>
  <si>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</si>
  <si>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</si>
  <si>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</si>
  <si>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</si>
  <si>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</si>
  <si>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</si>
  <si>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</si>
  <si>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</si>
  <si>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</si>
  <si>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</si>
  <si>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</si>
  <si>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</si>
  <si>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</si>
  <si>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</si>
  <si>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</si>
  <si>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</si>
  <si>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</si>
  <si>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</si>
  <si>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</si>
  <si>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</si>
  <si>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</si>
  <si>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</si>
  <si>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</si>
  <si>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</si>
  <si>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</si>
  <si>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</si>
  <si>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</si>
  <si>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</si>
  <si>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</si>
  <si>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</si>
  <si>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</si>
  <si>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</si>
  <si>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</si>
  <si>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</si>
  <si>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</si>
  <si>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</si>
  <si>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</si>
  <si>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</si>
  <si>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</si>
  <si>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</si>
  <si>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</si>
  <si>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</si>
  <si>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</si>
  <si>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</si>
  <si>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</si>
  <si>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</si>
  <si>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</si>
  <si>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</si>
  <si>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</si>
  <si>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</si>
  <si>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</si>
  <si>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</si>
  <si>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</si>
  <si>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</si>
  <si>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</si>
  <si>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JOSE LUIS</t>
  </si>
  <si>
    <t xml:space="preserve">Lucia </t>
  </si>
  <si>
    <t>Fabiola Geanelli</t>
  </si>
  <si>
    <t>NO GENERA</t>
  </si>
  <si>
    <t xml:space="preserve">Juan Salvador </t>
  </si>
  <si>
    <t>Miguel Angel</t>
  </si>
  <si>
    <t>Alejandra</t>
  </si>
  <si>
    <t>Abel Eduardo</t>
  </si>
  <si>
    <t>Hector Hugo</t>
  </si>
  <si>
    <t xml:space="preserve">Cesar Fernando </t>
  </si>
  <si>
    <t>Juan</t>
  </si>
  <si>
    <t xml:space="preserve">Carolina </t>
  </si>
  <si>
    <t xml:space="preserve">David </t>
  </si>
  <si>
    <t xml:space="preserve">Viridiana Griselda </t>
  </si>
  <si>
    <t>Ivan de Jesus</t>
  </si>
  <si>
    <t>Alejandro</t>
  </si>
  <si>
    <t>Liz Ibeth</t>
  </si>
  <si>
    <t>Moises Rene</t>
  </si>
  <si>
    <t>Patricia</t>
  </si>
  <si>
    <t>Erika Adriana</t>
  </si>
  <si>
    <t xml:space="preserve">Luis Enrique </t>
  </si>
  <si>
    <t>Luis Gerardo</t>
  </si>
  <si>
    <t xml:space="preserve">Gerardo </t>
  </si>
  <si>
    <t>Elba Adriannet</t>
  </si>
  <si>
    <t>Juan Gerardo</t>
  </si>
  <si>
    <t xml:space="preserve">Jose Fernando </t>
  </si>
  <si>
    <t>Juan Alberto</t>
  </si>
  <si>
    <t>Cruz Manuel</t>
  </si>
  <si>
    <t>Abelardo Cuauhtemoc</t>
  </si>
  <si>
    <t>CONTRERAS</t>
  </si>
  <si>
    <t>Flores</t>
  </si>
  <si>
    <t>Tovar</t>
  </si>
  <si>
    <t>Zarate</t>
  </si>
  <si>
    <t>Ibarra</t>
  </si>
  <si>
    <t>Ramos</t>
  </si>
  <si>
    <t>Elizondo</t>
  </si>
  <si>
    <t>Murillo</t>
  </si>
  <si>
    <t>Cordova</t>
  </si>
  <si>
    <t>Sierra</t>
  </si>
  <si>
    <t>Delgado</t>
  </si>
  <si>
    <t>Lugo</t>
  </si>
  <si>
    <t>Ontiveros</t>
  </si>
  <si>
    <t xml:space="preserve">Hernandez </t>
  </si>
  <si>
    <t>Romo</t>
  </si>
  <si>
    <t>Castillo</t>
  </si>
  <si>
    <t>Martinez</t>
  </si>
  <si>
    <t>Perez</t>
  </si>
  <si>
    <t>Miranda</t>
  </si>
  <si>
    <t>Vazquez</t>
  </si>
  <si>
    <t>Hernandez</t>
  </si>
  <si>
    <t>Medina</t>
  </si>
  <si>
    <t>Arguello</t>
  </si>
  <si>
    <t>Zamanillo</t>
  </si>
  <si>
    <t>Esparza</t>
  </si>
  <si>
    <t>Muñoz</t>
  </si>
  <si>
    <t>Auces</t>
  </si>
  <si>
    <t>Guerra</t>
  </si>
  <si>
    <t>HERNANDEZ</t>
  </si>
  <si>
    <t>Rodriguez</t>
  </si>
  <si>
    <t>Boker</t>
  </si>
  <si>
    <t>Ruiz</t>
  </si>
  <si>
    <t>Mora</t>
  </si>
  <si>
    <t>Soldevilla</t>
  </si>
  <si>
    <t>Casanova</t>
  </si>
  <si>
    <t>Zavala</t>
  </si>
  <si>
    <t>Rangel</t>
  </si>
  <si>
    <t>Muller</t>
  </si>
  <si>
    <t>Medellin</t>
  </si>
  <si>
    <t>Reyes</t>
  </si>
  <si>
    <t>Salinas</t>
  </si>
  <si>
    <t>Lopez</t>
  </si>
  <si>
    <t>Gatica</t>
  </si>
  <si>
    <t>Neri</t>
  </si>
  <si>
    <t>Olvera</t>
  </si>
  <si>
    <t>Salazar</t>
  </si>
  <si>
    <t>Avalos</t>
  </si>
  <si>
    <t>EUROTONER SAN LUIS SA DE CV</t>
  </si>
  <si>
    <t>FUTUTO EN SU OFICINA SA DE CV</t>
  </si>
  <si>
    <t>EQUIPOS Y SERVICIO PARA OFICINAS S DE RL DE CV</t>
  </si>
  <si>
    <t>Telefonos de Mexico SAB DE CV</t>
  </si>
  <si>
    <t>AT&amp;T Comunicaciones Digitales S de RL de CV</t>
  </si>
  <si>
    <t>Instituto Para el Desarrollo Tecnico de las Haciendas Publicas</t>
  </si>
  <si>
    <t>REYSAP SA DE CV</t>
  </si>
  <si>
    <t>MDC IMAGEN DIGITAL S DE RL DE CV</t>
  </si>
  <si>
    <t>COMISION FEDERAL DE ELECTRICIDAD</t>
  </si>
  <si>
    <t>UNIFORMES DE TAMPICO</t>
  </si>
  <si>
    <t>GOBIERNO DEL ESTADO DE SAN LUIS POTOSI</t>
  </si>
  <si>
    <t>MUNICIPIO DE SOLEDAD DE GRACIANO SANCHEZ</t>
  </si>
  <si>
    <t>PROMOTORA DEL ESTADO DE SAN LUIS POTOSI</t>
  </si>
  <si>
    <t>GRUPO HADDID SA DE CV</t>
  </si>
  <si>
    <t>PELAYO SERVICIO AUTOMOTRIZ S DE RL DE CV</t>
  </si>
  <si>
    <t>CORPORATIVO PCSL SA DE CV</t>
  </si>
  <si>
    <t>MIER MIER SERVICIOS JURIDICOS NOTARIALES</t>
  </si>
  <si>
    <t>ACTIVE NETWORK</t>
  </si>
  <si>
    <t>GISEC</t>
  </si>
  <si>
    <t>GUERRA PUBLICIDAD E IMPRESIÓN</t>
  </si>
  <si>
    <t xml:space="preserve">Nacional </t>
  </si>
  <si>
    <t>Mexico</t>
  </si>
  <si>
    <t>COHL7908245U5</t>
  </si>
  <si>
    <t>FORL680823FLA</t>
  </si>
  <si>
    <t>TOMF9003023G2</t>
  </si>
  <si>
    <t>ESL140923DE2</t>
  </si>
  <si>
    <t>ZABJ480516HW2</t>
  </si>
  <si>
    <t>FOF871024VC8</t>
  </si>
  <si>
    <t>ESO6404014R8</t>
  </si>
  <si>
    <t>ARM690925FE1</t>
  </si>
  <si>
    <t>RAMA670424CRO</t>
  </si>
  <si>
    <t>ESA130319CQ4</t>
  </si>
  <si>
    <t>MUHH590105L27</t>
  </si>
  <si>
    <t>COCC530605KGA</t>
  </si>
  <si>
    <t>SIZJ800902J64</t>
  </si>
  <si>
    <t>TME840315KT6</t>
  </si>
  <si>
    <t>CNM980114PI2</t>
  </si>
  <si>
    <t>IDT7304062KA</t>
  </si>
  <si>
    <t>REY061222EB4</t>
  </si>
  <si>
    <t>DERC791221BP5</t>
  </si>
  <si>
    <t>LUMD920412I56</t>
  </si>
  <si>
    <t>MID141029GB6</t>
  </si>
  <si>
    <t>CSS160330CP7</t>
  </si>
  <si>
    <t>OIMV860716V15</t>
  </si>
  <si>
    <t>HERI880125JV7</t>
  </si>
  <si>
    <t>RORA870313JR5</t>
  </si>
  <si>
    <t>UTA820628TV3</t>
  </si>
  <si>
    <t>CARL7906305KA</t>
  </si>
  <si>
    <t>GES850101L4A</t>
  </si>
  <si>
    <t>MASM840913R73</t>
  </si>
  <si>
    <t>MSG850101848</t>
  </si>
  <si>
    <t>PES9911019K0</t>
  </si>
  <si>
    <t>GHA140709921</t>
  </si>
  <si>
    <t>PELP660317390</t>
  </si>
  <si>
    <t>MIGE791128QT6</t>
  </si>
  <si>
    <t>VAVL770403PY7</t>
  </si>
  <si>
    <t>HENL900824323</t>
  </si>
  <si>
    <t>MEGE631219A67</t>
  </si>
  <si>
    <t>PSA041206TY5</t>
  </si>
  <si>
    <t>CPC090205DW3</t>
  </si>
  <si>
    <t>M&amp;M041222G58</t>
  </si>
  <si>
    <t>AUHE890624CN5</t>
  </si>
  <si>
    <t>ZAOJ630930JR7</t>
  </si>
  <si>
    <t>EALF810929SU0</t>
  </si>
  <si>
    <t>MUSJ700626MV0</t>
  </si>
  <si>
    <t>AUAC720502II7</t>
  </si>
  <si>
    <t>GURA6903167G7</t>
  </si>
  <si>
    <t>San Luis Potosi</t>
  </si>
  <si>
    <t>Soledad de Graciano Sanchez</t>
  </si>
  <si>
    <t>Distrito Federal</t>
  </si>
  <si>
    <t>Guadalajara</t>
  </si>
  <si>
    <t>Otros servicios excepto actividades gubernamental</t>
  </si>
  <si>
    <t>Av. Popocatepetl</t>
  </si>
  <si>
    <t>Iturbide</t>
  </si>
  <si>
    <t>Av de los Pinos</t>
  </si>
  <si>
    <t>Av Santos Degollado</t>
  </si>
  <si>
    <t>Antonio Villaseñor</t>
  </si>
  <si>
    <t>Av Hinmo Nacional</t>
  </si>
  <si>
    <t>Independencia</t>
  </si>
  <si>
    <t>5 de Mayo</t>
  </si>
  <si>
    <t>Hernan Cortes</t>
  </si>
  <si>
    <t>Vista Hermosa</t>
  </si>
  <si>
    <t>Av Rutilo Torrez</t>
  </si>
  <si>
    <t>Tecali</t>
  </si>
  <si>
    <t>Ignacio Zaragoza</t>
  </si>
  <si>
    <t>Parque Via</t>
  </si>
  <si>
    <t>Rio Lerma</t>
  </si>
  <si>
    <t>Lerdo de Tejada</t>
  </si>
  <si>
    <t>Prolongacion Calzada de Guadalupe</t>
  </si>
  <si>
    <t>Miguel Barragan</t>
  </si>
  <si>
    <t>Gustavo Diaz Ordaz</t>
  </si>
  <si>
    <t>Venustiano Carranza</t>
  </si>
  <si>
    <t>Paseo de la Reforma</t>
  </si>
  <si>
    <t>Mier y Teran</t>
  </si>
  <si>
    <t xml:space="preserve">Grulla </t>
  </si>
  <si>
    <t>Paseo del Lago</t>
  </si>
  <si>
    <t>Costado Sur de Central Camionera</t>
  </si>
  <si>
    <t>Xicotencatl</t>
  </si>
  <si>
    <t>Madero</t>
  </si>
  <si>
    <t xml:space="preserve">Youtube/Green seed </t>
  </si>
  <si>
    <t>Jardin Hidalgo</t>
  </si>
  <si>
    <t>Benigno Arriaga</t>
  </si>
  <si>
    <t>Cuitlahuac</t>
  </si>
  <si>
    <t>Juegos Olimpicos</t>
  </si>
  <si>
    <t>15 de Mayo</t>
  </si>
  <si>
    <t>Blas Escontria</t>
  </si>
  <si>
    <t>Himno Nacional</t>
  </si>
  <si>
    <t>Sierra Vista</t>
  </si>
  <si>
    <t>Calzada de Guadalupe</t>
  </si>
  <si>
    <t>Republica</t>
  </si>
  <si>
    <t>Benito Juarez</t>
  </si>
  <si>
    <t>Alemania</t>
  </si>
  <si>
    <t>Margarita Martinez</t>
  </si>
  <si>
    <t>Cuarzo</t>
  </si>
  <si>
    <t>Rio pujal</t>
  </si>
  <si>
    <t>K 104</t>
  </si>
  <si>
    <t>Piso 20</t>
  </si>
  <si>
    <t>Maria Cecilia</t>
  </si>
  <si>
    <t>Centro</t>
  </si>
  <si>
    <t>Praderas del Maurel</t>
  </si>
  <si>
    <t>Tangamanga</t>
  </si>
  <si>
    <t>Las aguilas</t>
  </si>
  <si>
    <t>Jacarandas</t>
  </si>
  <si>
    <t>Jardin</t>
  </si>
  <si>
    <t>Central</t>
  </si>
  <si>
    <t>Valle Dorado</t>
  </si>
  <si>
    <t>Cuauhtemoc</t>
  </si>
  <si>
    <t>Arco Sur</t>
  </si>
  <si>
    <t>Tepeyac</t>
  </si>
  <si>
    <t>San Miguelito</t>
  </si>
  <si>
    <t>San Antonio</t>
  </si>
  <si>
    <t>Juarez</t>
  </si>
  <si>
    <t>Hogares Populares Pavon</t>
  </si>
  <si>
    <t>Campestre de Golf</t>
  </si>
  <si>
    <t>El Paseo</t>
  </si>
  <si>
    <t>TEQUISQUIAPAN</t>
  </si>
  <si>
    <t>ISSSTE</t>
  </si>
  <si>
    <t>Rancho Nuevo</t>
  </si>
  <si>
    <t>Lomas 4a seccion</t>
  </si>
  <si>
    <t>Barrio de San Miguelito</t>
  </si>
  <si>
    <t>Julian Carrillo</t>
  </si>
  <si>
    <t>Providencia</t>
  </si>
  <si>
    <t>Unidad Fidel Velazquez</t>
  </si>
  <si>
    <t>Industrias</t>
  </si>
  <si>
    <t>Del Rio</t>
  </si>
  <si>
    <t>01</t>
  </si>
  <si>
    <t>028</t>
  </si>
  <si>
    <t>035</t>
  </si>
  <si>
    <t>0</t>
  </si>
  <si>
    <t>Distrito federal</t>
  </si>
  <si>
    <t>024</t>
  </si>
  <si>
    <t>444 1280943</t>
  </si>
  <si>
    <t>Direccion, Tesoreria y Transparencia</t>
  </si>
  <si>
    <t>NO GENERA NOTA ALGUNA DE REFERENCIA</t>
  </si>
  <si>
    <t xml:space="preserve">NO GENERA INFORMACION 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</si>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</sst>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3" borderId="0" xfId="0" applyFill="1" applyBorder="1" applyProtection="1"/>
    <xf numFmtId="0" fontId="3" fillId="0" borderId="0" xfId="0" applyFont="1" applyProtection="1"/>
    <xf numFmtId="14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3" fillId="0" borderId="0" xfId="0" applyNumberFormat="1" applyFont="1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2024/07%20JULIO%202024/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3"/>
  <sheetViews>
    <sheetView tabSelected="1" topLeftCell="A2" zoomScale="96" zoomScaleNormal="96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5.85546875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44.42578125" customWidth="1"/>
    <col min="18" max="18" width="36.85546875" bestFit="1" customWidth="1"/>
    <col min="19" max="19" width="36.140625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47.7109375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5" t="s">
        <v>63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6">
        <v>45870</v>
      </c>
      <c r="C8" s="6">
        <v>45900</v>
      </c>
      <c r="D8" t="s">
        <v>112</v>
      </c>
      <c r="E8" s="3" t="s">
        <v>223</v>
      </c>
      <c r="F8" s="3" t="s">
        <v>252</v>
      </c>
      <c r="G8" s="3" t="s">
        <v>280</v>
      </c>
      <c r="H8" t="s">
        <v>114</v>
      </c>
      <c r="I8" s="4" t="s">
        <v>226</v>
      </c>
      <c r="J8" t="s">
        <v>453</v>
      </c>
      <c r="L8" t="s">
        <v>319</v>
      </c>
      <c r="M8" t="s">
        <v>320</v>
      </c>
      <c r="N8" s="3" t="s">
        <v>321</v>
      </c>
      <c r="O8" s="3" t="s">
        <v>366</v>
      </c>
      <c r="P8" t="s">
        <v>151</v>
      </c>
      <c r="Q8" t="s">
        <v>370</v>
      </c>
      <c r="R8" t="s">
        <v>158</v>
      </c>
      <c r="S8" s="3" t="s">
        <v>371</v>
      </c>
      <c r="T8" s="3">
        <v>257</v>
      </c>
      <c r="U8" s="3" t="s">
        <v>414</v>
      </c>
      <c r="V8" t="s">
        <v>183</v>
      </c>
      <c r="W8" s="3" t="s">
        <v>416</v>
      </c>
      <c r="X8" s="8" t="s">
        <v>444</v>
      </c>
      <c r="Y8" s="3" t="s">
        <v>366</v>
      </c>
      <c r="Z8" s="9" t="s">
        <v>445</v>
      </c>
      <c r="AA8" s="3" t="s">
        <v>366</v>
      </c>
      <c r="AB8" s="9" t="s">
        <v>449</v>
      </c>
      <c r="AC8" t="s">
        <v>125</v>
      </c>
      <c r="AD8" s="3">
        <v>78000</v>
      </c>
      <c r="AE8" s="3" t="s">
        <v>226</v>
      </c>
      <c r="AF8" s="3" t="s">
        <v>226</v>
      </c>
      <c r="AG8" s="3" t="s">
        <v>226</v>
      </c>
      <c r="AH8">
        <v>0</v>
      </c>
      <c r="AI8" t="s">
        <v>226</v>
      </c>
      <c r="AJ8" t="s">
        <v>226</v>
      </c>
      <c r="AK8" t="s">
        <v>226</v>
      </c>
      <c r="AL8">
        <v>0</v>
      </c>
      <c r="AM8" t="s">
        <v>226</v>
      </c>
      <c r="AN8" t="s">
        <v>226</v>
      </c>
      <c r="AO8" t="s">
        <v>226</v>
      </c>
      <c r="AP8" s="3">
        <v>2573694</v>
      </c>
      <c r="AQ8" s="3" t="s">
        <v>454</v>
      </c>
      <c r="AR8" s="3" t="s">
        <v>454</v>
      </c>
      <c r="AS8" s="3" t="s">
        <v>454</v>
      </c>
      <c r="AT8" t="s">
        <v>451</v>
      </c>
      <c r="AU8" s="6">
        <v>45903</v>
      </c>
      <c r="AV8" t="s">
        <v>452</v>
      </c>
    </row>
    <row r="9" spans="1:48" x14ac:dyDescent="0.25">
      <c r="A9">
        <v>2025</v>
      </c>
      <c r="B9" s="6">
        <v>45870</v>
      </c>
      <c r="C9" s="6">
        <v>45900</v>
      </c>
      <c r="D9" t="s">
        <v>112</v>
      </c>
      <c r="E9" s="3" t="s">
        <v>224</v>
      </c>
      <c r="F9" s="3" t="s">
        <v>253</v>
      </c>
      <c r="G9" s="3" t="s">
        <v>281</v>
      </c>
      <c r="H9" t="s">
        <v>115</v>
      </c>
      <c r="I9" s="4" t="s">
        <v>226</v>
      </c>
      <c r="J9" t="s">
        <v>453</v>
      </c>
      <c r="L9" t="s">
        <v>319</v>
      </c>
      <c r="M9" t="s">
        <v>320</v>
      </c>
      <c r="N9" s="3" t="s">
        <v>322</v>
      </c>
      <c r="O9" s="3" t="s">
        <v>366</v>
      </c>
      <c r="P9" t="s">
        <v>151</v>
      </c>
      <c r="Q9" t="s">
        <v>370</v>
      </c>
      <c r="R9" t="s">
        <v>158</v>
      </c>
      <c r="S9" s="3" t="s">
        <v>372</v>
      </c>
      <c r="T9" s="3">
        <v>625</v>
      </c>
      <c r="U9" s="3">
        <v>0</v>
      </c>
      <c r="V9" t="s">
        <v>183</v>
      </c>
      <c r="W9" s="3" t="s">
        <v>417</v>
      </c>
      <c r="X9" s="8" t="s">
        <v>444</v>
      </c>
      <c r="Y9" s="3" t="s">
        <v>366</v>
      </c>
      <c r="Z9" s="9" t="s">
        <v>445</v>
      </c>
      <c r="AA9" s="3" t="s">
        <v>366</v>
      </c>
      <c r="AB9" s="9" t="s">
        <v>449</v>
      </c>
      <c r="AC9" t="s">
        <v>125</v>
      </c>
      <c r="AD9" s="3">
        <v>78000</v>
      </c>
      <c r="AE9" s="3" t="s">
        <v>226</v>
      </c>
      <c r="AF9" s="3" t="s">
        <v>226</v>
      </c>
      <c r="AG9" s="3" t="s">
        <v>226</v>
      </c>
      <c r="AH9">
        <v>0</v>
      </c>
      <c r="AI9" t="s">
        <v>226</v>
      </c>
      <c r="AJ9" t="s">
        <v>226</v>
      </c>
      <c r="AK9" t="s">
        <v>226</v>
      </c>
      <c r="AL9">
        <v>0</v>
      </c>
      <c r="AM9" t="s">
        <v>226</v>
      </c>
      <c r="AN9" t="s">
        <v>226</v>
      </c>
      <c r="AO9" t="s">
        <v>226</v>
      </c>
      <c r="AP9" s="3">
        <v>8140085</v>
      </c>
      <c r="AQ9" s="4" t="s">
        <v>454</v>
      </c>
      <c r="AR9" s="4" t="s">
        <v>454</v>
      </c>
      <c r="AS9" s="4" t="s">
        <v>454</v>
      </c>
      <c r="AT9" t="s">
        <v>451</v>
      </c>
      <c r="AU9" s="6">
        <v>45903</v>
      </c>
      <c r="AV9" t="s">
        <v>452</v>
      </c>
    </row>
    <row r="10" spans="1:48" x14ac:dyDescent="0.25">
      <c r="A10" s="14">
        <v>2025</v>
      </c>
      <c r="B10" s="6">
        <v>45870</v>
      </c>
      <c r="C10" s="6">
        <v>45900</v>
      </c>
      <c r="D10" t="s">
        <v>112</v>
      </c>
      <c r="E10" s="3" t="s">
        <v>225</v>
      </c>
      <c r="F10" s="3" t="s">
        <v>254</v>
      </c>
      <c r="G10" s="3" t="s">
        <v>268</v>
      </c>
      <c r="H10" t="s">
        <v>115</v>
      </c>
      <c r="I10" s="4" t="s">
        <v>226</v>
      </c>
      <c r="J10" t="s">
        <v>453</v>
      </c>
      <c r="L10" t="s">
        <v>319</v>
      </c>
      <c r="M10" t="s">
        <v>320</v>
      </c>
      <c r="N10" s="3" t="s">
        <v>323</v>
      </c>
      <c r="O10" s="3" t="s">
        <v>367</v>
      </c>
      <c r="P10" t="s">
        <v>151</v>
      </c>
      <c r="Q10" t="s">
        <v>370</v>
      </c>
      <c r="R10" t="s">
        <v>158</v>
      </c>
      <c r="S10" s="3" t="s">
        <v>373</v>
      </c>
      <c r="T10" s="3">
        <v>223</v>
      </c>
      <c r="U10" s="3">
        <v>0</v>
      </c>
      <c r="V10" t="s">
        <v>183</v>
      </c>
      <c r="W10" s="3" t="s">
        <v>418</v>
      </c>
      <c r="X10" s="8" t="s">
        <v>444</v>
      </c>
      <c r="Y10" s="3" t="s">
        <v>367</v>
      </c>
      <c r="Z10" s="9" t="s">
        <v>446</v>
      </c>
      <c r="AA10" s="3" t="s">
        <v>367</v>
      </c>
      <c r="AB10" s="9" t="s">
        <v>449</v>
      </c>
      <c r="AC10" t="s">
        <v>125</v>
      </c>
      <c r="AD10" s="3">
        <v>78436</v>
      </c>
      <c r="AE10" s="3" t="s">
        <v>226</v>
      </c>
      <c r="AF10" s="3" t="s">
        <v>226</v>
      </c>
      <c r="AG10" s="3" t="s">
        <v>226</v>
      </c>
      <c r="AH10">
        <v>0</v>
      </c>
      <c r="AI10" t="s">
        <v>226</v>
      </c>
      <c r="AJ10" t="s">
        <v>226</v>
      </c>
      <c r="AK10" t="s">
        <v>226</v>
      </c>
      <c r="AL10">
        <v>0</v>
      </c>
      <c r="AM10" t="s">
        <v>226</v>
      </c>
      <c r="AN10" t="s">
        <v>226</v>
      </c>
      <c r="AO10" t="s">
        <v>226</v>
      </c>
      <c r="AP10" s="3">
        <v>8167718</v>
      </c>
      <c r="AQ10" s="3" t="s">
        <v>454</v>
      </c>
      <c r="AR10" s="3" t="s">
        <v>454</v>
      </c>
      <c r="AS10" s="3" t="s">
        <v>454</v>
      </c>
      <c r="AT10" t="s">
        <v>451</v>
      </c>
      <c r="AU10" s="6">
        <v>45903</v>
      </c>
      <c r="AV10" t="s">
        <v>452</v>
      </c>
    </row>
    <row r="11" spans="1:48" x14ac:dyDescent="0.25">
      <c r="A11" s="14">
        <v>2025</v>
      </c>
      <c r="B11" s="6">
        <v>45870</v>
      </c>
      <c r="C11" s="6">
        <v>45900</v>
      </c>
      <c r="D11" t="s">
        <v>113</v>
      </c>
      <c r="E11" s="4" t="s">
        <v>226</v>
      </c>
      <c r="F11" s="4" t="s">
        <v>226</v>
      </c>
      <c r="G11" s="4" t="s">
        <v>226</v>
      </c>
      <c r="I11" s="3" t="s">
        <v>299</v>
      </c>
      <c r="J11" s="4" t="s">
        <v>453</v>
      </c>
      <c r="L11" t="s">
        <v>319</v>
      </c>
      <c r="M11" t="s">
        <v>320</v>
      </c>
      <c r="N11" s="3" t="s">
        <v>324</v>
      </c>
      <c r="O11" s="3" t="s">
        <v>366</v>
      </c>
      <c r="P11" t="s">
        <v>151</v>
      </c>
      <c r="Q11" t="s">
        <v>370</v>
      </c>
      <c r="R11" t="s">
        <v>158</v>
      </c>
      <c r="S11" s="3" t="s">
        <v>374</v>
      </c>
      <c r="T11" s="3">
        <v>1087</v>
      </c>
      <c r="U11" s="3">
        <v>0</v>
      </c>
      <c r="V11" t="s">
        <v>183</v>
      </c>
      <c r="W11" s="3" t="s">
        <v>419</v>
      </c>
      <c r="X11" s="8" t="s">
        <v>444</v>
      </c>
      <c r="Y11" s="3" t="s">
        <v>366</v>
      </c>
      <c r="Z11" s="9" t="s">
        <v>445</v>
      </c>
      <c r="AA11" s="3" t="s">
        <v>366</v>
      </c>
      <c r="AB11" s="9" t="s">
        <v>449</v>
      </c>
      <c r="AC11" t="s">
        <v>125</v>
      </c>
      <c r="AD11" s="3">
        <v>78269</v>
      </c>
      <c r="AE11" s="3" t="s">
        <v>226</v>
      </c>
      <c r="AF11" s="3" t="s">
        <v>226</v>
      </c>
      <c r="AG11" s="3" t="s">
        <v>226</v>
      </c>
      <c r="AH11">
        <v>0</v>
      </c>
      <c r="AI11" t="s">
        <v>226</v>
      </c>
      <c r="AJ11" t="s">
        <v>226</v>
      </c>
      <c r="AK11" t="s">
        <v>226</v>
      </c>
      <c r="AL11">
        <v>0</v>
      </c>
      <c r="AM11" t="s">
        <v>226</v>
      </c>
      <c r="AN11" t="s">
        <v>226</v>
      </c>
      <c r="AO11" t="s">
        <v>226</v>
      </c>
      <c r="AP11" s="3">
        <v>8116482</v>
      </c>
      <c r="AQ11" s="3" t="s">
        <v>454</v>
      </c>
      <c r="AR11" s="3" t="s">
        <v>454</v>
      </c>
      <c r="AS11" s="3" t="s">
        <v>454</v>
      </c>
      <c r="AT11" t="s">
        <v>451</v>
      </c>
      <c r="AU11" s="6">
        <v>45903</v>
      </c>
      <c r="AV11" t="s">
        <v>452</v>
      </c>
    </row>
    <row r="12" spans="1:48" x14ac:dyDescent="0.25">
      <c r="A12" s="14">
        <v>2025</v>
      </c>
      <c r="B12" s="6">
        <v>45870</v>
      </c>
      <c r="C12" s="6">
        <v>45900</v>
      </c>
      <c r="D12" t="s">
        <v>112</v>
      </c>
      <c r="E12" s="3" t="s">
        <v>227</v>
      </c>
      <c r="F12" s="3" t="s">
        <v>255</v>
      </c>
      <c r="G12" s="3" t="s">
        <v>282</v>
      </c>
      <c r="H12" t="s">
        <v>114</v>
      </c>
      <c r="I12" s="4" t="s">
        <v>226</v>
      </c>
      <c r="J12" t="s">
        <v>453</v>
      </c>
      <c r="L12" t="s">
        <v>319</v>
      </c>
      <c r="M12" t="s">
        <v>320</v>
      </c>
      <c r="N12" s="3" t="s">
        <v>325</v>
      </c>
      <c r="O12" s="3" t="s">
        <v>366</v>
      </c>
      <c r="P12" t="s">
        <v>151</v>
      </c>
      <c r="Q12" t="s">
        <v>370</v>
      </c>
      <c r="R12" t="s">
        <v>158</v>
      </c>
      <c r="S12" s="3" t="s">
        <v>375</v>
      </c>
      <c r="T12" s="3">
        <v>106</v>
      </c>
      <c r="U12" s="4">
        <v>0</v>
      </c>
      <c r="V12" t="s">
        <v>183</v>
      </c>
      <c r="W12" s="3" t="s">
        <v>419</v>
      </c>
      <c r="X12" s="8" t="s">
        <v>444</v>
      </c>
      <c r="Y12" s="3" t="s">
        <v>366</v>
      </c>
      <c r="Z12" s="9" t="s">
        <v>445</v>
      </c>
      <c r="AA12" s="3" t="s">
        <v>366</v>
      </c>
      <c r="AB12" s="9" t="s">
        <v>449</v>
      </c>
      <c r="AC12" t="s">
        <v>125</v>
      </c>
      <c r="AD12" s="3">
        <v>78269</v>
      </c>
      <c r="AE12" s="3" t="s">
        <v>226</v>
      </c>
      <c r="AF12" s="3" t="s">
        <v>226</v>
      </c>
      <c r="AG12" s="3" t="s">
        <v>226</v>
      </c>
      <c r="AH12">
        <v>0</v>
      </c>
      <c r="AI12" t="s">
        <v>226</v>
      </c>
      <c r="AJ12" t="s">
        <v>226</v>
      </c>
      <c r="AK12" t="s">
        <v>226</v>
      </c>
      <c r="AL12">
        <v>0</v>
      </c>
      <c r="AM12" t="s">
        <v>226</v>
      </c>
      <c r="AN12" t="s">
        <v>226</v>
      </c>
      <c r="AO12" t="s">
        <v>226</v>
      </c>
      <c r="AP12" s="3">
        <v>8112867</v>
      </c>
      <c r="AQ12" s="4" t="s">
        <v>454</v>
      </c>
      <c r="AR12" s="4" t="s">
        <v>454</v>
      </c>
      <c r="AS12" s="4" t="s">
        <v>454</v>
      </c>
      <c r="AT12" t="s">
        <v>451</v>
      </c>
      <c r="AU12" s="6">
        <v>45903</v>
      </c>
      <c r="AV12" t="s">
        <v>452</v>
      </c>
    </row>
    <row r="13" spans="1:48" x14ac:dyDescent="0.25">
      <c r="A13" s="14">
        <v>2025</v>
      </c>
      <c r="B13" s="6">
        <v>45870</v>
      </c>
      <c r="C13" s="6">
        <v>45900</v>
      </c>
      <c r="D13" t="s">
        <v>113</v>
      </c>
      <c r="E13" s="4" t="s">
        <v>226</v>
      </c>
      <c r="F13" s="4" t="s">
        <v>226</v>
      </c>
      <c r="G13" s="4" t="s">
        <v>226</v>
      </c>
      <c r="I13" s="5" t="s">
        <v>300</v>
      </c>
      <c r="J13" s="4" t="s">
        <v>453</v>
      </c>
      <c r="L13" t="s">
        <v>319</v>
      </c>
      <c r="M13" t="s">
        <v>320</v>
      </c>
      <c r="N13" s="5" t="s">
        <v>326</v>
      </c>
      <c r="O13" s="5" t="s">
        <v>366</v>
      </c>
      <c r="P13" t="s">
        <v>151</v>
      </c>
      <c r="Q13" t="s">
        <v>370</v>
      </c>
      <c r="R13" t="s">
        <v>158</v>
      </c>
      <c r="S13" s="5" t="s">
        <v>376</v>
      </c>
      <c r="T13" s="3">
        <v>206</v>
      </c>
      <c r="U13" s="4">
        <v>0</v>
      </c>
      <c r="V13" t="s">
        <v>183</v>
      </c>
      <c r="W13" s="5" t="s">
        <v>420</v>
      </c>
      <c r="X13" s="8" t="s">
        <v>444</v>
      </c>
      <c r="Y13" s="5" t="s">
        <v>366</v>
      </c>
      <c r="Z13" s="9" t="s">
        <v>445</v>
      </c>
      <c r="AA13" s="5" t="s">
        <v>366</v>
      </c>
      <c r="AB13" s="9" t="s">
        <v>449</v>
      </c>
      <c r="AC13" t="s">
        <v>125</v>
      </c>
      <c r="AD13" s="3">
        <v>78260</v>
      </c>
      <c r="AE13" s="3" t="s">
        <v>226</v>
      </c>
      <c r="AF13" s="3" t="s">
        <v>226</v>
      </c>
      <c r="AG13" s="3" t="s">
        <v>226</v>
      </c>
      <c r="AH13">
        <v>0</v>
      </c>
      <c r="AI13" t="s">
        <v>226</v>
      </c>
      <c r="AJ13" t="s">
        <v>226</v>
      </c>
      <c r="AK13" t="s">
        <v>226</v>
      </c>
      <c r="AL13">
        <v>0</v>
      </c>
      <c r="AM13" t="s">
        <v>226</v>
      </c>
      <c r="AN13" t="s">
        <v>226</v>
      </c>
      <c r="AO13" t="s">
        <v>226</v>
      </c>
      <c r="AP13" s="3">
        <v>8120828</v>
      </c>
      <c r="AQ13" s="3" t="s">
        <v>454</v>
      </c>
      <c r="AR13" s="3" t="s">
        <v>454</v>
      </c>
      <c r="AS13" s="3" t="s">
        <v>454</v>
      </c>
      <c r="AT13" t="s">
        <v>451</v>
      </c>
      <c r="AU13" s="6">
        <v>45903</v>
      </c>
      <c r="AV13" t="s">
        <v>452</v>
      </c>
    </row>
    <row r="14" spans="1:48" x14ac:dyDescent="0.25">
      <c r="A14" s="14">
        <v>2025</v>
      </c>
      <c r="B14" s="6">
        <v>45870</v>
      </c>
      <c r="C14" s="6">
        <v>45900</v>
      </c>
      <c r="D14" t="s">
        <v>113</v>
      </c>
      <c r="E14" s="4" t="s">
        <v>226</v>
      </c>
      <c r="F14" s="4" t="s">
        <v>226</v>
      </c>
      <c r="G14" s="4" t="s">
        <v>226</v>
      </c>
      <c r="I14" s="5" t="s">
        <v>301</v>
      </c>
      <c r="J14" s="4" t="s">
        <v>453</v>
      </c>
      <c r="L14" t="s">
        <v>319</v>
      </c>
      <c r="M14" t="s">
        <v>320</v>
      </c>
      <c r="N14" s="5" t="s">
        <v>327</v>
      </c>
      <c r="O14" s="5" t="s">
        <v>366</v>
      </c>
      <c r="P14" t="s">
        <v>151</v>
      </c>
      <c r="Q14" t="s">
        <v>370</v>
      </c>
      <c r="R14" t="s">
        <v>158</v>
      </c>
      <c r="S14" s="5" t="s">
        <v>377</v>
      </c>
      <c r="T14" s="3">
        <v>980</v>
      </c>
      <c r="U14" s="4">
        <v>0</v>
      </c>
      <c r="V14" t="s">
        <v>183</v>
      </c>
      <c r="W14" s="5" t="s">
        <v>417</v>
      </c>
      <c r="X14" s="8" t="s">
        <v>444</v>
      </c>
      <c r="Y14" s="5" t="s">
        <v>366</v>
      </c>
      <c r="Z14" s="9" t="s">
        <v>445</v>
      </c>
      <c r="AA14" s="5" t="s">
        <v>366</v>
      </c>
      <c r="AB14" s="9" t="s">
        <v>449</v>
      </c>
      <c r="AC14" t="s">
        <v>125</v>
      </c>
      <c r="AD14" s="3">
        <v>78000</v>
      </c>
      <c r="AE14" s="3" t="s">
        <v>226</v>
      </c>
      <c r="AF14" s="3" t="s">
        <v>226</v>
      </c>
      <c r="AG14" s="3" t="s">
        <v>226</v>
      </c>
      <c r="AH14">
        <v>0</v>
      </c>
      <c r="AI14" t="s">
        <v>226</v>
      </c>
      <c r="AJ14" t="s">
        <v>226</v>
      </c>
      <c r="AK14" t="s">
        <v>226</v>
      </c>
      <c r="AL14">
        <v>0</v>
      </c>
      <c r="AM14" t="s">
        <v>226</v>
      </c>
      <c r="AN14" t="s">
        <v>226</v>
      </c>
      <c r="AO14" t="s">
        <v>226</v>
      </c>
      <c r="AP14" s="3">
        <v>8125111</v>
      </c>
      <c r="AQ14" s="3" t="s">
        <v>454</v>
      </c>
      <c r="AR14" s="3" t="s">
        <v>454</v>
      </c>
      <c r="AS14" s="3" t="s">
        <v>454</v>
      </c>
      <c r="AT14" t="s">
        <v>451</v>
      </c>
      <c r="AU14" s="6">
        <v>45903</v>
      </c>
      <c r="AV14" t="s">
        <v>452</v>
      </c>
    </row>
    <row r="15" spans="1:48" x14ac:dyDescent="0.25">
      <c r="A15" s="14">
        <v>2025</v>
      </c>
      <c r="B15" s="6">
        <v>45870</v>
      </c>
      <c r="C15" s="6">
        <v>45900</v>
      </c>
      <c r="D15" t="s">
        <v>112</v>
      </c>
      <c r="E15" s="5" t="s">
        <v>228</v>
      </c>
      <c r="F15" s="5" t="s">
        <v>256</v>
      </c>
      <c r="G15" s="5" t="s">
        <v>283</v>
      </c>
      <c r="H15" t="s">
        <v>114</v>
      </c>
      <c r="I15" s="4" t="s">
        <v>226</v>
      </c>
      <c r="J15" s="4" t="s">
        <v>453</v>
      </c>
      <c r="L15" t="s">
        <v>319</v>
      </c>
      <c r="M15" t="s">
        <v>320</v>
      </c>
      <c r="N15" s="5" t="s">
        <v>328</v>
      </c>
      <c r="O15" s="5" t="s">
        <v>367</v>
      </c>
      <c r="P15" t="s">
        <v>151</v>
      </c>
      <c r="Q15" t="s">
        <v>370</v>
      </c>
      <c r="R15" t="s">
        <v>158</v>
      </c>
      <c r="S15" s="5" t="s">
        <v>378</v>
      </c>
      <c r="T15" s="3">
        <v>111</v>
      </c>
      <c r="U15" s="4">
        <v>0</v>
      </c>
      <c r="V15" t="s">
        <v>183</v>
      </c>
      <c r="W15" s="5" t="s">
        <v>417</v>
      </c>
      <c r="X15" s="8" t="s">
        <v>444</v>
      </c>
      <c r="Y15" s="5" t="s">
        <v>367</v>
      </c>
      <c r="Z15" s="9" t="s">
        <v>446</v>
      </c>
      <c r="AA15" s="5" t="s">
        <v>367</v>
      </c>
      <c r="AB15" s="9" t="s">
        <v>449</v>
      </c>
      <c r="AC15" t="s">
        <v>125</v>
      </c>
      <c r="AD15" s="3">
        <v>78430</v>
      </c>
      <c r="AE15" s="3" t="s">
        <v>226</v>
      </c>
      <c r="AF15" s="3" t="s">
        <v>226</v>
      </c>
      <c r="AG15" s="3" t="s">
        <v>226</v>
      </c>
      <c r="AH15">
        <v>0</v>
      </c>
      <c r="AI15" t="s">
        <v>226</v>
      </c>
      <c r="AJ15" t="s">
        <v>226</v>
      </c>
      <c r="AK15" t="s">
        <v>226</v>
      </c>
      <c r="AL15">
        <v>0</v>
      </c>
      <c r="AM15" t="s">
        <v>226</v>
      </c>
      <c r="AN15" t="s">
        <v>226</v>
      </c>
      <c r="AO15" t="s">
        <v>226</v>
      </c>
      <c r="AP15" s="3">
        <v>4441217711</v>
      </c>
      <c r="AQ15" s="3" t="s">
        <v>454</v>
      </c>
      <c r="AR15" s="3" t="s">
        <v>454</v>
      </c>
      <c r="AS15" s="3" t="s">
        <v>454</v>
      </c>
      <c r="AT15" t="s">
        <v>451</v>
      </c>
      <c r="AU15" s="6">
        <v>45903</v>
      </c>
      <c r="AV15" t="s">
        <v>452</v>
      </c>
    </row>
    <row r="16" spans="1:48" x14ac:dyDescent="0.25">
      <c r="A16" s="14">
        <v>2025</v>
      </c>
      <c r="B16" s="6">
        <v>45870</v>
      </c>
      <c r="C16" s="6">
        <v>45900</v>
      </c>
      <c r="D16" t="s">
        <v>112</v>
      </c>
      <c r="E16" s="5" t="s">
        <v>229</v>
      </c>
      <c r="F16" s="5" t="s">
        <v>257</v>
      </c>
      <c r="G16" s="5" t="s">
        <v>284</v>
      </c>
      <c r="H16" t="s">
        <v>115</v>
      </c>
      <c r="I16" s="4" t="s">
        <v>226</v>
      </c>
      <c r="J16" s="4" t="s">
        <v>453</v>
      </c>
      <c r="L16" t="s">
        <v>319</v>
      </c>
      <c r="M16" t="s">
        <v>320</v>
      </c>
      <c r="N16" s="5" t="s">
        <v>329</v>
      </c>
      <c r="O16" s="5" t="s">
        <v>366</v>
      </c>
      <c r="P16" t="s">
        <v>151</v>
      </c>
      <c r="Q16" t="s">
        <v>370</v>
      </c>
      <c r="R16" t="s">
        <v>158</v>
      </c>
      <c r="S16" s="5" t="s">
        <v>379</v>
      </c>
      <c r="T16" s="3">
        <v>322</v>
      </c>
      <c r="U16" s="4">
        <v>0</v>
      </c>
      <c r="V16" t="s">
        <v>183</v>
      </c>
      <c r="W16" s="5" t="s">
        <v>421</v>
      </c>
      <c r="X16" s="8" t="s">
        <v>444</v>
      </c>
      <c r="Y16" s="5" t="s">
        <v>366</v>
      </c>
      <c r="Z16" s="9" t="s">
        <v>445</v>
      </c>
      <c r="AA16" s="5" t="s">
        <v>366</v>
      </c>
      <c r="AB16" s="9" t="s">
        <v>449</v>
      </c>
      <c r="AC16" t="s">
        <v>125</v>
      </c>
      <c r="AD16" s="3">
        <v>78147</v>
      </c>
      <c r="AE16" s="3" t="s">
        <v>226</v>
      </c>
      <c r="AF16" s="3" t="s">
        <v>226</v>
      </c>
      <c r="AG16" s="3" t="s">
        <v>226</v>
      </c>
      <c r="AH16">
        <v>0</v>
      </c>
      <c r="AI16" t="s">
        <v>226</v>
      </c>
      <c r="AJ16" t="s">
        <v>226</v>
      </c>
      <c r="AK16" t="s">
        <v>226</v>
      </c>
      <c r="AL16">
        <v>0</v>
      </c>
      <c r="AM16" t="s">
        <v>226</v>
      </c>
      <c r="AN16" t="s">
        <v>226</v>
      </c>
      <c r="AO16" t="s">
        <v>226</v>
      </c>
      <c r="AP16" s="3">
        <v>2119765</v>
      </c>
      <c r="AQ16" s="3" t="s">
        <v>454</v>
      </c>
      <c r="AR16" s="3" t="s">
        <v>454</v>
      </c>
      <c r="AS16" s="3" t="s">
        <v>454</v>
      </c>
      <c r="AT16" t="s">
        <v>451</v>
      </c>
      <c r="AU16" s="6">
        <v>45903</v>
      </c>
      <c r="AV16" t="s">
        <v>452</v>
      </c>
    </row>
    <row r="17" spans="1:48" x14ac:dyDescent="0.25">
      <c r="A17" s="14">
        <v>2025</v>
      </c>
      <c r="B17" s="6">
        <v>45870</v>
      </c>
      <c r="C17" s="6">
        <v>45900</v>
      </c>
      <c r="D17" t="s">
        <v>112</v>
      </c>
      <c r="E17" s="5" t="s">
        <v>230</v>
      </c>
      <c r="F17" s="5" t="s">
        <v>258</v>
      </c>
      <c r="G17" s="5" t="s">
        <v>285</v>
      </c>
      <c r="H17" t="s">
        <v>114</v>
      </c>
      <c r="I17" s="4" t="s">
        <v>226</v>
      </c>
      <c r="J17" s="4" t="s">
        <v>453</v>
      </c>
      <c r="L17" t="s">
        <v>319</v>
      </c>
      <c r="M17" t="s">
        <v>320</v>
      </c>
      <c r="N17" s="5" t="s">
        <v>330</v>
      </c>
      <c r="O17" s="5" t="s">
        <v>366</v>
      </c>
      <c r="P17" t="s">
        <v>151</v>
      </c>
      <c r="Q17" t="s">
        <v>370</v>
      </c>
      <c r="R17" t="s">
        <v>158</v>
      </c>
      <c r="S17" s="5" t="s">
        <v>380</v>
      </c>
      <c r="T17" s="3">
        <v>150</v>
      </c>
      <c r="U17" s="4">
        <v>0</v>
      </c>
      <c r="V17" t="s">
        <v>183</v>
      </c>
      <c r="W17" s="5" t="s">
        <v>422</v>
      </c>
      <c r="X17" s="8" t="s">
        <v>444</v>
      </c>
      <c r="Y17" s="5" t="s">
        <v>366</v>
      </c>
      <c r="Z17" s="9" t="s">
        <v>445</v>
      </c>
      <c r="AA17" s="5" t="s">
        <v>366</v>
      </c>
      <c r="AB17" s="9" t="s">
        <v>449</v>
      </c>
      <c r="AC17" t="s">
        <v>125</v>
      </c>
      <c r="AD17" s="3">
        <v>78270</v>
      </c>
      <c r="AE17" s="3" t="s">
        <v>226</v>
      </c>
      <c r="AF17" s="3" t="s">
        <v>226</v>
      </c>
      <c r="AG17" s="3" t="s">
        <v>226</v>
      </c>
      <c r="AH17">
        <v>0</v>
      </c>
      <c r="AI17" t="s">
        <v>226</v>
      </c>
      <c r="AJ17" t="s">
        <v>226</v>
      </c>
      <c r="AK17" t="s">
        <v>226</v>
      </c>
      <c r="AL17">
        <v>0</v>
      </c>
      <c r="AM17" t="s">
        <v>226</v>
      </c>
      <c r="AN17" t="s">
        <v>226</v>
      </c>
      <c r="AO17" t="s">
        <v>226</v>
      </c>
      <c r="AP17" s="3">
        <v>8113920</v>
      </c>
      <c r="AQ17" s="3" t="s">
        <v>454</v>
      </c>
      <c r="AR17" s="3" t="s">
        <v>454</v>
      </c>
      <c r="AS17" s="3" t="s">
        <v>454</v>
      </c>
      <c r="AT17" t="s">
        <v>451</v>
      </c>
      <c r="AU17" s="6">
        <v>45903</v>
      </c>
      <c r="AV17" t="s">
        <v>452</v>
      </c>
    </row>
    <row r="18" spans="1:48" x14ac:dyDescent="0.25">
      <c r="A18" s="14">
        <v>2025</v>
      </c>
      <c r="B18" s="6">
        <v>45870</v>
      </c>
      <c r="C18" s="6">
        <v>45900</v>
      </c>
      <c r="D18" t="s">
        <v>112</v>
      </c>
      <c r="E18" s="5" t="s">
        <v>231</v>
      </c>
      <c r="F18" s="5" t="s">
        <v>259</v>
      </c>
      <c r="G18" s="5" t="s">
        <v>272</v>
      </c>
      <c r="H18" t="s">
        <v>114</v>
      </c>
      <c r="I18" s="4" t="s">
        <v>226</v>
      </c>
      <c r="J18" s="4" t="s">
        <v>453</v>
      </c>
      <c r="L18" t="s">
        <v>319</v>
      </c>
      <c r="M18" t="s">
        <v>320</v>
      </c>
      <c r="N18" s="5" t="s">
        <v>331</v>
      </c>
      <c r="O18" s="5" t="s">
        <v>366</v>
      </c>
      <c r="P18" t="s">
        <v>151</v>
      </c>
      <c r="Q18" t="s">
        <v>370</v>
      </c>
      <c r="R18" t="s">
        <v>158</v>
      </c>
      <c r="S18" s="5" t="s">
        <v>381</v>
      </c>
      <c r="T18" s="3">
        <v>633</v>
      </c>
      <c r="U18" s="4">
        <v>0</v>
      </c>
      <c r="V18" t="s">
        <v>183</v>
      </c>
      <c r="W18" s="5" t="s">
        <v>423</v>
      </c>
      <c r="X18" s="8" t="s">
        <v>444</v>
      </c>
      <c r="Y18" s="5" t="s">
        <v>366</v>
      </c>
      <c r="Z18" s="9" t="s">
        <v>445</v>
      </c>
      <c r="AA18" s="5" t="s">
        <v>366</v>
      </c>
      <c r="AB18" s="9" t="s">
        <v>449</v>
      </c>
      <c r="AC18" t="s">
        <v>125</v>
      </c>
      <c r="AD18" s="3">
        <v>78399</v>
      </c>
      <c r="AE18" s="3" t="s">
        <v>226</v>
      </c>
      <c r="AF18" s="3" t="s">
        <v>226</v>
      </c>
      <c r="AG18" s="3" t="s">
        <v>226</v>
      </c>
      <c r="AH18">
        <v>0</v>
      </c>
      <c r="AI18" t="s">
        <v>226</v>
      </c>
      <c r="AJ18" t="s">
        <v>226</v>
      </c>
      <c r="AK18" t="s">
        <v>226</v>
      </c>
      <c r="AL18">
        <v>0</v>
      </c>
      <c r="AM18" t="s">
        <v>226</v>
      </c>
      <c r="AN18" t="s">
        <v>226</v>
      </c>
      <c r="AO18" t="s">
        <v>226</v>
      </c>
      <c r="AP18" s="3">
        <v>8149734</v>
      </c>
      <c r="AQ18" s="3" t="s">
        <v>454</v>
      </c>
      <c r="AR18" s="3" t="s">
        <v>454</v>
      </c>
      <c r="AS18" s="3" t="s">
        <v>454</v>
      </c>
      <c r="AT18" t="s">
        <v>451</v>
      </c>
      <c r="AU18" s="6">
        <v>45903</v>
      </c>
      <c r="AV18" t="s">
        <v>452</v>
      </c>
    </row>
    <row r="19" spans="1:48" x14ac:dyDescent="0.25">
      <c r="A19" s="14">
        <v>2025</v>
      </c>
      <c r="B19" s="6">
        <v>45870</v>
      </c>
      <c r="C19" s="6">
        <v>45900</v>
      </c>
      <c r="D19" t="s">
        <v>112</v>
      </c>
      <c r="E19" s="5" t="s">
        <v>232</v>
      </c>
      <c r="F19" s="5" t="s">
        <v>260</v>
      </c>
      <c r="G19" s="5" t="s">
        <v>286</v>
      </c>
      <c r="H19" t="s">
        <v>114</v>
      </c>
      <c r="I19" s="4" t="s">
        <v>226</v>
      </c>
      <c r="J19" s="4" t="s">
        <v>453</v>
      </c>
      <c r="L19" t="s">
        <v>319</v>
      </c>
      <c r="M19" t="s">
        <v>320</v>
      </c>
      <c r="N19" s="5" t="s">
        <v>332</v>
      </c>
      <c r="O19" s="5" t="s">
        <v>366</v>
      </c>
      <c r="P19" t="s">
        <v>151</v>
      </c>
      <c r="Q19" t="s">
        <v>370</v>
      </c>
      <c r="R19" t="s">
        <v>158</v>
      </c>
      <c r="S19" s="5" t="s">
        <v>382</v>
      </c>
      <c r="T19" s="3">
        <v>227</v>
      </c>
      <c r="U19" s="4">
        <v>0</v>
      </c>
      <c r="V19" t="s">
        <v>183</v>
      </c>
      <c r="W19" s="5" t="s">
        <v>424</v>
      </c>
      <c r="X19" s="8" t="s">
        <v>444</v>
      </c>
      <c r="Y19" s="5" t="s">
        <v>366</v>
      </c>
      <c r="Z19" s="10" t="s">
        <v>445</v>
      </c>
      <c r="AA19" s="5" t="s">
        <v>366</v>
      </c>
      <c r="AB19" s="10" t="s">
        <v>449</v>
      </c>
      <c r="AC19" t="s">
        <v>125</v>
      </c>
      <c r="AD19" s="3">
        <v>78399</v>
      </c>
      <c r="AE19" s="3" t="s">
        <v>226</v>
      </c>
      <c r="AF19" s="3" t="s">
        <v>226</v>
      </c>
      <c r="AG19" s="3" t="s">
        <v>226</v>
      </c>
      <c r="AH19">
        <v>0</v>
      </c>
      <c r="AI19" t="s">
        <v>226</v>
      </c>
      <c r="AJ19" t="s">
        <v>226</v>
      </c>
      <c r="AK19" t="s">
        <v>226</v>
      </c>
      <c r="AL19">
        <v>0</v>
      </c>
      <c r="AM19" t="s">
        <v>226</v>
      </c>
      <c r="AN19" t="s">
        <v>226</v>
      </c>
      <c r="AO19" t="s">
        <v>226</v>
      </c>
      <c r="AP19" s="3">
        <v>8169817</v>
      </c>
      <c r="AQ19" s="3" t="s">
        <v>454</v>
      </c>
      <c r="AR19" s="3" t="s">
        <v>454</v>
      </c>
      <c r="AS19" s="3" t="s">
        <v>454</v>
      </c>
      <c r="AT19" t="s">
        <v>451</v>
      </c>
      <c r="AU19" s="6">
        <v>45903</v>
      </c>
      <c r="AV19" t="s">
        <v>452</v>
      </c>
    </row>
    <row r="20" spans="1:48" x14ac:dyDescent="0.25">
      <c r="A20" s="14">
        <v>2025</v>
      </c>
      <c r="B20" s="6">
        <v>45870</v>
      </c>
      <c r="C20" s="6">
        <v>45900</v>
      </c>
      <c r="D20" t="s">
        <v>112</v>
      </c>
      <c r="E20" s="5" t="s">
        <v>233</v>
      </c>
      <c r="F20" s="5" t="s">
        <v>261</v>
      </c>
      <c r="G20" s="5" t="s">
        <v>287</v>
      </c>
      <c r="H20" t="s">
        <v>114</v>
      </c>
      <c r="I20" s="4" t="s">
        <v>226</v>
      </c>
      <c r="J20" s="4" t="s">
        <v>453</v>
      </c>
      <c r="L20" t="s">
        <v>319</v>
      </c>
      <c r="M20" t="s">
        <v>320</v>
      </c>
      <c r="N20" s="5" t="s">
        <v>333</v>
      </c>
      <c r="O20" s="5" t="s">
        <v>367</v>
      </c>
      <c r="P20" t="s">
        <v>151</v>
      </c>
      <c r="Q20" t="s">
        <v>370</v>
      </c>
      <c r="R20" t="s">
        <v>158</v>
      </c>
      <c r="S20" s="5" t="s">
        <v>383</v>
      </c>
      <c r="T20" s="3">
        <v>502</v>
      </c>
      <c r="U20" s="3">
        <v>1</v>
      </c>
      <c r="V20" t="s">
        <v>183</v>
      </c>
      <c r="W20" s="5" t="s">
        <v>417</v>
      </c>
      <c r="X20" s="8" t="s">
        <v>444</v>
      </c>
      <c r="Y20" s="5" t="s">
        <v>367</v>
      </c>
      <c r="Z20" s="10" t="s">
        <v>446</v>
      </c>
      <c r="AA20" s="5" t="s">
        <v>367</v>
      </c>
      <c r="AB20" s="10" t="s">
        <v>449</v>
      </c>
      <c r="AC20" t="s">
        <v>125</v>
      </c>
      <c r="AD20" s="3">
        <v>78430</v>
      </c>
      <c r="AE20" s="3" t="s">
        <v>226</v>
      </c>
      <c r="AF20" s="3" t="s">
        <v>226</v>
      </c>
      <c r="AG20" s="3" t="s">
        <v>226</v>
      </c>
      <c r="AH20">
        <v>0</v>
      </c>
      <c r="AI20" t="s">
        <v>226</v>
      </c>
      <c r="AJ20" t="s">
        <v>226</v>
      </c>
      <c r="AK20" t="s">
        <v>226</v>
      </c>
      <c r="AL20">
        <v>0</v>
      </c>
      <c r="AM20" t="s">
        <v>226</v>
      </c>
      <c r="AN20" t="s">
        <v>226</v>
      </c>
      <c r="AO20" t="s">
        <v>226</v>
      </c>
      <c r="AP20" s="3">
        <v>8545230</v>
      </c>
      <c r="AQ20" s="3" t="s">
        <v>454</v>
      </c>
      <c r="AR20" s="3" t="s">
        <v>454</v>
      </c>
      <c r="AS20" s="3" t="s">
        <v>454</v>
      </c>
      <c r="AT20" t="s">
        <v>451</v>
      </c>
      <c r="AU20" s="6">
        <v>45903</v>
      </c>
      <c r="AV20" t="s">
        <v>452</v>
      </c>
    </row>
    <row r="21" spans="1:48" x14ac:dyDescent="0.25">
      <c r="A21" s="14">
        <v>2025</v>
      </c>
      <c r="B21" s="6">
        <v>45870</v>
      </c>
      <c r="C21" s="6">
        <v>45900</v>
      </c>
      <c r="D21" t="s">
        <v>113</v>
      </c>
      <c r="E21" s="4" t="s">
        <v>226</v>
      </c>
      <c r="F21" s="4" t="s">
        <v>226</v>
      </c>
      <c r="G21" s="4" t="s">
        <v>226</v>
      </c>
      <c r="I21" s="3" t="s">
        <v>302</v>
      </c>
      <c r="J21" s="4" t="s">
        <v>453</v>
      </c>
      <c r="L21" t="s">
        <v>319</v>
      </c>
      <c r="M21" t="s">
        <v>320</v>
      </c>
      <c r="N21" s="3" t="s">
        <v>334</v>
      </c>
      <c r="O21" s="5" t="s">
        <v>368</v>
      </c>
      <c r="P21" t="s">
        <v>151</v>
      </c>
      <c r="Q21" t="s">
        <v>370</v>
      </c>
      <c r="R21" t="s">
        <v>158</v>
      </c>
      <c r="S21" s="5" t="s">
        <v>384</v>
      </c>
      <c r="T21" s="3">
        <v>198</v>
      </c>
      <c r="U21" s="3">
        <v>0</v>
      </c>
      <c r="V21" t="s">
        <v>183</v>
      </c>
      <c r="W21" s="5" t="s">
        <v>425</v>
      </c>
      <c r="X21" s="8" t="s">
        <v>444</v>
      </c>
      <c r="Y21" s="5" t="s">
        <v>368</v>
      </c>
      <c r="Z21" s="10" t="s">
        <v>447</v>
      </c>
      <c r="AA21" s="5" t="s">
        <v>448</v>
      </c>
      <c r="AB21" s="10" t="s">
        <v>447</v>
      </c>
      <c r="AC21" t="s">
        <v>148</v>
      </c>
      <c r="AD21" s="3">
        <v>6500</v>
      </c>
      <c r="AE21" s="3" t="s">
        <v>226</v>
      </c>
      <c r="AF21" s="3" t="s">
        <v>226</v>
      </c>
      <c r="AG21" s="3" t="s">
        <v>226</v>
      </c>
      <c r="AH21">
        <v>0</v>
      </c>
      <c r="AI21" t="s">
        <v>226</v>
      </c>
      <c r="AJ21" t="s">
        <v>226</v>
      </c>
      <c r="AK21" t="s">
        <v>226</v>
      </c>
      <c r="AL21">
        <v>0</v>
      </c>
      <c r="AM21" t="s">
        <v>226</v>
      </c>
      <c r="AN21" t="s">
        <v>226</v>
      </c>
      <c r="AO21" t="s">
        <v>226</v>
      </c>
      <c r="AP21" s="3">
        <v>18001230321</v>
      </c>
      <c r="AQ21" s="3" t="s">
        <v>454</v>
      </c>
      <c r="AR21" s="3" t="s">
        <v>454</v>
      </c>
      <c r="AS21" s="3" t="s">
        <v>454</v>
      </c>
      <c r="AT21" t="s">
        <v>451</v>
      </c>
      <c r="AU21" s="6">
        <v>45903</v>
      </c>
      <c r="AV21" t="s">
        <v>452</v>
      </c>
    </row>
    <row r="22" spans="1:48" x14ac:dyDescent="0.25">
      <c r="A22" s="14">
        <v>2025</v>
      </c>
      <c r="B22" s="6">
        <v>45870</v>
      </c>
      <c r="C22" s="6">
        <v>45900</v>
      </c>
      <c r="D22" t="s">
        <v>113</v>
      </c>
      <c r="E22" s="4" t="s">
        <v>226</v>
      </c>
      <c r="F22" s="4" t="s">
        <v>226</v>
      </c>
      <c r="G22" s="4" t="s">
        <v>226</v>
      </c>
      <c r="I22" s="3" t="s">
        <v>303</v>
      </c>
      <c r="J22" s="4" t="s">
        <v>453</v>
      </c>
      <c r="L22" t="s">
        <v>319</v>
      </c>
      <c r="M22" t="s">
        <v>320</v>
      </c>
      <c r="N22" s="5" t="s">
        <v>335</v>
      </c>
      <c r="O22" s="5" t="s">
        <v>368</v>
      </c>
      <c r="P22" t="s">
        <v>151</v>
      </c>
      <c r="Q22" t="s">
        <v>370</v>
      </c>
      <c r="R22" t="s">
        <v>158</v>
      </c>
      <c r="S22" s="5" t="s">
        <v>385</v>
      </c>
      <c r="T22" s="3">
        <v>232</v>
      </c>
      <c r="U22" s="5" t="s">
        <v>415</v>
      </c>
      <c r="V22" t="s">
        <v>183</v>
      </c>
      <c r="W22" s="5" t="s">
        <v>425</v>
      </c>
      <c r="X22" s="8" t="s">
        <v>444</v>
      </c>
      <c r="Y22" s="5" t="s">
        <v>368</v>
      </c>
      <c r="Z22" s="10" t="s">
        <v>447</v>
      </c>
      <c r="AA22" s="5" t="s">
        <v>448</v>
      </c>
      <c r="AB22" s="10" t="s">
        <v>447</v>
      </c>
      <c r="AC22" t="s">
        <v>148</v>
      </c>
      <c r="AD22" s="3">
        <v>6500</v>
      </c>
      <c r="AE22" s="3" t="s">
        <v>226</v>
      </c>
      <c r="AF22" s="3" t="s">
        <v>226</v>
      </c>
      <c r="AG22" s="3" t="s">
        <v>226</v>
      </c>
      <c r="AH22">
        <v>0</v>
      </c>
      <c r="AI22" t="s">
        <v>226</v>
      </c>
      <c r="AJ22" t="s">
        <v>226</v>
      </c>
      <c r="AK22" t="s">
        <v>226</v>
      </c>
      <c r="AL22">
        <v>0</v>
      </c>
      <c r="AM22" t="s">
        <v>226</v>
      </c>
      <c r="AN22" t="s">
        <v>226</v>
      </c>
      <c r="AO22" t="s">
        <v>226</v>
      </c>
      <c r="AP22" s="3">
        <v>10184000</v>
      </c>
      <c r="AQ22" s="3" t="s">
        <v>454</v>
      </c>
      <c r="AR22" s="3" t="s">
        <v>454</v>
      </c>
      <c r="AS22" s="3" t="s">
        <v>454</v>
      </c>
      <c r="AT22" t="s">
        <v>451</v>
      </c>
      <c r="AU22" s="6">
        <v>45903</v>
      </c>
      <c r="AV22" t="s">
        <v>452</v>
      </c>
    </row>
    <row r="23" spans="1:48" x14ac:dyDescent="0.25">
      <c r="A23" s="14">
        <v>2025</v>
      </c>
      <c r="B23" s="6">
        <v>45870</v>
      </c>
      <c r="C23" s="6">
        <v>45900</v>
      </c>
      <c r="D23" t="s">
        <v>113</v>
      </c>
      <c r="E23" s="4" t="s">
        <v>226</v>
      </c>
      <c r="F23" s="4" t="s">
        <v>226</v>
      </c>
      <c r="G23" s="4" t="s">
        <v>226</v>
      </c>
      <c r="I23" s="5" t="s">
        <v>304</v>
      </c>
      <c r="J23" s="4" t="s">
        <v>453</v>
      </c>
      <c r="L23" t="s">
        <v>319</v>
      </c>
      <c r="M23" t="s">
        <v>320</v>
      </c>
      <c r="N23" s="5" t="s">
        <v>336</v>
      </c>
      <c r="O23" s="5" t="s">
        <v>369</v>
      </c>
      <c r="P23" t="s">
        <v>151</v>
      </c>
      <c r="Q23" t="s">
        <v>370</v>
      </c>
      <c r="R23" t="s">
        <v>158</v>
      </c>
      <c r="S23" s="5" t="s">
        <v>386</v>
      </c>
      <c r="T23" s="3">
        <v>2469</v>
      </c>
      <c r="U23" s="3">
        <v>0</v>
      </c>
      <c r="V23" t="s">
        <v>183</v>
      </c>
      <c r="W23" s="5" t="s">
        <v>426</v>
      </c>
      <c r="X23" s="8" t="s">
        <v>444</v>
      </c>
      <c r="Y23" s="5" t="s">
        <v>369</v>
      </c>
      <c r="Z23" s="10" t="s">
        <v>447</v>
      </c>
      <c r="AA23" s="5" t="s">
        <v>369</v>
      </c>
      <c r="AB23" s="10" t="s">
        <v>447</v>
      </c>
      <c r="AC23" t="s">
        <v>137</v>
      </c>
      <c r="AD23" s="3">
        <v>44500</v>
      </c>
      <c r="AE23" s="3" t="s">
        <v>226</v>
      </c>
      <c r="AF23" s="3" t="s">
        <v>226</v>
      </c>
      <c r="AG23" s="3" t="s">
        <v>226</v>
      </c>
      <c r="AH23">
        <v>0</v>
      </c>
      <c r="AI23" t="s">
        <v>226</v>
      </c>
      <c r="AJ23" t="s">
        <v>226</v>
      </c>
      <c r="AK23" t="s">
        <v>226</v>
      </c>
      <c r="AL23">
        <v>0</v>
      </c>
      <c r="AM23" t="s">
        <v>226</v>
      </c>
      <c r="AN23" t="s">
        <v>226</v>
      </c>
      <c r="AO23" t="s">
        <v>226</v>
      </c>
      <c r="AP23" s="3">
        <v>13336695550</v>
      </c>
      <c r="AQ23" s="3" t="s">
        <v>454</v>
      </c>
      <c r="AR23" s="3" t="s">
        <v>454</v>
      </c>
      <c r="AS23" s="3" t="s">
        <v>454</v>
      </c>
      <c r="AT23" t="s">
        <v>451</v>
      </c>
      <c r="AU23" s="6">
        <v>45903</v>
      </c>
      <c r="AV23" t="s">
        <v>452</v>
      </c>
    </row>
    <row r="24" spans="1:48" x14ac:dyDescent="0.25">
      <c r="A24" s="14">
        <v>2025</v>
      </c>
      <c r="B24" s="6">
        <v>45870</v>
      </c>
      <c r="C24" s="6">
        <v>45900</v>
      </c>
      <c r="D24" t="s">
        <v>113</v>
      </c>
      <c r="E24" s="4" t="s">
        <v>226</v>
      </c>
      <c r="F24" s="4" t="s">
        <v>226</v>
      </c>
      <c r="G24" s="4" t="s">
        <v>226</v>
      </c>
      <c r="I24" s="5" t="s">
        <v>305</v>
      </c>
      <c r="J24" s="4" t="s">
        <v>453</v>
      </c>
      <c r="L24" t="s">
        <v>319</v>
      </c>
      <c r="M24" t="s">
        <v>320</v>
      </c>
      <c r="N24" s="5" t="s">
        <v>337</v>
      </c>
      <c r="O24" s="5" t="s">
        <v>366</v>
      </c>
      <c r="P24" t="s">
        <v>151</v>
      </c>
      <c r="Q24" t="s">
        <v>370</v>
      </c>
      <c r="R24" t="s">
        <v>158</v>
      </c>
      <c r="S24" s="5" t="s">
        <v>387</v>
      </c>
      <c r="T24" s="3">
        <v>890</v>
      </c>
      <c r="U24" s="3">
        <v>0</v>
      </c>
      <c r="V24" t="s">
        <v>183</v>
      </c>
      <c r="W24" s="5" t="s">
        <v>427</v>
      </c>
      <c r="X24" s="8" t="s">
        <v>444</v>
      </c>
      <c r="Y24" s="5" t="s">
        <v>366</v>
      </c>
      <c r="Z24" s="9" t="s">
        <v>445</v>
      </c>
      <c r="AA24" s="5" t="s">
        <v>366</v>
      </c>
      <c r="AB24" s="9" t="s">
        <v>449</v>
      </c>
      <c r="AC24" t="s">
        <v>125</v>
      </c>
      <c r="AD24" s="3">
        <v>78384</v>
      </c>
      <c r="AE24" s="3" t="s">
        <v>226</v>
      </c>
      <c r="AF24" s="3" t="s">
        <v>226</v>
      </c>
      <c r="AG24" s="3" t="s">
        <v>226</v>
      </c>
      <c r="AH24">
        <v>0</v>
      </c>
      <c r="AI24" t="s">
        <v>226</v>
      </c>
      <c r="AJ24" t="s">
        <v>226</v>
      </c>
      <c r="AK24" t="s">
        <v>226</v>
      </c>
      <c r="AL24">
        <v>0</v>
      </c>
      <c r="AM24" t="s">
        <v>226</v>
      </c>
      <c r="AN24" t="s">
        <v>226</v>
      </c>
      <c r="AO24" t="s">
        <v>226</v>
      </c>
      <c r="AP24" s="3">
        <v>8206940</v>
      </c>
      <c r="AQ24" s="3" t="s">
        <v>454</v>
      </c>
      <c r="AR24" s="3" t="s">
        <v>454</v>
      </c>
      <c r="AS24" s="3" t="s">
        <v>454</v>
      </c>
      <c r="AT24" t="s">
        <v>451</v>
      </c>
      <c r="AU24" s="6">
        <v>45903</v>
      </c>
      <c r="AV24" t="s">
        <v>452</v>
      </c>
    </row>
    <row r="25" spans="1:48" x14ac:dyDescent="0.25">
      <c r="A25" s="14">
        <v>2025</v>
      </c>
      <c r="B25" s="6">
        <v>45870</v>
      </c>
      <c r="C25" s="6">
        <v>45900</v>
      </c>
      <c r="D25" t="s">
        <v>112</v>
      </c>
      <c r="E25" s="5" t="s">
        <v>234</v>
      </c>
      <c r="F25" s="5" t="s">
        <v>262</v>
      </c>
      <c r="G25" s="5" t="s">
        <v>288</v>
      </c>
      <c r="H25" t="s">
        <v>115</v>
      </c>
      <c r="I25" s="4" t="s">
        <v>226</v>
      </c>
      <c r="J25" s="4" t="s">
        <v>453</v>
      </c>
      <c r="L25" t="s">
        <v>319</v>
      </c>
      <c r="M25" t="s">
        <v>320</v>
      </c>
      <c r="N25" s="5" t="s">
        <v>338</v>
      </c>
      <c r="O25" s="5" t="s">
        <v>366</v>
      </c>
      <c r="P25" t="s">
        <v>151</v>
      </c>
      <c r="Q25" t="s">
        <v>370</v>
      </c>
      <c r="R25" t="s">
        <v>158</v>
      </c>
      <c r="S25" s="5" t="s">
        <v>388</v>
      </c>
      <c r="T25" s="3">
        <v>415</v>
      </c>
      <c r="U25" s="3">
        <v>2</v>
      </c>
      <c r="V25" t="s">
        <v>183</v>
      </c>
      <c r="W25" s="5" t="s">
        <v>428</v>
      </c>
      <c r="X25" s="8" t="s">
        <v>444</v>
      </c>
      <c r="Y25" s="5" t="s">
        <v>366</v>
      </c>
      <c r="Z25" s="9" t="s">
        <v>445</v>
      </c>
      <c r="AA25" s="5" t="s">
        <v>366</v>
      </c>
      <c r="AB25" s="9" t="s">
        <v>449</v>
      </c>
      <c r="AC25" t="s">
        <v>125</v>
      </c>
      <c r="AD25" s="3">
        <v>78399</v>
      </c>
      <c r="AE25" s="3" t="s">
        <v>226</v>
      </c>
      <c r="AF25" s="3" t="s">
        <v>226</v>
      </c>
      <c r="AG25" s="3" t="s">
        <v>226</v>
      </c>
      <c r="AH25">
        <v>0</v>
      </c>
      <c r="AI25" t="s">
        <v>226</v>
      </c>
      <c r="AJ25" t="s">
        <v>226</v>
      </c>
      <c r="AK25" t="s">
        <v>226</v>
      </c>
      <c r="AL25">
        <v>0</v>
      </c>
      <c r="AM25" t="s">
        <v>226</v>
      </c>
      <c r="AN25" t="s">
        <v>226</v>
      </c>
      <c r="AO25" t="s">
        <v>226</v>
      </c>
      <c r="AP25" s="3">
        <v>0</v>
      </c>
      <c r="AQ25" s="3" t="s">
        <v>454</v>
      </c>
      <c r="AR25" s="3" t="s">
        <v>454</v>
      </c>
      <c r="AS25" s="3" t="s">
        <v>454</v>
      </c>
      <c r="AT25" t="s">
        <v>451</v>
      </c>
      <c r="AU25" s="6">
        <v>45903</v>
      </c>
      <c r="AV25" t="s">
        <v>452</v>
      </c>
    </row>
    <row r="26" spans="1:48" x14ac:dyDescent="0.25">
      <c r="A26" s="14">
        <v>2025</v>
      </c>
      <c r="B26" s="6">
        <v>45870</v>
      </c>
      <c r="C26" s="6">
        <v>45900</v>
      </c>
      <c r="D26" t="s">
        <v>112</v>
      </c>
      <c r="E26" s="5" t="s">
        <v>235</v>
      </c>
      <c r="F26" s="5" t="s">
        <v>263</v>
      </c>
      <c r="G26" s="5" t="s">
        <v>289</v>
      </c>
      <c r="H26" t="s">
        <v>114</v>
      </c>
      <c r="I26" s="4" t="s">
        <v>226</v>
      </c>
      <c r="J26" s="4" t="s">
        <v>453</v>
      </c>
      <c r="L26" t="s">
        <v>319</v>
      </c>
      <c r="M26" t="s">
        <v>320</v>
      </c>
      <c r="N26" s="5" t="s">
        <v>339</v>
      </c>
      <c r="O26" s="5" t="s">
        <v>366</v>
      </c>
      <c r="P26" t="s">
        <v>151</v>
      </c>
      <c r="Q26" t="s">
        <v>370</v>
      </c>
      <c r="R26" t="s">
        <v>158</v>
      </c>
      <c r="S26" s="5" t="s">
        <v>389</v>
      </c>
      <c r="T26" s="3">
        <v>188</v>
      </c>
      <c r="U26" s="3">
        <v>0</v>
      </c>
      <c r="V26" t="s">
        <v>183</v>
      </c>
      <c r="W26" s="5" t="s">
        <v>429</v>
      </c>
      <c r="X26" s="8" t="s">
        <v>444</v>
      </c>
      <c r="Y26" s="5" t="s">
        <v>366</v>
      </c>
      <c r="Z26" s="9" t="s">
        <v>445</v>
      </c>
      <c r="AA26" s="5" t="s">
        <v>366</v>
      </c>
      <c r="AB26" s="9" t="s">
        <v>449</v>
      </c>
      <c r="AC26" t="s">
        <v>125</v>
      </c>
      <c r="AD26" s="3">
        <v>78436</v>
      </c>
      <c r="AE26" s="3" t="s">
        <v>226</v>
      </c>
      <c r="AF26" s="3" t="s">
        <v>226</v>
      </c>
      <c r="AG26" s="3" t="s">
        <v>226</v>
      </c>
      <c r="AH26">
        <v>0</v>
      </c>
      <c r="AI26" t="s">
        <v>226</v>
      </c>
      <c r="AJ26" t="s">
        <v>226</v>
      </c>
      <c r="AK26" t="s">
        <v>226</v>
      </c>
      <c r="AL26">
        <v>0</v>
      </c>
      <c r="AM26" t="s">
        <v>226</v>
      </c>
      <c r="AN26" t="s">
        <v>226</v>
      </c>
      <c r="AO26" t="s">
        <v>226</v>
      </c>
      <c r="AP26" s="3">
        <v>8167137</v>
      </c>
      <c r="AQ26" s="3" t="s">
        <v>454</v>
      </c>
      <c r="AR26" s="3" t="s">
        <v>454</v>
      </c>
      <c r="AS26" s="3" t="s">
        <v>454</v>
      </c>
      <c r="AT26" t="s">
        <v>451</v>
      </c>
      <c r="AU26" s="6">
        <v>45903</v>
      </c>
      <c r="AV26" t="s">
        <v>452</v>
      </c>
    </row>
    <row r="27" spans="1:48" x14ac:dyDescent="0.25">
      <c r="A27" s="14">
        <v>2025</v>
      </c>
      <c r="B27" s="6">
        <v>45870</v>
      </c>
      <c r="C27" s="6">
        <v>45900</v>
      </c>
      <c r="D27" t="s">
        <v>113</v>
      </c>
      <c r="E27" s="4" t="s">
        <v>226</v>
      </c>
      <c r="F27" s="4" t="s">
        <v>226</v>
      </c>
      <c r="G27" s="4" t="s">
        <v>226</v>
      </c>
      <c r="I27" s="5" t="s">
        <v>306</v>
      </c>
      <c r="J27" s="4" t="s">
        <v>453</v>
      </c>
      <c r="L27" t="s">
        <v>319</v>
      </c>
      <c r="M27" t="s">
        <v>320</v>
      </c>
      <c r="N27" s="5" t="s">
        <v>340</v>
      </c>
      <c r="O27" s="5" t="s">
        <v>366</v>
      </c>
      <c r="P27" t="s">
        <v>151</v>
      </c>
      <c r="Q27" t="s">
        <v>370</v>
      </c>
      <c r="R27" t="s">
        <v>158</v>
      </c>
      <c r="S27" s="5" t="s">
        <v>390</v>
      </c>
      <c r="T27" s="3">
        <v>2325</v>
      </c>
      <c r="U27" s="3">
        <v>7</v>
      </c>
      <c r="V27" t="s">
        <v>183</v>
      </c>
      <c r="W27" s="5" t="s">
        <v>422</v>
      </c>
      <c r="X27" s="8" t="s">
        <v>444</v>
      </c>
      <c r="Y27" s="5" t="s">
        <v>366</v>
      </c>
      <c r="Z27" s="9" t="s">
        <v>445</v>
      </c>
      <c r="AA27" s="5" t="s">
        <v>366</v>
      </c>
      <c r="AB27" s="9" t="s">
        <v>449</v>
      </c>
      <c r="AC27" t="s">
        <v>125</v>
      </c>
      <c r="AD27" s="3">
        <v>78270</v>
      </c>
      <c r="AE27" s="3" t="s">
        <v>226</v>
      </c>
      <c r="AF27" s="3" t="s">
        <v>226</v>
      </c>
      <c r="AG27" s="3" t="s">
        <v>226</v>
      </c>
      <c r="AH27">
        <v>0</v>
      </c>
      <c r="AI27" t="s">
        <v>226</v>
      </c>
      <c r="AJ27" t="s">
        <v>226</v>
      </c>
      <c r="AK27" t="s">
        <v>226</v>
      </c>
      <c r="AL27">
        <v>0</v>
      </c>
      <c r="AM27" t="s">
        <v>226</v>
      </c>
      <c r="AN27" t="s">
        <v>226</v>
      </c>
      <c r="AO27" t="s">
        <v>226</v>
      </c>
      <c r="AP27" s="3">
        <v>1827575</v>
      </c>
      <c r="AQ27" s="3" t="s">
        <v>454</v>
      </c>
      <c r="AR27" s="3" t="s">
        <v>454</v>
      </c>
      <c r="AS27" s="3" t="s">
        <v>454</v>
      </c>
      <c r="AT27" t="s">
        <v>451</v>
      </c>
      <c r="AU27" s="6">
        <v>45903</v>
      </c>
      <c r="AV27" t="s">
        <v>452</v>
      </c>
    </row>
    <row r="28" spans="1:48" x14ac:dyDescent="0.25">
      <c r="A28" s="14">
        <v>2025</v>
      </c>
      <c r="B28" s="6">
        <v>45870</v>
      </c>
      <c r="C28" s="6">
        <v>45900</v>
      </c>
      <c r="D28" t="s">
        <v>113</v>
      </c>
      <c r="E28" s="4" t="s">
        <v>226</v>
      </c>
      <c r="F28" s="4" t="s">
        <v>226</v>
      </c>
      <c r="G28" s="4" t="s">
        <v>226</v>
      </c>
      <c r="I28" s="5" t="s">
        <v>307</v>
      </c>
      <c r="J28" s="4" t="s">
        <v>453</v>
      </c>
      <c r="L28" t="s">
        <v>319</v>
      </c>
      <c r="M28" t="s">
        <v>320</v>
      </c>
      <c r="N28" s="5" t="s">
        <v>341</v>
      </c>
      <c r="O28" s="5" t="s">
        <v>368</v>
      </c>
      <c r="P28" t="s">
        <v>151</v>
      </c>
      <c r="Q28" t="s">
        <v>370</v>
      </c>
      <c r="R28" t="s">
        <v>158</v>
      </c>
      <c r="S28" s="5" t="s">
        <v>391</v>
      </c>
      <c r="T28" s="3">
        <v>164</v>
      </c>
      <c r="U28" s="3">
        <v>0</v>
      </c>
      <c r="V28" t="s">
        <v>183</v>
      </c>
      <c r="W28" s="5" t="s">
        <v>430</v>
      </c>
      <c r="X28" s="8" t="s">
        <v>444</v>
      </c>
      <c r="Y28" s="5" t="s">
        <v>368</v>
      </c>
      <c r="Z28" s="10" t="s">
        <v>447</v>
      </c>
      <c r="AA28" s="5" t="s">
        <v>448</v>
      </c>
      <c r="AB28" s="10" t="s">
        <v>447</v>
      </c>
      <c r="AC28" t="s">
        <v>148</v>
      </c>
      <c r="AD28" s="3">
        <v>6600</v>
      </c>
      <c r="AE28" s="3" t="s">
        <v>226</v>
      </c>
      <c r="AF28" s="3" t="s">
        <v>226</v>
      </c>
      <c r="AG28" s="3" t="s">
        <v>226</v>
      </c>
      <c r="AH28">
        <v>0</v>
      </c>
      <c r="AI28" t="s">
        <v>226</v>
      </c>
      <c r="AJ28" t="s">
        <v>226</v>
      </c>
      <c r="AK28" t="s">
        <v>226</v>
      </c>
      <c r="AL28">
        <v>0</v>
      </c>
      <c r="AM28" t="s">
        <v>226</v>
      </c>
      <c r="AN28" t="s">
        <v>226</v>
      </c>
      <c r="AO28" t="s">
        <v>226</v>
      </c>
      <c r="AP28" s="3">
        <v>0</v>
      </c>
      <c r="AQ28" s="3" t="s">
        <v>454</v>
      </c>
      <c r="AR28" s="3" t="s">
        <v>454</v>
      </c>
      <c r="AS28" s="3" t="s">
        <v>454</v>
      </c>
      <c r="AT28" t="s">
        <v>451</v>
      </c>
      <c r="AU28" s="6">
        <v>45903</v>
      </c>
      <c r="AV28" t="s">
        <v>452</v>
      </c>
    </row>
    <row r="29" spans="1:48" x14ac:dyDescent="0.25">
      <c r="A29" s="14">
        <v>2025</v>
      </c>
      <c r="B29" s="6">
        <v>45870</v>
      </c>
      <c r="C29" s="6">
        <v>45900</v>
      </c>
      <c r="D29" t="s">
        <v>112</v>
      </c>
      <c r="E29" s="5" t="s">
        <v>236</v>
      </c>
      <c r="F29" s="5" t="s">
        <v>264</v>
      </c>
      <c r="G29" s="5" t="s">
        <v>290</v>
      </c>
      <c r="H29" t="s">
        <v>115</v>
      </c>
      <c r="I29" s="4" t="s">
        <v>226</v>
      </c>
      <c r="J29" s="4" t="s">
        <v>453</v>
      </c>
      <c r="L29" t="s">
        <v>319</v>
      </c>
      <c r="M29" t="s">
        <v>320</v>
      </c>
      <c r="N29" s="5" t="s">
        <v>342</v>
      </c>
      <c r="O29" s="5" t="s">
        <v>366</v>
      </c>
      <c r="P29" t="s">
        <v>151</v>
      </c>
      <c r="Q29" t="s">
        <v>370</v>
      </c>
      <c r="R29" t="s">
        <v>158</v>
      </c>
      <c r="S29" s="5" t="s">
        <v>392</v>
      </c>
      <c r="T29" s="3">
        <v>297</v>
      </c>
      <c r="U29" s="3">
        <v>0</v>
      </c>
      <c r="V29" t="s">
        <v>183</v>
      </c>
      <c r="W29" s="5" t="s">
        <v>417</v>
      </c>
      <c r="X29" s="8" t="s">
        <v>444</v>
      </c>
      <c r="Y29" s="5" t="s">
        <v>366</v>
      </c>
      <c r="Z29" s="9" t="s">
        <v>445</v>
      </c>
      <c r="AA29" s="5" t="s">
        <v>366</v>
      </c>
      <c r="AB29" s="9" t="s">
        <v>449</v>
      </c>
      <c r="AC29" t="s">
        <v>125</v>
      </c>
      <c r="AD29" s="3">
        <v>78000</v>
      </c>
      <c r="AE29" s="3" t="s">
        <v>226</v>
      </c>
      <c r="AF29" s="3" t="s">
        <v>226</v>
      </c>
      <c r="AG29" s="3" t="s">
        <v>226</v>
      </c>
      <c r="AH29">
        <v>0</v>
      </c>
      <c r="AI29" t="s">
        <v>226</v>
      </c>
      <c r="AJ29" t="s">
        <v>226</v>
      </c>
      <c r="AK29" t="s">
        <v>226</v>
      </c>
      <c r="AL29">
        <v>0</v>
      </c>
      <c r="AM29" t="s">
        <v>226</v>
      </c>
      <c r="AN29" t="s">
        <v>226</v>
      </c>
      <c r="AO29" t="s">
        <v>226</v>
      </c>
      <c r="AP29" s="3">
        <v>8125439</v>
      </c>
      <c r="AQ29" s="3" t="s">
        <v>454</v>
      </c>
      <c r="AR29" s="3" t="s">
        <v>454</v>
      </c>
      <c r="AS29" s="3" t="s">
        <v>454</v>
      </c>
      <c r="AT29" t="s">
        <v>451</v>
      </c>
      <c r="AU29" s="6">
        <v>45903</v>
      </c>
      <c r="AV29" t="s">
        <v>452</v>
      </c>
    </row>
    <row r="30" spans="1:48" x14ac:dyDescent="0.25">
      <c r="A30" s="14">
        <v>2025</v>
      </c>
      <c r="B30" s="6">
        <v>45870</v>
      </c>
      <c r="C30" s="6">
        <v>45900</v>
      </c>
      <c r="D30" t="s">
        <v>112</v>
      </c>
      <c r="E30" s="5" t="s">
        <v>237</v>
      </c>
      <c r="F30" s="5" t="s">
        <v>265</v>
      </c>
      <c r="G30" s="5" t="s">
        <v>257</v>
      </c>
      <c r="H30" t="s">
        <v>114</v>
      </c>
      <c r="I30" s="4" t="s">
        <v>226</v>
      </c>
      <c r="J30" s="4" t="s">
        <v>453</v>
      </c>
      <c r="L30" t="s">
        <v>319</v>
      </c>
      <c r="M30" t="s">
        <v>320</v>
      </c>
      <c r="N30" s="5" t="s">
        <v>343</v>
      </c>
      <c r="O30" s="5" t="s">
        <v>367</v>
      </c>
      <c r="P30" t="s">
        <v>151</v>
      </c>
      <c r="Q30" t="s">
        <v>370</v>
      </c>
      <c r="R30" t="s">
        <v>158</v>
      </c>
      <c r="S30" s="5" t="s">
        <v>393</v>
      </c>
      <c r="T30" s="3">
        <v>3</v>
      </c>
      <c r="U30" s="3">
        <v>0</v>
      </c>
      <c r="V30" t="s">
        <v>183</v>
      </c>
      <c r="W30" s="5" t="s">
        <v>431</v>
      </c>
      <c r="X30" s="8" t="s">
        <v>444</v>
      </c>
      <c r="Y30" s="5" t="s">
        <v>367</v>
      </c>
      <c r="Z30" s="10" t="s">
        <v>446</v>
      </c>
      <c r="AA30" s="5" t="s">
        <v>367</v>
      </c>
      <c r="AB30" s="10" t="s">
        <v>449</v>
      </c>
      <c r="AC30" t="s">
        <v>125</v>
      </c>
      <c r="AD30" s="3">
        <v>0</v>
      </c>
      <c r="AE30" s="3" t="s">
        <v>226</v>
      </c>
      <c r="AF30" s="3" t="s">
        <v>226</v>
      </c>
      <c r="AG30" s="3" t="s">
        <v>226</v>
      </c>
      <c r="AH30">
        <v>0</v>
      </c>
      <c r="AI30" t="s">
        <v>226</v>
      </c>
      <c r="AJ30" t="s">
        <v>226</v>
      </c>
      <c r="AK30" t="s">
        <v>226</v>
      </c>
      <c r="AL30">
        <v>0</v>
      </c>
      <c r="AM30" t="s">
        <v>226</v>
      </c>
      <c r="AN30" t="s">
        <v>226</v>
      </c>
      <c r="AO30" t="s">
        <v>226</v>
      </c>
      <c r="AP30" s="3">
        <v>4442615066</v>
      </c>
      <c r="AQ30" s="3" t="s">
        <v>454</v>
      </c>
      <c r="AR30" s="3" t="s">
        <v>454</v>
      </c>
      <c r="AS30" s="3" t="s">
        <v>454</v>
      </c>
      <c r="AT30" t="s">
        <v>451</v>
      </c>
      <c r="AU30" s="6">
        <v>45903</v>
      </c>
      <c r="AV30" t="s">
        <v>452</v>
      </c>
    </row>
    <row r="31" spans="1:48" x14ac:dyDescent="0.25">
      <c r="A31" s="14">
        <v>2025</v>
      </c>
      <c r="B31" s="6">
        <v>45870</v>
      </c>
      <c r="C31" s="6">
        <v>45900</v>
      </c>
      <c r="D31" t="s">
        <v>112</v>
      </c>
      <c r="E31" s="5" t="s">
        <v>238</v>
      </c>
      <c r="F31" s="5" t="s">
        <v>266</v>
      </c>
      <c r="G31" s="5" t="s">
        <v>291</v>
      </c>
      <c r="H31" t="s">
        <v>114</v>
      </c>
      <c r="I31" s="4" t="s">
        <v>226</v>
      </c>
      <c r="J31" s="4" t="s">
        <v>453</v>
      </c>
      <c r="L31" t="s">
        <v>319</v>
      </c>
      <c r="M31" t="s">
        <v>320</v>
      </c>
      <c r="N31" s="5" t="s">
        <v>344</v>
      </c>
      <c r="O31" s="5" t="s">
        <v>366</v>
      </c>
      <c r="P31" t="s">
        <v>151</v>
      </c>
      <c r="Q31" t="s">
        <v>370</v>
      </c>
      <c r="R31" t="s">
        <v>158</v>
      </c>
      <c r="S31" s="5" t="s">
        <v>394</v>
      </c>
      <c r="T31" s="3">
        <v>141</v>
      </c>
      <c r="U31" s="3">
        <v>0</v>
      </c>
      <c r="V31" t="s">
        <v>183</v>
      </c>
      <c r="W31" s="5" t="s">
        <v>432</v>
      </c>
      <c r="X31" s="8" t="s">
        <v>444</v>
      </c>
      <c r="Y31" s="5" t="s">
        <v>366</v>
      </c>
      <c r="Z31" s="10" t="s">
        <v>445</v>
      </c>
      <c r="AA31" s="5" t="s">
        <v>366</v>
      </c>
      <c r="AB31" s="10" t="s">
        <v>449</v>
      </c>
      <c r="AC31" t="s">
        <v>125</v>
      </c>
      <c r="AD31" s="3">
        <v>78151</v>
      </c>
      <c r="AE31" s="3" t="s">
        <v>226</v>
      </c>
      <c r="AF31" s="3" t="s">
        <v>226</v>
      </c>
      <c r="AG31" s="3" t="s">
        <v>226</v>
      </c>
      <c r="AH31">
        <v>0</v>
      </c>
      <c r="AI31" t="s">
        <v>226</v>
      </c>
      <c r="AJ31" t="s">
        <v>226</v>
      </c>
      <c r="AK31" t="s">
        <v>226</v>
      </c>
      <c r="AL31">
        <v>0</v>
      </c>
      <c r="AM31" t="s">
        <v>226</v>
      </c>
      <c r="AN31" t="s">
        <v>226</v>
      </c>
      <c r="AO31" t="s">
        <v>226</v>
      </c>
      <c r="AP31" s="3">
        <v>8179647</v>
      </c>
      <c r="AQ31" s="3" t="s">
        <v>454</v>
      </c>
      <c r="AR31" s="3" t="s">
        <v>454</v>
      </c>
      <c r="AS31" s="3" t="s">
        <v>454</v>
      </c>
      <c r="AT31" t="s">
        <v>451</v>
      </c>
      <c r="AU31" s="6">
        <v>45903</v>
      </c>
      <c r="AV31" t="s">
        <v>452</v>
      </c>
    </row>
    <row r="32" spans="1:48" x14ac:dyDescent="0.25">
      <c r="A32" s="14">
        <v>2025</v>
      </c>
      <c r="B32" s="6">
        <v>45870</v>
      </c>
      <c r="C32" s="6">
        <v>45900</v>
      </c>
      <c r="D32" t="s">
        <v>113</v>
      </c>
      <c r="E32" s="4" t="s">
        <v>226</v>
      </c>
      <c r="F32" s="4" t="s">
        <v>226</v>
      </c>
      <c r="G32" s="4" t="s">
        <v>226</v>
      </c>
      <c r="I32" s="3" t="s">
        <v>308</v>
      </c>
      <c r="J32" s="4" t="s">
        <v>453</v>
      </c>
      <c r="L32" t="s">
        <v>319</v>
      </c>
      <c r="M32" t="s">
        <v>320</v>
      </c>
      <c r="N32" s="5" t="s">
        <v>345</v>
      </c>
      <c r="O32" s="5" t="s">
        <v>366</v>
      </c>
      <c r="P32" t="s">
        <v>151</v>
      </c>
      <c r="Q32" t="s">
        <v>370</v>
      </c>
      <c r="R32" t="s">
        <v>158</v>
      </c>
      <c r="S32" s="5" t="s">
        <v>395</v>
      </c>
      <c r="T32" s="3">
        <v>376</v>
      </c>
      <c r="U32" s="3">
        <v>0</v>
      </c>
      <c r="V32" t="s">
        <v>183</v>
      </c>
      <c r="W32" s="5" t="s">
        <v>433</v>
      </c>
      <c r="X32" s="8" t="s">
        <v>444</v>
      </c>
      <c r="Y32" s="5" t="s">
        <v>366</v>
      </c>
      <c r="Z32" s="10" t="s">
        <v>445</v>
      </c>
      <c r="AA32" s="5" t="s">
        <v>366</v>
      </c>
      <c r="AB32" s="10" t="s">
        <v>449</v>
      </c>
      <c r="AC32" t="s">
        <v>125</v>
      </c>
      <c r="AD32" s="3">
        <v>78430</v>
      </c>
      <c r="AE32" s="3" t="s">
        <v>226</v>
      </c>
      <c r="AF32" s="3" t="s">
        <v>226</v>
      </c>
      <c r="AG32" s="3" t="s">
        <v>226</v>
      </c>
      <c r="AH32">
        <v>0</v>
      </c>
      <c r="AI32" t="s">
        <v>226</v>
      </c>
      <c r="AJ32" t="s">
        <v>226</v>
      </c>
      <c r="AK32" t="s">
        <v>226</v>
      </c>
      <c r="AL32">
        <v>0</v>
      </c>
      <c r="AM32" t="s">
        <v>226</v>
      </c>
      <c r="AN32" t="s">
        <v>226</v>
      </c>
      <c r="AO32" t="s">
        <v>226</v>
      </c>
      <c r="AP32" s="3">
        <v>8168716</v>
      </c>
      <c r="AQ32" s="3" t="s">
        <v>454</v>
      </c>
      <c r="AR32" s="3" t="s">
        <v>454</v>
      </c>
      <c r="AS32" s="3" t="s">
        <v>454</v>
      </c>
      <c r="AT32" t="s">
        <v>451</v>
      </c>
      <c r="AU32" s="6">
        <v>45903</v>
      </c>
      <c r="AV32" t="s">
        <v>452</v>
      </c>
    </row>
    <row r="33" spans="1:48" x14ac:dyDescent="0.25">
      <c r="A33" s="14">
        <v>2025</v>
      </c>
      <c r="B33" s="6">
        <v>45870</v>
      </c>
      <c r="C33" s="6">
        <v>45900</v>
      </c>
      <c r="D33" t="s">
        <v>112</v>
      </c>
      <c r="E33" s="5" t="s">
        <v>239</v>
      </c>
      <c r="F33" s="5" t="s">
        <v>267</v>
      </c>
      <c r="G33" s="5" t="s">
        <v>291</v>
      </c>
      <c r="H33" t="s">
        <v>115</v>
      </c>
      <c r="I33" s="4" t="s">
        <v>226</v>
      </c>
      <c r="J33" s="4" t="s">
        <v>453</v>
      </c>
      <c r="L33" t="s">
        <v>319</v>
      </c>
      <c r="M33" t="s">
        <v>320</v>
      </c>
      <c r="N33" s="5" t="s">
        <v>346</v>
      </c>
      <c r="O33" s="5" t="s">
        <v>366</v>
      </c>
      <c r="P33" t="s">
        <v>151</v>
      </c>
      <c r="Q33" t="s">
        <v>370</v>
      </c>
      <c r="R33" t="s">
        <v>158</v>
      </c>
      <c r="S33" s="5" t="s">
        <v>396</v>
      </c>
      <c r="T33" s="3">
        <v>1769</v>
      </c>
      <c r="U33" s="3">
        <v>0</v>
      </c>
      <c r="V33" t="s">
        <v>183</v>
      </c>
      <c r="W33" s="5" t="s">
        <v>405</v>
      </c>
      <c r="X33" s="8" t="s">
        <v>444</v>
      </c>
      <c r="Y33" s="5" t="s">
        <v>366</v>
      </c>
      <c r="Z33" s="10" t="s">
        <v>445</v>
      </c>
      <c r="AA33" s="5" t="s">
        <v>366</v>
      </c>
      <c r="AB33" s="10" t="s">
        <v>449</v>
      </c>
      <c r="AC33" t="s">
        <v>125</v>
      </c>
      <c r="AD33" s="3">
        <v>78280</v>
      </c>
      <c r="AE33" s="3" t="s">
        <v>226</v>
      </c>
      <c r="AF33" s="3" t="s">
        <v>226</v>
      </c>
      <c r="AG33" s="3" t="s">
        <v>226</v>
      </c>
      <c r="AH33">
        <v>0</v>
      </c>
      <c r="AI33" t="s">
        <v>226</v>
      </c>
      <c r="AJ33" t="s">
        <v>226</v>
      </c>
      <c r="AK33" t="s">
        <v>226</v>
      </c>
      <c r="AL33">
        <v>0</v>
      </c>
      <c r="AM33" t="s">
        <v>226</v>
      </c>
      <c r="AN33" t="s">
        <v>226</v>
      </c>
      <c r="AO33" t="s">
        <v>226</v>
      </c>
      <c r="AP33" s="3">
        <v>4441126505</v>
      </c>
      <c r="AQ33" s="3" t="s">
        <v>454</v>
      </c>
      <c r="AR33" s="3" t="s">
        <v>454</v>
      </c>
      <c r="AS33" s="3" t="s">
        <v>454</v>
      </c>
      <c r="AT33" t="s">
        <v>451</v>
      </c>
      <c r="AU33" s="6">
        <v>45903</v>
      </c>
      <c r="AV33" t="s">
        <v>452</v>
      </c>
    </row>
    <row r="34" spans="1:48" x14ac:dyDescent="0.25">
      <c r="A34" s="14">
        <v>2025</v>
      </c>
      <c r="B34" s="6">
        <v>45870</v>
      </c>
      <c r="C34" s="6">
        <v>45900</v>
      </c>
      <c r="D34" t="s">
        <v>113</v>
      </c>
      <c r="E34" s="4" t="s">
        <v>226</v>
      </c>
      <c r="F34" s="4" t="s">
        <v>226</v>
      </c>
      <c r="G34" s="4" t="s">
        <v>226</v>
      </c>
      <c r="I34" s="3" t="s">
        <v>309</v>
      </c>
      <c r="J34" s="4" t="s">
        <v>453</v>
      </c>
      <c r="L34" t="s">
        <v>319</v>
      </c>
      <c r="M34" t="s">
        <v>320</v>
      </c>
      <c r="N34" s="5" t="s">
        <v>347</v>
      </c>
      <c r="O34" s="5" t="s">
        <v>366</v>
      </c>
      <c r="P34" t="s">
        <v>151</v>
      </c>
      <c r="Q34" t="s">
        <v>370</v>
      </c>
      <c r="R34" t="s">
        <v>158</v>
      </c>
      <c r="S34" s="5" t="s">
        <v>397</v>
      </c>
      <c r="T34" s="3">
        <v>100</v>
      </c>
      <c r="U34" s="3">
        <v>0</v>
      </c>
      <c r="V34" t="s">
        <v>183</v>
      </c>
      <c r="W34" s="5" t="s">
        <v>417</v>
      </c>
      <c r="X34" s="8" t="s">
        <v>444</v>
      </c>
      <c r="Y34" s="5" t="s">
        <v>366</v>
      </c>
      <c r="Z34" s="10" t="s">
        <v>445</v>
      </c>
      <c r="AA34" s="5" t="s">
        <v>366</v>
      </c>
      <c r="AB34" s="10" t="s">
        <v>449</v>
      </c>
      <c r="AC34" t="s">
        <v>125</v>
      </c>
      <c r="AD34" s="3">
        <v>78000</v>
      </c>
      <c r="AE34" s="3" t="s">
        <v>226</v>
      </c>
      <c r="AF34" s="3" t="s">
        <v>226</v>
      </c>
      <c r="AG34" s="3" t="s">
        <v>226</v>
      </c>
      <c r="AH34">
        <v>0</v>
      </c>
      <c r="AI34" t="s">
        <v>226</v>
      </c>
      <c r="AJ34" t="s">
        <v>226</v>
      </c>
      <c r="AK34" t="s">
        <v>226</v>
      </c>
      <c r="AL34">
        <v>0</v>
      </c>
      <c r="AM34" t="s">
        <v>226</v>
      </c>
      <c r="AN34" t="s">
        <v>226</v>
      </c>
      <c r="AO34" t="s">
        <v>226</v>
      </c>
      <c r="AP34" s="3">
        <v>0</v>
      </c>
      <c r="AQ34" s="3" t="s">
        <v>454</v>
      </c>
      <c r="AR34" s="3" t="s">
        <v>454</v>
      </c>
      <c r="AS34" s="3" t="s">
        <v>454</v>
      </c>
      <c r="AT34" t="s">
        <v>451</v>
      </c>
      <c r="AU34" s="6">
        <v>45903</v>
      </c>
      <c r="AV34" t="s">
        <v>452</v>
      </c>
    </row>
    <row r="35" spans="1:48" x14ac:dyDescent="0.25">
      <c r="A35" s="14">
        <v>2025</v>
      </c>
      <c r="B35" s="6">
        <v>45870</v>
      </c>
      <c r="C35" s="6">
        <v>45900</v>
      </c>
      <c r="D35" t="s">
        <v>112</v>
      </c>
      <c r="E35" s="5" t="s">
        <v>240</v>
      </c>
      <c r="F35" s="5" t="s">
        <v>268</v>
      </c>
      <c r="G35" s="5" t="s">
        <v>292</v>
      </c>
      <c r="H35" t="s">
        <v>114</v>
      </c>
      <c r="I35" s="4" t="s">
        <v>226</v>
      </c>
      <c r="J35" s="4" t="s">
        <v>453</v>
      </c>
      <c r="L35" t="s">
        <v>319</v>
      </c>
      <c r="M35" t="s">
        <v>320</v>
      </c>
      <c r="N35" s="5" t="s">
        <v>348</v>
      </c>
      <c r="O35" s="5" t="s">
        <v>366</v>
      </c>
      <c r="P35" t="s">
        <v>151</v>
      </c>
      <c r="Q35" t="s">
        <v>370</v>
      </c>
      <c r="R35" t="s">
        <v>158</v>
      </c>
      <c r="S35" s="5" t="s">
        <v>398</v>
      </c>
      <c r="T35" s="3">
        <v>0</v>
      </c>
      <c r="U35" s="3">
        <v>0</v>
      </c>
      <c r="V35" t="s">
        <v>183</v>
      </c>
      <c r="W35" s="5" t="s">
        <v>226</v>
      </c>
      <c r="X35" s="8" t="s">
        <v>444</v>
      </c>
      <c r="Y35" s="5" t="s">
        <v>366</v>
      </c>
      <c r="Z35" s="10" t="s">
        <v>445</v>
      </c>
      <c r="AA35" s="5" t="s">
        <v>366</v>
      </c>
      <c r="AB35" s="10" t="s">
        <v>449</v>
      </c>
      <c r="AC35" t="s">
        <v>125</v>
      </c>
      <c r="AD35" s="3">
        <v>78430</v>
      </c>
      <c r="AE35" s="3" t="s">
        <v>226</v>
      </c>
      <c r="AF35" s="3" t="s">
        <v>226</v>
      </c>
      <c r="AG35" s="3" t="s">
        <v>226</v>
      </c>
      <c r="AH35">
        <v>0</v>
      </c>
      <c r="AI35" t="s">
        <v>226</v>
      </c>
      <c r="AJ35" t="s">
        <v>226</v>
      </c>
      <c r="AK35" t="s">
        <v>226</v>
      </c>
      <c r="AL35">
        <v>0</v>
      </c>
      <c r="AM35" t="s">
        <v>226</v>
      </c>
      <c r="AN35" t="s">
        <v>226</v>
      </c>
      <c r="AO35" t="s">
        <v>226</v>
      </c>
      <c r="AP35" s="3">
        <v>4441311633</v>
      </c>
      <c r="AQ35" s="3" t="s">
        <v>454</v>
      </c>
      <c r="AR35" s="3" t="s">
        <v>454</v>
      </c>
      <c r="AS35" s="3" t="s">
        <v>454</v>
      </c>
      <c r="AT35" t="s">
        <v>451</v>
      </c>
      <c r="AU35" s="6">
        <v>45903</v>
      </c>
      <c r="AV35" t="s">
        <v>452</v>
      </c>
    </row>
    <row r="36" spans="1:48" x14ac:dyDescent="0.25">
      <c r="A36" s="14">
        <v>2025</v>
      </c>
      <c r="B36" s="6">
        <v>45870</v>
      </c>
      <c r="C36" s="6">
        <v>45900</v>
      </c>
      <c r="D36" t="s">
        <v>113</v>
      </c>
      <c r="E36" s="4" t="s">
        <v>226</v>
      </c>
      <c r="F36" s="4" t="s">
        <v>226</v>
      </c>
      <c r="G36" s="4" t="s">
        <v>226</v>
      </c>
      <c r="I36" s="3" t="s">
        <v>310</v>
      </c>
      <c r="J36" s="4" t="s">
        <v>453</v>
      </c>
      <c r="L36" t="s">
        <v>319</v>
      </c>
      <c r="M36" t="s">
        <v>320</v>
      </c>
      <c r="N36" s="5" t="s">
        <v>349</v>
      </c>
      <c r="O36" s="5" t="s">
        <v>367</v>
      </c>
      <c r="P36" t="s">
        <v>151</v>
      </c>
      <c r="Q36" t="s">
        <v>370</v>
      </c>
      <c r="R36" t="s">
        <v>158</v>
      </c>
      <c r="S36" s="5" t="s">
        <v>399</v>
      </c>
      <c r="T36" s="3">
        <v>1</v>
      </c>
      <c r="U36" s="3">
        <v>0</v>
      </c>
      <c r="V36" t="s">
        <v>183</v>
      </c>
      <c r="W36" s="5" t="s">
        <v>417</v>
      </c>
      <c r="X36" s="8" t="s">
        <v>444</v>
      </c>
      <c r="Y36" s="5" t="s">
        <v>367</v>
      </c>
      <c r="Z36" s="10" t="s">
        <v>446</v>
      </c>
      <c r="AA36" s="5" t="s">
        <v>367</v>
      </c>
      <c r="AB36" s="10" t="s">
        <v>449</v>
      </c>
      <c r="AC36" t="s">
        <v>125</v>
      </c>
      <c r="AD36" s="3">
        <v>78430</v>
      </c>
      <c r="AE36" s="3" t="s">
        <v>226</v>
      </c>
      <c r="AF36" s="3" t="s">
        <v>226</v>
      </c>
      <c r="AG36" s="3" t="s">
        <v>226</v>
      </c>
      <c r="AH36">
        <v>0</v>
      </c>
      <c r="AI36" t="s">
        <v>226</v>
      </c>
      <c r="AJ36" t="s">
        <v>226</v>
      </c>
      <c r="AK36" t="s">
        <v>226</v>
      </c>
      <c r="AL36">
        <v>0</v>
      </c>
      <c r="AM36" t="s">
        <v>226</v>
      </c>
      <c r="AN36" t="s">
        <v>226</v>
      </c>
      <c r="AO36" t="s">
        <v>226</v>
      </c>
      <c r="AP36" s="3">
        <v>4441288960</v>
      </c>
      <c r="AQ36" s="3" t="s">
        <v>454</v>
      </c>
      <c r="AR36" s="3" t="s">
        <v>454</v>
      </c>
      <c r="AS36" s="3" t="s">
        <v>454</v>
      </c>
      <c r="AT36" t="s">
        <v>451</v>
      </c>
      <c r="AU36" s="6">
        <v>45903</v>
      </c>
      <c r="AV36" t="s">
        <v>452</v>
      </c>
    </row>
    <row r="37" spans="1:48" x14ac:dyDescent="0.25">
      <c r="A37" s="14">
        <v>2025</v>
      </c>
      <c r="B37" s="6">
        <v>45870</v>
      </c>
      <c r="C37" s="6">
        <v>45900</v>
      </c>
      <c r="D37" t="s">
        <v>113</v>
      </c>
      <c r="E37" s="4" t="s">
        <v>226</v>
      </c>
      <c r="F37" s="4" t="s">
        <v>226</v>
      </c>
      <c r="G37" s="4" t="s">
        <v>226</v>
      </c>
      <c r="I37" s="3" t="s">
        <v>311</v>
      </c>
      <c r="J37" s="4" t="s">
        <v>453</v>
      </c>
      <c r="L37" t="s">
        <v>319</v>
      </c>
      <c r="M37" t="s">
        <v>320</v>
      </c>
      <c r="N37" s="5" t="s">
        <v>350</v>
      </c>
      <c r="O37" s="5" t="s">
        <v>366</v>
      </c>
      <c r="P37" t="s">
        <v>151</v>
      </c>
      <c r="Q37" t="s">
        <v>370</v>
      </c>
      <c r="R37" t="s">
        <v>158</v>
      </c>
      <c r="S37" s="5" t="s">
        <v>400</v>
      </c>
      <c r="T37" s="3">
        <v>486</v>
      </c>
      <c r="U37" s="3">
        <v>0</v>
      </c>
      <c r="V37" t="s">
        <v>183</v>
      </c>
      <c r="W37" s="5" t="s">
        <v>434</v>
      </c>
      <c r="X37" s="8" t="s">
        <v>444</v>
      </c>
      <c r="Y37" s="5" t="s">
        <v>366</v>
      </c>
      <c r="Z37" s="10" t="s">
        <v>445</v>
      </c>
      <c r="AA37" s="5" t="s">
        <v>366</v>
      </c>
      <c r="AB37" s="10" t="s">
        <v>449</v>
      </c>
      <c r="AC37" t="s">
        <v>125</v>
      </c>
      <c r="AD37" s="3">
        <v>78230</v>
      </c>
      <c r="AE37" s="3" t="s">
        <v>226</v>
      </c>
      <c r="AF37" s="3" t="s">
        <v>226</v>
      </c>
      <c r="AG37" s="3" t="s">
        <v>226</v>
      </c>
      <c r="AH37">
        <v>0</v>
      </c>
      <c r="AI37" t="s">
        <v>226</v>
      </c>
      <c r="AJ37" t="s">
        <v>226</v>
      </c>
      <c r="AK37" t="s">
        <v>226</v>
      </c>
      <c r="AL37">
        <v>0</v>
      </c>
      <c r="AM37" t="s">
        <v>226</v>
      </c>
      <c r="AN37" t="s">
        <v>226</v>
      </c>
      <c r="AO37" t="s">
        <v>226</v>
      </c>
      <c r="AP37" s="3">
        <v>4448110581</v>
      </c>
      <c r="AQ37" s="3" t="s">
        <v>454</v>
      </c>
      <c r="AR37" s="3" t="s">
        <v>454</v>
      </c>
      <c r="AS37" s="3" t="s">
        <v>454</v>
      </c>
      <c r="AT37" t="s">
        <v>451</v>
      </c>
      <c r="AU37" s="6">
        <v>45903</v>
      </c>
      <c r="AV37" t="s">
        <v>452</v>
      </c>
    </row>
    <row r="38" spans="1:48" x14ac:dyDescent="0.25">
      <c r="A38" s="14">
        <v>2025</v>
      </c>
      <c r="B38" s="6">
        <v>45870</v>
      </c>
      <c r="C38" s="6">
        <v>45900</v>
      </c>
      <c r="D38" t="s">
        <v>113</v>
      </c>
      <c r="E38" s="4" t="s">
        <v>226</v>
      </c>
      <c r="F38" s="4" t="s">
        <v>226</v>
      </c>
      <c r="G38" s="4" t="s">
        <v>226</v>
      </c>
      <c r="I38" s="3" t="s">
        <v>312</v>
      </c>
      <c r="J38" s="4" t="s">
        <v>453</v>
      </c>
      <c r="L38" t="s">
        <v>319</v>
      </c>
      <c r="M38" t="s">
        <v>320</v>
      </c>
      <c r="N38" s="5" t="s">
        <v>351</v>
      </c>
      <c r="O38" s="5" t="s">
        <v>366</v>
      </c>
      <c r="P38" t="s">
        <v>151</v>
      </c>
      <c r="Q38" t="s">
        <v>370</v>
      </c>
      <c r="R38" t="s">
        <v>158</v>
      </c>
      <c r="S38" s="5" t="s">
        <v>401</v>
      </c>
      <c r="T38" s="3">
        <v>251</v>
      </c>
      <c r="U38" s="3">
        <v>0</v>
      </c>
      <c r="V38" t="s">
        <v>183</v>
      </c>
      <c r="W38" s="5" t="s">
        <v>420</v>
      </c>
      <c r="X38" s="8" t="s">
        <v>444</v>
      </c>
      <c r="Y38" s="5" t="s">
        <v>366</v>
      </c>
      <c r="Z38" s="10" t="s">
        <v>445</v>
      </c>
      <c r="AA38" s="5" t="s">
        <v>366</v>
      </c>
      <c r="AB38" s="10" t="s">
        <v>449</v>
      </c>
      <c r="AC38" t="s">
        <v>125</v>
      </c>
      <c r="AD38" s="3">
        <v>7826</v>
      </c>
      <c r="AE38" s="3" t="s">
        <v>226</v>
      </c>
      <c r="AF38" s="3" t="s">
        <v>226</v>
      </c>
      <c r="AG38" s="3" t="s">
        <v>226</v>
      </c>
      <c r="AH38">
        <v>0</v>
      </c>
      <c r="AI38" t="s">
        <v>226</v>
      </c>
      <c r="AJ38" t="s">
        <v>226</v>
      </c>
      <c r="AK38" t="s">
        <v>226</v>
      </c>
      <c r="AL38">
        <v>0</v>
      </c>
      <c r="AM38" t="s">
        <v>226</v>
      </c>
      <c r="AN38" t="s">
        <v>226</v>
      </c>
      <c r="AO38" t="s">
        <v>226</v>
      </c>
      <c r="AP38" s="3">
        <v>0</v>
      </c>
      <c r="AQ38" s="3" t="s">
        <v>454</v>
      </c>
      <c r="AR38" s="3" t="s">
        <v>454</v>
      </c>
      <c r="AS38" s="3" t="s">
        <v>454</v>
      </c>
      <c r="AT38" t="s">
        <v>451</v>
      </c>
      <c r="AU38" s="6">
        <v>45903</v>
      </c>
      <c r="AV38" t="s">
        <v>452</v>
      </c>
    </row>
    <row r="39" spans="1:48" x14ac:dyDescent="0.25">
      <c r="A39" s="14">
        <v>2025</v>
      </c>
      <c r="B39" s="6">
        <v>45870</v>
      </c>
      <c r="C39" s="6">
        <v>45900</v>
      </c>
      <c r="D39" t="s">
        <v>112</v>
      </c>
      <c r="E39" s="3" t="s">
        <v>241</v>
      </c>
      <c r="F39" s="3" t="s">
        <v>269</v>
      </c>
      <c r="G39" s="3" t="s">
        <v>293</v>
      </c>
      <c r="H39" t="s">
        <v>115</v>
      </c>
      <c r="I39" s="4" t="s">
        <v>226</v>
      </c>
      <c r="J39" s="4" t="s">
        <v>453</v>
      </c>
      <c r="L39" t="s">
        <v>319</v>
      </c>
      <c r="M39" t="s">
        <v>320</v>
      </c>
      <c r="N39" s="5" t="s">
        <v>352</v>
      </c>
      <c r="O39" s="5" t="s">
        <v>366</v>
      </c>
      <c r="P39" t="s">
        <v>151</v>
      </c>
      <c r="Q39" t="s">
        <v>370</v>
      </c>
      <c r="R39" t="s">
        <v>158</v>
      </c>
      <c r="S39" s="5" t="s">
        <v>226</v>
      </c>
      <c r="T39" s="3">
        <v>0</v>
      </c>
      <c r="U39" s="3">
        <v>0</v>
      </c>
      <c r="V39" t="s">
        <v>183</v>
      </c>
      <c r="W39" s="5" t="s">
        <v>226</v>
      </c>
      <c r="X39" s="8" t="s">
        <v>444</v>
      </c>
      <c r="Y39" s="5" t="s">
        <v>366</v>
      </c>
      <c r="Z39" s="10" t="s">
        <v>445</v>
      </c>
      <c r="AA39" s="5" t="s">
        <v>366</v>
      </c>
      <c r="AB39" s="10" t="s">
        <v>449</v>
      </c>
      <c r="AC39" t="s">
        <v>125</v>
      </c>
      <c r="AD39" s="3">
        <v>0</v>
      </c>
      <c r="AE39" s="3" t="s">
        <v>226</v>
      </c>
      <c r="AF39" s="3" t="s">
        <v>226</v>
      </c>
      <c r="AG39" s="3" t="s">
        <v>226</v>
      </c>
      <c r="AH39">
        <v>0</v>
      </c>
      <c r="AI39" t="s">
        <v>226</v>
      </c>
      <c r="AJ39" t="s">
        <v>226</v>
      </c>
      <c r="AK39" t="s">
        <v>226</v>
      </c>
      <c r="AL39">
        <v>0</v>
      </c>
      <c r="AM39" t="s">
        <v>226</v>
      </c>
      <c r="AN39" t="s">
        <v>226</v>
      </c>
      <c r="AO39" t="s">
        <v>226</v>
      </c>
      <c r="AP39" s="3">
        <v>0</v>
      </c>
      <c r="AQ39" s="3" t="s">
        <v>454</v>
      </c>
      <c r="AR39" s="3" t="s">
        <v>454</v>
      </c>
      <c r="AS39" s="3" t="s">
        <v>454</v>
      </c>
      <c r="AT39" t="s">
        <v>451</v>
      </c>
      <c r="AU39" s="6">
        <v>45903</v>
      </c>
      <c r="AV39" t="s">
        <v>452</v>
      </c>
    </row>
    <row r="40" spans="1:48" x14ac:dyDescent="0.25">
      <c r="A40" s="14">
        <v>2025</v>
      </c>
      <c r="B40" s="6">
        <v>45870</v>
      </c>
      <c r="C40" s="6">
        <v>45900</v>
      </c>
      <c r="D40" t="s">
        <v>112</v>
      </c>
      <c r="E40" s="3" t="s">
        <v>242</v>
      </c>
      <c r="F40" s="3" t="s">
        <v>270</v>
      </c>
      <c r="G40" s="3" t="s">
        <v>294</v>
      </c>
      <c r="H40" t="s">
        <v>115</v>
      </c>
      <c r="I40" s="4" t="s">
        <v>226</v>
      </c>
      <c r="J40" s="4" t="s">
        <v>453</v>
      </c>
      <c r="L40" t="s">
        <v>319</v>
      </c>
      <c r="M40" t="s">
        <v>320</v>
      </c>
      <c r="N40" s="5" t="s">
        <v>353</v>
      </c>
      <c r="O40" s="5" t="s">
        <v>366</v>
      </c>
      <c r="P40" t="s">
        <v>151</v>
      </c>
      <c r="Q40" t="s">
        <v>370</v>
      </c>
      <c r="R40" t="s">
        <v>158</v>
      </c>
      <c r="S40" s="5" t="s">
        <v>379</v>
      </c>
      <c r="T40" s="3">
        <v>752</v>
      </c>
      <c r="U40" s="3">
        <v>0</v>
      </c>
      <c r="V40" t="s">
        <v>183</v>
      </c>
      <c r="W40" s="5" t="s">
        <v>226</v>
      </c>
      <c r="X40" s="8" t="s">
        <v>444</v>
      </c>
      <c r="Y40" s="5" t="s">
        <v>366</v>
      </c>
      <c r="Z40" s="10" t="s">
        <v>445</v>
      </c>
      <c r="AA40" s="5" t="s">
        <v>366</v>
      </c>
      <c r="AB40" s="10" t="s">
        <v>449</v>
      </c>
      <c r="AC40" t="s">
        <v>125</v>
      </c>
      <c r="AD40" s="3">
        <v>0</v>
      </c>
      <c r="AE40" s="3" t="s">
        <v>226</v>
      </c>
      <c r="AF40" s="3" t="s">
        <v>226</v>
      </c>
      <c r="AG40" s="3" t="s">
        <v>226</v>
      </c>
      <c r="AH40">
        <v>0</v>
      </c>
      <c r="AI40" t="s">
        <v>226</v>
      </c>
      <c r="AJ40" t="s">
        <v>226</v>
      </c>
      <c r="AK40" t="s">
        <v>226</v>
      </c>
      <c r="AL40">
        <v>0</v>
      </c>
      <c r="AM40" t="s">
        <v>226</v>
      </c>
      <c r="AN40" t="s">
        <v>226</v>
      </c>
      <c r="AO40" t="s">
        <v>226</v>
      </c>
      <c r="AP40" s="3">
        <v>4448118624</v>
      </c>
      <c r="AQ40" s="3" t="s">
        <v>454</v>
      </c>
      <c r="AR40" s="3" t="s">
        <v>454</v>
      </c>
      <c r="AS40" s="3" t="s">
        <v>454</v>
      </c>
      <c r="AT40" t="s">
        <v>451</v>
      </c>
      <c r="AU40" s="6">
        <v>45903</v>
      </c>
      <c r="AV40" t="s">
        <v>452</v>
      </c>
    </row>
    <row r="41" spans="1:48" x14ac:dyDescent="0.25">
      <c r="A41" s="14">
        <v>2025</v>
      </c>
      <c r="B41" s="6">
        <v>45870</v>
      </c>
      <c r="C41" s="6">
        <v>45900</v>
      </c>
      <c r="D41" t="s">
        <v>112</v>
      </c>
      <c r="E41" s="3" t="s">
        <v>243</v>
      </c>
      <c r="F41" s="3" t="s">
        <v>271</v>
      </c>
      <c r="G41" s="3" t="s">
        <v>271</v>
      </c>
      <c r="H41" t="s">
        <v>114</v>
      </c>
      <c r="I41" s="4" t="s">
        <v>226</v>
      </c>
      <c r="J41" s="4" t="s">
        <v>453</v>
      </c>
      <c r="L41" t="s">
        <v>319</v>
      </c>
      <c r="M41" t="s">
        <v>320</v>
      </c>
      <c r="N41" s="5" t="s">
        <v>354</v>
      </c>
      <c r="O41" s="5" t="s">
        <v>366</v>
      </c>
      <c r="P41" t="s">
        <v>151</v>
      </c>
      <c r="Q41" t="s">
        <v>370</v>
      </c>
      <c r="R41" t="s">
        <v>158</v>
      </c>
      <c r="S41" s="5" t="s">
        <v>402</v>
      </c>
      <c r="T41" s="3">
        <v>148</v>
      </c>
      <c r="U41" s="3">
        <v>0</v>
      </c>
      <c r="V41" t="s">
        <v>183</v>
      </c>
      <c r="W41" s="5" t="s">
        <v>435</v>
      </c>
      <c r="X41" s="8" t="s">
        <v>444</v>
      </c>
      <c r="Y41" s="5" t="s">
        <v>366</v>
      </c>
      <c r="Z41" s="10" t="s">
        <v>445</v>
      </c>
      <c r="AA41" s="5" t="s">
        <v>366</v>
      </c>
      <c r="AB41" s="10" t="s">
        <v>449</v>
      </c>
      <c r="AC41" t="s">
        <v>125</v>
      </c>
      <c r="AD41" s="3">
        <v>78280</v>
      </c>
      <c r="AE41" s="3" t="s">
        <v>226</v>
      </c>
      <c r="AF41" s="3" t="s">
        <v>226</v>
      </c>
      <c r="AG41" s="3" t="s">
        <v>226</v>
      </c>
      <c r="AH41">
        <v>0</v>
      </c>
      <c r="AI41" t="s">
        <v>226</v>
      </c>
      <c r="AJ41" t="s">
        <v>226</v>
      </c>
      <c r="AK41" t="s">
        <v>226</v>
      </c>
      <c r="AL41">
        <v>0</v>
      </c>
      <c r="AM41" t="s">
        <v>226</v>
      </c>
      <c r="AN41" t="s">
        <v>226</v>
      </c>
      <c r="AO41" t="s">
        <v>226</v>
      </c>
      <c r="AP41" s="3">
        <v>4448155658</v>
      </c>
      <c r="AQ41" s="3" t="s">
        <v>454</v>
      </c>
      <c r="AR41" s="3" t="s">
        <v>454</v>
      </c>
      <c r="AS41" s="3" t="s">
        <v>454</v>
      </c>
      <c r="AT41" t="s">
        <v>451</v>
      </c>
      <c r="AU41" s="6">
        <v>45903</v>
      </c>
      <c r="AV41" t="s">
        <v>452</v>
      </c>
    </row>
    <row r="42" spans="1:48" x14ac:dyDescent="0.25">
      <c r="A42" s="14">
        <v>2025</v>
      </c>
      <c r="B42" s="6">
        <v>45870</v>
      </c>
      <c r="C42" s="6">
        <v>45900</v>
      </c>
      <c r="D42" t="s">
        <v>112</v>
      </c>
      <c r="E42" s="3" t="s">
        <v>244</v>
      </c>
      <c r="F42" s="3" t="s">
        <v>272</v>
      </c>
      <c r="G42" s="3" t="s">
        <v>295</v>
      </c>
      <c r="H42" t="s">
        <v>114</v>
      </c>
      <c r="I42" s="4" t="s">
        <v>226</v>
      </c>
      <c r="J42" s="4" t="s">
        <v>453</v>
      </c>
      <c r="L42" t="s">
        <v>319</v>
      </c>
      <c r="M42" t="s">
        <v>320</v>
      </c>
      <c r="N42" s="5" t="s">
        <v>355</v>
      </c>
      <c r="O42" s="5" t="s">
        <v>367</v>
      </c>
      <c r="P42" t="s">
        <v>151</v>
      </c>
      <c r="Q42" t="s">
        <v>370</v>
      </c>
      <c r="R42" t="s">
        <v>158</v>
      </c>
      <c r="S42" s="5" t="s">
        <v>403</v>
      </c>
      <c r="T42" s="3">
        <v>0</v>
      </c>
      <c r="U42" s="3">
        <v>0</v>
      </c>
      <c r="V42" t="s">
        <v>183</v>
      </c>
      <c r="W42" s="5" t="s">
        <v>436</v>
      </c>
      <c r="X42" s="8" t="s">
        <v>444</v>
      </c>
      <c r="Y42" s="5" t="s">
        <v>367</v>
      </c>
      <c r="Z42" s="10" t="s">
        <v>446</v>
      </c>
      <c r="AA42" s="5" t="s">
        <v>367</v>
      </c>
      <c r="AB42" s="10" t="s">
        <v>449</v>
      </c>
      <c r="AC42" t="s">
        <v>125</v>
      </c>
      <c r="AD42" s="3">
        <v>78430</v>
      </c>
      <c r="AE42" s="3" t="s">
        <v>226</v>
      </c>
      <c r="AF42" s="3" t="s">
        <v>226</v>
      </c>
      <c r="AG42" s="3" t="s">
        <v>226</v>
      </c>
      <c r="AH42">
        <v>0</v>
      </c>
      <c r="AI42" t="s">
        <v>226</v>
      </c>
      <c r="AJ42" t="s">
        <v>226</v>
      </c>
      <c r="AK42" t="s">
        <v>226</v>
      </c>
      <c r="AL42">
        <v>0</v>
      </c>
      <c r="AM42" t="s">
        <v>226</v>
      </c>
      <c r="AN42" t="s">
        <v>226</v>
      </c>
      <c r="AO42" t="s">
        <v>226</v>
      </c>
      <c r="AP42" s="3">
        <v>4441235000</v>
      </c>
      <c r="AQ42" s="3" t="s">
        <v>454</v>
      </c>
      <c r="AR42" s="3" t="s">
        <v>454</v>
      </c>
      <c r="AS42" s="3" t="s">
        <v>454</v>
      </c>
      <c r="AT42" t="s">
        <v>451</v>
      </c>
      <c r="AU42" s="6">
        <v>45903</v>
      </c>
      <c r="AV42" t="s">
        <v>452</v>
      </c>
    </row>
    <row r="43" spans="1:48" x14ac:dyDescent="0.25">
      <c r="A43" s="14">
        <v>2025</v>
      </c>
      <c r="B43" s="6">
        <v>45870</v>
      </c>
      <c r="C43" s="6">
        <v>45900</v>
      </c>
      <c r="D43" t="s">
        <v>112</v>
      </c>
      <c r="E43" s="5" t="s">
        <v>245</v>
      </c>
      <c r="F43" s="5" t="s">
        <v>273</v>
      </c>
      <c r="H43" t="s">
        <v>114</v>
      </c>
      <c r="I43" s="4" t="s">
        <v>226</v>
      </c>
      <c r="J43" s="4" t="s">
        <v>453</v>
      </c>
      <c r="L43" t="s">
        <v>319</v>
      </c>
      <c r="M43" t="s">
        <v>320</v>
      </c>
      <c r="N43" s="5" t="s">
        <v>356</v>
      </c>
      <c r="O43" s="5" t="s">
        <v>367</v>
      </c>
      <c r="P43" t="s">
        <v>151</v>
      </c>
      <c r="Q43" t="s">
        <v>370</v>
      </c>
      <c r="R43" t="s">
        <v>158</v>
      </c>
      <c r="S43" s="5" t="s">
        <v>404</v>
      </c>
      <c r="T43" s="3">
        <v>817</v>
      </c>
      <c r="U43" s="3">
        <v>0</v>
      </c>
      <c r="V43" t="s">
        <v>183</v>
      </c>
      <c r="W43" s="5" t="s">
        <v>417</v>
      </c>
      <c r="X43" s="8" t="s">
        <v>444</v>
      </c>
      <c r="Y43" s="5" t="s">
        <v>367</v>
      </c>
      <c r="Z43" s="10" t="s">
        <v>446</v>
      </c>
      <c r="AA43" s="5" t="s">
        <v>367</v>
      </c>
      <c r="AB43" s="10" t="s">
        <v>449</v>
      </c>
      <c r="AC43" t="s">
        <v>125</v>
      </c>
      <c r="AD43" s="3">
        <v>78430</v>
      </c>
      <c r="AE43" s="3" t="s">
        <v>226</v>
      </c>
      <c r="AF43" s="3" t="s">
        <v>226</v>
      </c>
      <c r="AG43" s="3" t="s">
        <v>226</v>
      </c>
      <c r="AH43">
        <v>0</v>
      </c>
      <c r="AI43" t="s">
        <v>226</v>
      </c>
      <c r="AJ43" t="s">
        <v>226</v>
      </c>
      <c r="AK43" t="s">
        <v>226</v>
      </c>
      <c r="AL43">
        <v>0</v>
      </c>
      <c r="AM43" t="s">
        <v>226</v>
      </c>
      <c r="AN43" t="s">
        <v>226</v>
      </c>
      <c r="AO43" t="s">
        <v>226</v>
      </c>
      <c r="AP43" s="3">
        <v>2002848</v>
      </c>
      <c r="AQ43" s="3" t="s">
        <v>454</v>
      </c>
      <c r="AR43" s="3" t="s">
        <v>454</v>
      </c>
      <c r="AS43" s="3" t="s">
        <v>454</v>
      </c>
      <c r="AT43" t="s">
        <v>451</v>
      </c>
      <c r="AU43" s="6">
        <v>45903</v>
      </c>
      <c r="AV43" t="s">
        <v>452</v>
      </c>
    </row>
    <row r="44" spans="1:48" x14ac:dyDescent="0.25">
      <c r="A44" s="14">
        <v>2025</v>
      </c>
      <c r="B44" s="6">
        <v>45870</v>
      </c>
      <c r="C44" s="6">
        <v>45900</v>
      </c>
      <c r="D44" t="s">
        <v>113</v>
      </c>
      <c r="E44" s="4" t="s">
        <v>226</v>
      </c>
      <c r="F44" s="4" t="s">
        <v>226</v>
      </c>
      <c r="G44" s="4" t="s">
        <v>226</v>
      </c>
      <c r="I44" t="s">
        <v>313</v>
      </c>
      <c r="J44" s="4" t="s">
        <v>453</v>
      </c>
      <c r="L44" t="s">
        <v>319</v>
      </c>
      <c r="M44" t="s">
        <v>320</v>
      </c>
      <c r="N44" s="5" t="s">
        <v>357</v>
      </c>
      <c r="O44" s="5" t="s">
        <v>366</v>
      </c>
      <c r="P44" t="s">
        <v>151</v>
      </c>
      <c r="Q44" t="s">
        <v>370</v>
      </c>
      <c r="R44" t="s">
        <v>158</v>
      </c>
      <c r="S44" s="5" t="s">
        <v>405</v>
      </c>
      <c r="T44" s="3">
        <v>4180</v>
      </c>
      <c r="U44" s="3">
        <v>0</v>
      </c>
      <c r="V44" t="s">
        <v>183</v>
      </c>
      <c r="W44" s="5" t="s">
        <v>405</v>
      </c>
      <c r="X44" s="8" t="s">
        <v>444</v>
      </c>
      <c r="Y44" s="5" t="s">
        <v>366</v>
      </c>
      <c r="Z44" s="10" t="s">
        <v>445</v>
      </c>
      <c r="AA44" s="5" t="s">
        <v>366</v>
      </c>
      <c r="AB44" s="10" t="s">
        <v>449</v>
      </c>
      <c r="AC44" t="s">
        <v>125</v>
      </c>
      <c r="AD44" s="3">
        <v>78280</v>
      </c>
      <c r="AE44" s="3" t="s">
        <v>226</v>
      </c>
      <c r="AF44" s="3" t="s">
        <v>226</v>
      </c>
      <c r="AG44" s="3" t="s">
        <v>226</v>
      </c>
      <c r="AH44">
        <v>0</v>
      </c>
      <c r="AI44" t="s">
        <v>226</v>
      </c>
      <c r="AJ44" t="s">
        <v>226</v>
      </c>
      <c r="AK44" t="s">
        <v>226</v>
      </c>
      <c r="AL44">
        <v>0</v>
      </c>
      <c r="AM44" t="s">
        <v>226</v>
      </c>
      <c r="AN44" t="s">
        <v>226</v>
      </c>
      <c r="AO44" t="s">
        <v>226</v>
      </c>
      <c r="AP44" s="3">
        <v>0</v>
      </c>
      <c r="AQ44" s="3" t="s">
        <v>454</v>
      </c>
      <c r="AR44" s="3" t="s">
        <v>454</v>
      </c>
      <c r="AS44" s="3" t="s">
        <v>454</v>
      </c>
      <c r="AT44" t="s">
        <v>451</v>
      </c>
      <c r="AU44" s="6">
        <v>45903</v>
      </c>
      <c r="AV44" t="s">
        <v>452</v>
      </c>
    </row>
    <row r="45" spans="1:48" x14ac:dyDescent="0.25">
      <c r="A45" s="14">
        <v>2025</v>
      </c>
      <c r="B45" s="6">
        <v>45870</v>
      </c>
      <c r="C45" s="6">
        <v>45900</v>
      </c>
      <c r="D45" t="s">
        <v>113</v>
      </c>
      <c r="E45" s="4" t="s">
        <v>226</v>
      </c>
      <c r="F45" s="4" t="s">
        <v>226</v>
      </c>
      <c r="G45" s="4" t="s">
        <v>226</v>
      </c>
      <c r="I45" t="s">
        <v>314</v>
      </c>
      <c r="J45" s="4" t="s">
        <v>453</v>
      </c>
      <c r="L45" t="s">
        <v>319</v>
      </c>
      <c r="M45" t="s">
        <v>320</v>
      </c>
      <c r="N45" s="5" t="s">
        <v>358</v>
      </c>
      <c r="O45" s="5" t="s">
        <v>366</v>
      </c>
      <c r="P45" t="s">
        <v>151</v>
      </c>
      <c r="Q45" t="s">
        <v>370</v>
      </c>
      <c r="R45" t="s">
        <v>158</v>
      </c>
      <c r="S45" s="5" t="s">
        <v>406</v>
      </c>
      <c r="T45" s="3">
        <v>622</v>
      </c>
      <c r="U45" s="3">
        <v>0</v>
      </c>
      <c r="V45" t="s">
        <v>183</v>
      </c>
      <c r="W45" s="5" t="s">
        <v>437</v>
      </c>
      <c r="X45" s="8" t="s">
        <v>444</v>
      </c>
      <c r="Y45" s="5" t="s">
        <v>366</v>
      </c>
      <c r="Z45" s="10" t="s">
        <v>445</v>
      </c>
      <c r="AA45" s="5" t="s">
        <v>366</v>
      </c>
      <c r="AB45" s="10" t="s">
        <v>449</v>
      </c>
      <c r="AC45" t="s">
        <v>125</v>
      </c>
      <c r="AD45" s="3">
        <v>78216</v>
      </c>
      <c r="AE45" s="3" t="s">
        <v>226</v>
      </c>
      <c r="AF45" s="3" t="s">
        <v>226</v>
      </c>
      <c r="AG45" s="3" t="s">
        <v>226</v>
      </c>
      <c r="AH45">
        <v>0</v>
      </c>
      <c r="AI45" t="s">
        <v>226</v>
      </c>
      <c r="AJ45" t="s">
        <v>226</v>
      </c>
      <c r="AK45" t="s">
        <v>226</v>
      </c>
      <c r="AL45">
        <v>0</v>
      </c>
      <c r="AM45" t="s">
        <v>226</v>
      </c>
      <c r="AN45" t="s">
        <v>226</v>
      </c>
      <c r="AO45" t="s">
        <v>226</v>
      </c>
      <c r="AP45" s="13" t="s">
        <v>450</v>
      </c>
      <c r="AQ45" s="3" t="s">
        <v>454</v>
      </c>
      <c r="AR45" s="3" t="s">
        <v>454</v>
      </c>
      <c r="AS45" s="3" t="s">
        <v>454</v>
      </c>
      <c r="AT45" t="s">
        <v>451</v>
      </c>
      <c r="AU45" s="6">
        <v>45903</v>
      </c>
      <c r="AV45" t="s">
        <v>452</v>
      </c>
    </row>
    <row r="46" spans="1:48" x14ac:dyDescent="0.25">
      <c r="A46" s="14">
        <v>2025</v>
      </c>
      <c r="B46" s="6">
        <v>45870</v>
      </c>
      <c r="C46" s="6">
        <v>45900</v>
      </c>
      <c r="D46" t="s">
        <v>113</v>
      </c>
      <c r="E46" s="4" t="s">
        <v>226</v>
      </c>
      <c r="F46" s="4" t="s">
        <v>226</v>
      </c>
      <c r="G46" s="4" t="s">
        <v>226</v>
      </c>
      <c r="I46" t="s">
        <v>315</v>
      </c>
      <c r="J46" s="4" t="s">
        <v>453</v>
      </c>
      <c r="L46" t="s">
        <v>319</v>
      </c>
      <c r="M46" t="s">
        <v>320</v>
      </c>
      <c r="N46" s="5" t="s">
        <v>359</v>
      </c>
      <c r="O46" s="5" t="s">
        <v>366</v>
      </c>
      <c r="P46" t="s">
        <v>151</v>
      </c>
      <c r="Q46" t="s">
        <v>370</v>
      </c>
      <c r="R46" t="s">
        <v>158</v>
      </c>
      <c r="S46" s="5" t="s">
        <v>407</v>
      </c>
      <c r="T46" s="3">
        <v>160</v>
      </c>
      <c r="U46" s="3">
        <v>0</v>
      </c>
      <c r="V46" t="s">
        <v>183</v>
      </c>
      <c r="W46" s="5" t="s">
        <v>438</v>
      </c>
      <c r="X46" s="8" t="s">
        <v>444</v>
      </c>
      <c r="Y46" s="5" t="s">
        <v>366</v>
      </c>
      <c r="Z46" s="10" t="s">
        <v>445</v>
      </c>
      <c r="AA46" s="5" t="s">
        <v>366</v>
      </c>
      <c r="AB46" s="10" t="s">
        <v>449</v>
      </c>
      <c r="AC46" t="s">
        <v>125</v>
      </c>
      <c r="AD46" s="3">
        <v>78339</v>
      </c>
      <c r="AE46" s="3" t="s">
        <v>226</v>
      </c>
      <c r="AF46" s="3" t="s">
        <v>226</v>
      </c>
      <c r="AG46" s="3" t="s">
        <v>226</v>
      </c>
      <c r="AH46">
        <v>0</v>
      </c>
      <c r="AI46" t="s">
        <v>226</v>
      </c>
      <c r="AJ46" t="s">
        <v>226</v>
      </c>
      <c r="AK46" t="s">
        <v>226</v>
      </c>
      <c r="AL46">
        <v>0</v>
      </c>
      <c r="AM46" t="s">
        <v>226</v>
      </c>
      <c r="AN46" t="s">
        <v>226</v>
      </c>
      <c r="AO46" t="s">
        <v>226</v>
      </c>
      <c r="AP46">
        <v>4448127816</v>
      </c>
      <c r="AQ46" s="3" t="s">
        <v>454</v>
      </c>
      <c r="AR46" s="3" t="s">
        <v>454</v>
      </c>
      <c r="AS46" s="3" t="s">
        <v>454</v>
      </c>
      <c r="AT46" t="s">
        <v>451</v>
      </c>
      <c r="AU46" s="6">
        <v>45903</v>
      </c>
      <c r="AV46" t="s">
        <v>452</v>
      </c>
    </row>
    <row r="47" spans="1:48" x14ac:dyDescent="0.25">
      <c r="A47" s="14">
        <v>2025</v>
      </c>
      <c r="B47" s="6">
        <v>45870</v>
      </c>
      <c r="C47" s="6">
        <v>45900</v>
      </c>
      <c r="D47" t="s">
        <v>113</v>
      </c>
      <c r="E47" t="s">
        <v>246</v>
      </c>
      <c r="F47" t="s">
        <v>274</v>
      </c>
      <c r="G47" t="s">
        <v>272</v>
      </c>
      <c r="H47" t="s">
        <v>115</v>
      </c>
      <c r="I47" s="4" t="s">
        <v>226</v>
      </c>
      <c r="J47" s="4" t="s">
        <v>453</v>
      </c>
      <c r="L47" t="s">
        <v>319</v>
      </c>
      <c r="M47" t="s">
        <v>320</v>
      </c>
      <c r="N47" s="5" t="s">
        <v>360</v>
      </c>
      <c r="O47" s="5" t="s">
        <v>366</v>
      </c>
      <c r="P47" t="s">
        <v>151</v>
      </c>
      <c r="Q47" t="s">
        <v>370</v>
      </c>
      <c r="R47" t="s">
        <v>158</v>
      </c>
      <c r="S47" s="5" t="s">
        <v>408</v>
      </c>
      <c r="T47" s="3">
        <v>606</v>
      </c>
      <c r="U47" s="3">
        <v>0</v>
      </c>
      <c r="V47" t="s">
        <v>183</v>
      </c>
      <c r="W47" s="5" t="s">
        <v>439</v>
      </c>
      <c r="X47" s="8" t="s">
        <v>444</v>
      </c>
      <c r="Y47" s="5" t="s">
        <v>366</v>
      </c>
      <c r="Z47" s="10" t="s">
        <v>445</v>
      </c>
      <c r="AA47" s="5" t="s">
        <v>366</v>
      </c>
      <c r="AB47" s="10" t="s">
        <v>449</v>
      </c>
      <c r="AC47" t="s">
        <v>125</v>
      </c>
      <c r="AD47" s="3">
        <v>78340</v>
      </c>
      <c r="AE47" s="3" t="s">
        <v>226</v>
      </c>
      <c r="AF47" s="3" t="s">
        <v>226</v>
      </c>
      <c r="AG47" s="3" t="s">
        <v>226</v>
      </c>
      <c r="AH47">
        <v>0</v>
      </c>
      <c r="AI47" t="s">
        <v>226</v>
      </c>
      <c r="AJ47" t="s">
        <v>226</v>
      </c>
      <c r="AK47" t="s">
        <v>226</v>
      </c>
      <c r="AL47">
        <v>0</v>
      </c>
      <c r="AM47" t="s">
        <v>226</v>
      </c>
      <c r="AN47" t="s">
        <v>226</v>
      </c>
      <c r="AO47" t="s">
        <v>226</v>
      </c>
      <c r="AP47">
        <v>4448174798</v>
      </c>
      <c r="AQ47" s="3" t="s">
        <v>454</v>
      </c>
      <c r="AR47" s="3" t="s">
        <v>454</v>
      </c>
      <c r="AS47" s="3" t="s">
        <v>454</v>
      </c>
      <c r="AT47" t="s">
        <v>451</v>
      </c>
      <c r="AU47" s="6">
        <v>45903</v>
      </c>
      <c r="AV47" t="s">
        <v>452</v>
      </c>
    </row>
    <row r="48" spans="1:48" x14ac:dyDescent="0.25">
      <c r="A48" s="14">
        <v>2025</v>
      </c>
      <c r="B48" s="6">
        <v>45870</v>
      </c>
      <c r="C48" s="6">
        <v>45900</v>
      </c>
      <c r="D48" t="s">
        <v>113</v>
      </c>
      <c r="E48" t="s">
        <v>247</v>
      </c>
      <c r="F48" t="s">
        <v>275</v>
      </c>
      <c r="G48" t="s">
        <v>296</v>
      </c>
      <c r="H48" t="s">
        <v>114</v>
      </c>
      <c r="I48" s="4" t="s">
        <v>226</v>
      </c>
      <c r="J48" s="4" t="s">
        <v>453</v>
      </c>
      <c r="L48" t="s">
        <v>319</v>
      </c>
      <c r="M48" t="s">
        <v>320</v>
      </c>
      <c r="N48" s="5" t="s">
        <v>361</v>
      </c>
      <c r="O48" s="5" t="s">
        <v>366</v>
      </c>
      <c r="P48" t="s">
        <v>151</v>
      </c>
      <c r="Q48" t="s">
        <v>370</v>
      </c>
      <c r="R48" t="s">
        <v>158</v>
      </c>
      <c r="S48" s="5" t="s">
        <v>409</v>
      </c>
      <c r="T48" s="3">
        <v>412</v>
      </c>
      <c r="U48" s="3">
        <v>0</v>
      </c>
      <c r="V48" t="s">
        <v>183</v>
      </c>
      <c r="W48" s="5" t="s">
        <v>417</v>
      </c>
      <c r="X48" s="8" t="s">
        <v>444</v>
      </c>
      <c r="Y48" s="5" t="s">
        <v>366</v>
      </c>
      <c r="Z48" s="10" t="s">
        <v>446</v>
      </c>
      <c r="AA48" s="5" t="s">
        <v>367</v>
      </c>
      <c r="AB48" s="10" t="s">
        <v>449</v>
      </c>
      <c r="AC48" t="s">
        <v>125</v>
      </c>
      <c r="AD48" s="3">
        <v>78430</v>
      </c>
      <c r="AE48" s="3" t="s">
        <v>226</v>
      </c>
      <c r="AF48" s="3" t="s">
        <v>226</v>
      </c>
      <c r="AG48" s="3" t="s">
        <v>226</v>
      </c>
      <c r="AH48">
        <v>0</v>
      </c>
      <c r="AI48" t="s">
        <v>226</v>
      </c>
      <c r="AJ48" t="s">
        <v>226</v>
      </c>
      <c r="AK48" t="s">
        <v>226</v>
      </c>
      <c r="AL48">
        <v>0</v>
      </c>
      <c r="AM48" t="s">
        <v>226</v>
      </c>
      <c r="AN48" t="s">
        <v>226</v>
      </c>
      <c r="AO48" t="s">
        <v>226</v>
      </c>
      <c r="AP48">
        <v>4448311135</v>
      </c>
      <c r="AQ48" s="3" t="s">
        <v>454</v>
      </c>
      <c r="AR48" s="3" t="s">
        <v>454</v>
      </c>
      <c r="AS48" s="3" t="s">
        <v>454</v>
      </c>
      <c r="AT48" t="s">
        <v>451</v>
      </c>
      <c r="AU48" s="6">
        <v>45903</v>
      </c>
      <c r="AV48" t="s">
        <v>452</v>
      </c>
    </row>
    <row r="49" spans="1:48" x14ac:dyDescent="0.25">
      <c r="A49" s="14">
        <v>2025</v>
      </c>
      <c r="B49" s="6">
        <v>45870</v>
      </c>
      <c r="C49" s="6">
        <v>45900</v>
      </c>
      <c r="D49" t="s">
        <v>113</v>
      </c>
      <c r="E49" t="s">
        <v>248</v>
      </c>
      <c r="F49" t="s">
        <v>276</v>
      </c>
      <c r="G49" t="s">
        <v>293</v>
      </c>
      <c r="H49" t="s">
        <v>114</v>
      </c>
      <c r="I49" s="4" t="s">
        <v>316</v>
      </c>
      <c r="J49" s="4" t="s">
        <v>453</v>
      </c>
      <c r="L49" t="s">
        <v>319</v>
      </c>
      <c r="M49" t="s">
        <v>320</v>
      </c>
      <c r="N49" s="5" t="s">
        <v>362</v>
      </c>
      <c r="O49" t="s">
        <v>125</v>
      </c>
      <c r="P49" t="s">
        <v>151</v>
      </c>
      <c r="Q49" t="s">
        <v>370</v>
      </c>
      <c r="R49" t="s">
        <v>158</v>
      </c>
      <c r="S49" s="5" t="s">
        <v>410</v>
      </c>
      <c r="T49" s="3">
        <v>427</v>
      </c>
      <c r="U49" s="3">
        <v>0</v>
      </c>
      <c r="V49" t="s">
        <v>183</v>
      </c>
      <c r="W49" s="5" t="s">
        <v>440</v>
      </c>
      <c r="X49" s="8" t="s">
        <v>444</v>
      </c>
      <c r="Y49" s="5" t="s">
        <v>367</v>
      </c>
      <c r="Z49" s="10" t="s">
        <v>446</v>
      </c>
      <c r="AA49" s="5" t="s">
        <v>367</v>
      </c>
      <c r="AB49" s="10" t="s">
        <v>449</v>
      </c>
      <c r="AC49" t="s">
        <v>125</v>
      </c>
      <c r="AD49" s="3">
        <v>78390</v>
      </c>
      <c r="AE49" s="3" t="s">
        <v>226</v>
      </c>
      <c r="AF49" s="3" t="s">
        <v>226</v>
      </c>
      <c r="AG49" s="3" t="s">
        <v>226</v>
      </c>
      <c r="AH49">
        <v>0</v>
      </c>
      <c r="AI49" t="s">
        <v>226</v>
      </c>
      <c r="AJ49" t="s">
        <v>226</v>
      </c>
      <c r="AK49" t="s">
        <v>226</v>
      </c>
      <c r="AL49">
        <v>0</v>
      </c>
      <c r="AM49" t="s">
        <v>226</v>
      </c>
      <c r="AN49" t="s">
        <v>226</v>
      </c>
      <c r="AO49" t="s">
        <v>226</v>
      </c>
      <c r="AP49">
        <v>4441055589</v>
      </c>
      <c r="AQ49" s="3" t="s">
        <v>454</v>
      </c>
      <c r="AR49" s="3" t="s">
        <v>454</v>
      </c>
      <c r="AS49" s="3" t="s">
        <v>454</v>
      </c>
      <c r="AT49" t="s">
        <v>451</v>
      </c>
      <c r="AU49" s="6">
        <v>45903</v>
      </c>
      <c r="AV49" t="s">
        <v>452</v>
      </c>
    </row>
    <row r="50" spans="1:48" x14ac:dyDescent="0.25">
      <c r="A50" s="14">
        <v>2025</v>
      </c>
      <c r="B50" s="6">
        <v>45870</v>
      </c>
      <c r="C50" s="6">
        <v>45900</v>
      </c>
      <c r="D50" t="s">
        <v>113</v>
      </c>
      <c r="E50" t="s">
        <v>249</v>
      </c>
      <c r="F50" t="s">
        <v>277</v>
      </c>
      <c r="G50" t="s">
        <v>297</v>
      </c>
      <c r="H50" t="s">
        <v>114</v>
      </c>
      <c r="I50" s="4" t="s">
        <v>226</v>
      </c>
      <c r="J50" s="4" t="s">
        <v>453</v>
      </c>
      <c r="L50" t="s">
        <v>319</v>
      </c>
      <c r="M50" t="s">
        <v>320</v>
      </c>
      <c r="N50" s="5" t="s">
        <v>363</v>
      </c>
      <c r="O50" t="s">
        <v>125</v>
      </c>
      <c r="P50" t="s">
        <v>151</v>
      </c>
      <c r="Q50" t="s">
        <v>370</v>
      </c>
      <c r="R50" t="s">
        <v>158</v>
      </c>
      <c r="S50" s="5" t="s">
        <v>411</v>
      </c>
      <c r="T50" s="3">
        <v>250</v>
      </c>
      <c r="U50" s="3">
        <v>0</v>
      </c>
      <c r="V50" t="s">
        <v>183</v>
      </c>
      <c r="W50" s="5" t="s">
        <v>441</v>
      </c>
      <c r="X50" s="8" t="s">
        <v>444</v>
      </c>
      <c r="Y50" s="5" t="s">
        <v>366</v>
      </c>
      <c r="Z50" s="10" t="s">
        <v>446</v>
      </c>
      <c r="AA50" s="5" t="s">
        <v>366</v>
      </c>
      <c r="AB50" s="10" t="s">
        <v>449</v>
      </c>
      <c r="AC50" t="s">
        <v>125</v>
      </c>
      <c r="AD50" s="3">
        <v>78436</v>
      </c>
      <c r="AE50" s="3" t="s">
        <v>226</v>
      </c>
      <c r="AF50" s="3" t="s">
        <v>226</v>
      </c>
      <c r="AG50" s="3" t="s">
        <v>226</v>
      </c>
      <c r="AH50">
        <v>0</v>
      </c>
      <c r="AI50" t="s">
        <v>226</v>
      </c>
      <c r="AJ50" t="s">
        <v>226</v>
      </c>
      <c r="AK50" t="s">
        <v>226</v>
      </c>
      <c r="AL50">
        <v>0</v>
      </c>
      <c r="AM50" t="s">
        <v>226</v>
      </c>
      <c r="AN50" t="s">
        <v>226</v>
      </c>
      <c r="AO50" t="s">
        <v>226</v>
      </c>
      <c r="AP50">
        <v>4442436899</v>
      </c>
      <c r="AQ50" s="3" t="s">
        <v>454</v>
      </c>
      <c r="AR50" s="3" t="s">
        <v>454</v>
      </c>
      <c r="AS50" s="3" t="s">
        <v>454</v>
      </c>
      <c r="AT50" t="s">
        <v>451</v>
      </c>
      <c r="AU50" s="6">
        <v>45903</v>
      </c>
      <c r="AV50" t="s">
        <v>452</v>
      </c>
    </row>
    <row r="51" spans="1:48" x14ac:dyDescent="0.25">
      <c r="A51" s="14">
        <v>2025</v>
      </c>
      <c r="B51" s="6">
        <v>45870</v>
      </c>
      <c r="C51" s="6">
        <v>45900</v>
      </c>
      <c r="D51" t="s">
        <v>112</v>
      </c>
      <c r="E51" t="s">
        <v>250</v>
      </c>
      <c r="F51" t="s">
        <v>278</v>
      </c>
      <c r="G51" t="s">
        <v>298</v>
      </c>
      <c r="H51" t="s">
        <v>114</v>
      </c>
      <c r="I51" t="s">
        <v>317</v>
      </c>
      <c r="J51" s="4" t="s">
        <v>453</v>
      </c>
      <c r="L51" t="s">
        <v>319</v>
      </c>
      <c r="M51" t="s">
        <v>320</v>
      </c>
      <c r="N51" t="s">
        <v>364</v>
      </c>
      <c r="O51" t="s">
        <v>125</v>
      </c>
      <c r="P51" t="s">
        <v>151</v>
      </c>
      <c r="Q51" t="s">
        <v>370</v>
      </c>
      <c r="R51" t="s">
        <v>158</v>
      </c>
      <c r="S51" t="s">
        <v>412</v>
      </c>
      <c r="T51">
        <v>607</v>
      </c>
      <c r="U51">
        <v>0</v>
      </c>
      <c r="V51" t="s">
        <v>183</v>
      </c>
      <c r="W51" t="s">
        <v>442</v>
      </c>
      <c r="X51" s="8" t="s">
        <v>444</v>
      </c>
      <c r="Y51" t="s">
        <v>366</v>
      </c>
      <c r="Z51" s="11">
        <v>28</v>
      </c>
      <c r="AA51" t="s">
        <v>366</v>
      </c>
      <c r="AB51" s="12">
        <v>24</v>
      </c>
      <c r="AC51" t="s">
        <v>125</v>
      </c>
      <c r="AD51">
        <v>78399</v>
      </c>
      <c r="AE51" s="3" t="s">
        <v>226</v>
      </c>
      <c r="AF51" s="3" t="s">
        <v>226</v>
      </c>
      <c r="AG51" s="3" t="s">
        <v>226</v>
      </c>
      <c r="AH51">
        <v>0</v>
      </c>
      <c r="AI51" t="s">
        <v>226</v>
      </c>
      <c r="AJ51" t="s">
        <v>226</v>
      </c>
      <c r="AK51" t="s">
        <v>226</v>
      </c>
      <c r="AL51">
        <v>0</v>
      </c>
      <c r="AM51" t="s">
        <v>226</v>
      </c>
      <c r="AN51" t="s">
        <v>226</v>
      </c>
      <c r="AO51" t="s">
        <v>226</v>
      </c>
      <c r="AP51">
        <v>4448421630</v>
      </c>
      <c r="AQ51" s="3" t="s">
        <v>454</v>
      </c>
      <c r="AR51" s="3" t="s">
        <v>454</v>
      </c>
      <c r="AS51" s="3" t="s">
        <v>454</v>
      </c>
      <c r="AT51" t="s">
        <v>451</v>
      </c>
      <c r="AU51" s="6">
        <v>45903</v>
      </c>
      <c r="AV51" t="s">
        <v>452</v>
      </c>
    </row>
    <row r="52" spans="1:48" x14ac:dyDescent="0.25">
      <c r="A52" s="14">
        <v>2025</v>
      </c>
      <c r="B52" s="6">
        <v>45870</v>
      </c>
      <c r="C52" s="6">
        <v>45900</v>
      </c>
      <c r="D52" t="s">
        <v>112</v>
      </c>
      <c r="E52" t="s">
        <v>251</v>
      </c>
      <c r="F52" t="s">
        <v>279</v>
      </c>
      <c r="G52" t="s">
        <v>288</v>
      </c>
      <c r="H52" t="s">
        <v>114</v>
      </c>
      <c r="I52" t="s">
        <v>318</v>
      </c>
      <c r="J52" s="4" t="s">
        <v>453</v>
      </c>
      <c r="L52" t="s">
        <v>319</v>
      </c>
      <c r="M52" t="s">
        <v>320</v>
      </c>
      <c r="N52" s="5" t="s">
        <v>365</v>
      </c>
      <c r="O52" t="s">
        <v>125</v>
      </c>
      <c r="P52" t="s">
        <v>151</v>
      </c>
      <c r="Q52" t="s">
        <v>370</v>
      </c>
      <c r="R52" t="s">
        <v>158</v>
      </c>
      <c r="S52" s="5" t="s">
        <v>413</v>
      </c>
      <c r="T52">
        <v>135</v>
      </c>
      <c r="U52">
        <v>0</v>
      </c>
      <c r="V52" t="s">
        <v>183</v>
      </c>
      <c r="W52" s="5" t="s">
        <v>443</v>
      </c>
      <c r="X52" s="8" t="s">
        <v>444</v>
      </c>
      <c r="Y52" s="5" t="s">
        <v>366</v>
      </c>
      <c r="Z52" s="12">
        <v>35</v>
      </c>
      <c r="AA52" s="5" t="s">
        <v>366</v>
      </c>
      <c r="AB52" s="12">
        <v>24</v>
      </c>
      <c r="AC52" t="s">
        <v>125</v>
      </c>
      <c r="AD52">
        <v>78175</v>
      </c>
      <c r="AE52" s="3" t="s">
        <v>226</v>
      </c>
      <c r="AF52" s="3" t="s">
        <v>226</v>
      </c>
      <c r="AG52" s="3" t="s">
        <v>226</v>
      </c>
      <c r="AH52">
        <v>0</v>
      </c>
      <c r="AI52" t="s">
        <v>226</v>
      </c>
      <c r="AJ52" t="s">
        <v>226</v>
      </c>
      <c r="AK52" t="s">
        <v>226</v>
      </c>
      <c r="AL52">
        <v>0</v>
      </c>
      <c r="AM52" t="s">
        <v>226</v>
      </c>
      <c r="AN52" t="s">
        <v>226</v>
      </c>
      <c r="AO52" t="s">
        <v>226</v>
      </c>
      <c r="AP52">
        <v>4448336279</v>
      </c>
      <c r="AQ52" s="3" t="s">
        <v>454</v>
      </c>
      <c r="AR52" s="3" t="s">
        <v>454</v>
      </c>
      <c r="AS52" s="3" t="s">
        <v>454</v>
      </c>
      <c r="AT52" t="s">
        <v>451</v>
      </c>
      <c r="AU52" s="6">
        <v>45903</v>
      </c>
      <c r="AV52" t="s">
        <v>452</v>
      </c>
    </row>
    <row r="53" spans="1:48" x14ac:dyDescent="0.25">
      <c r="X53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53:L201">
      <formula1>Hidden_311</formula1>
    </dataValidation>
    <dataValidation type="list" allowBlank="1" showErrorMessage="1" sqref="O53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  <dataValidation type="list" allowBlank="1" showErrorMessage="1" sqref="O49:O52">
      <formula1>Hidden_413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2024-03-21T16:53:34Z</dcterms:created>
  <dcterms:modified xsi:type="dcterms:W3CDTF">2025-09-03T18:52:34Z</dcterms:modified>
</cp:coreProperties>
</file>