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COORDINACIONG\Documents\2025\TRANSPARENCIA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_xlnm.Print_Area" localSheetId="0">'Reporte de Formatos'!$F$8:$J$27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<sst xmlns="http://schemas.openxmlformats.org/spreadsheetml/2006/main" count="160" uniqueCount="81">
  <si>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</si>
  <si>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</si>
  <si>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</si>
  <si>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</si>
  <si>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</si>
  <si>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</si>
  <si>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</si>
  <si>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</si>
  <si>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</si>
  <si>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</si>
  <si>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</si>
  <si>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</si>
  <si>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</si>
  <si>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</si>
  <si>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</si>
  <si>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</si>
  <si>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</si>
  <si>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</si>
  <si>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</si>
  <si>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</si>
  <si>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</si>
  <si>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</si>
  <si>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</si>
  <si>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</si>
  <si>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</si>
  <si>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</si>
  <si>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</si>
  <si>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</si>
  <si>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</si>
  <si>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</si>
  <si>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</si>
  <si>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</si>
  <si>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</si>
  <si>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</si>
  <si>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</si>
  <si>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</si>
  <si>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</si>
  <si>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</si>
  <si>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</si>
  <si>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</si>
  <si>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</si>
  <si>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</si>
  <si>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</si>
  <si>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</si>
  <si>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COORDINADORA GENERAL DEL CENTRO DE JUSTICIA PARA MUJERES </t>
  </si>
  <si>
    <t xml:space="preserve">MONICA KEMP ZAMUDIO </t>
  </si>
  <si>
    <t xml:space="preserve">CJM SALA DE EMPODERAMIENTO </t>
  </si>
  <si>
    <t>CJM ARISTA</t>
  </si>
  <si>
    <t>SALA DEL CABILDO</t>
  </si>
  <si>
    <t>CASA DE LA CULTURA JURIDICA SLP</t>
  </si>
  <si>
    <t>LUIS ROCHA REPRESENTANTE SINDICATO CROM</t>
  </si>
  <si>
    <t>PLATICA SOBRE POSIBLE FIRMA DE CONVENIO Y ACTIVIDADES EN FAVOR DE LAS MUJERES</t>
  </si>
  <si>
    <t>CJM SALA DE JUNTAS</t>
  </si>
  <si>
    <t>ASISTENCIA A LA MESA DE PAZ EN EL MUNICIPIO DE VILLA DE ZARAGOZA</t>
  </si>
  <si>
    <t>LIC. TERESA GALICIA DIRECTORA DE INCLUSION LABORAL DE LA STPS</t>
  </si>
  <si>
    <t>REUNION PARA HABLAR SOBRE LAS ACTIVIDADES DEL 8M</t>
  </si>
  <si>
    <t>INAUGURACION MERCADITA SAN VALENTIN</t>
  </si>
  <si>
    <t xml:space="preserve">PLATICA SOBRE TEMA CURSO  PROTOCOLO ESPECIALIZADO PARA LA TRAMITACION CUMPLIMIENTO CONTROL Y SEGUIMIENTO DE ORDENES DE PROTECCION PARA MUJERES SUS HIJAS E HIJOS EN EL ESTADO DE SAN LUIS POTOSI </t>
  </si>
  <si>
    <t>INSTALACIONES DEL SINDICATO CROM</t>
  </si>
  <si>
    <t>ASISTENCIA AL CURSO USOS Y COSTUMBRES DE LOS PUEBLOS INDIGENAS IMPARTIDO POR PERSONAL DE LA SSPC</t>
  </si>
  <si>
    <t>ARTURO LOPEZ DE LA SUBSECRETARIA DE DERECHOS HUMANOS DE LA SECRETARIA GENERAL DEL ESTADO</t>
  </si>
  <si>
    <t>REUNION PARA VER METAS Y PLAN DE ACCIONES 2025</t>
  </si>
  <si>
    <t>PALACIO DE GOBIERNO</t>
  </si>
  <si>
    <t>FIRMA DE CONVENIO CON EL H AYUNTAMIENTO DE VILLA DE REYES</t>
  </si>
  <si>
    <t>PRESIDENCIA MUNICIPAL DE VILLA DE REYES</t>
  </si>
  <si>
    <t>MTRO CELERINO CASTILLO MEDINA DIRECTOR ADMINISTRTIVO CJM</t>
  </si>
  <si>
    <t xml:space="preserve">REUNION PARA REVISION DE PLANES DE TRABAJO </t>
  </si>
  <si>
    <t>MTRA VERONICA JAREDA CAPACITACION</t>
  </si>
  <si>
    <t>CURSO DERECHOS DE LA VICTIMA U OFENDIDO Y LA IMPORTANCIA DE SU ENTREVISTA EN EL SISTEMA PENAL ACUSATORIO</t>
  </si>
  <si>
    <t>CJM SALA DE EMPODERMIENTO</t>
  </si>
  <si>
    <t>FIRMA DE CONVENIO CON EL H AYUNTAMIENTO DEL CERRO DE SAN PEDRO</t>
  </si>
  <si>
    <t>FIRMA DE CONVENIO CON CECATI 181</t>
  </si>
  <si>
    <t>ASISTENCIA A LA PLATICA DE LA DRA EVELYN SOBRE LA LECHE MATERNA</t>
  </si>
  <si>
    <t>CJM SALA DE EMPODERMAIENTO</t>
  </si>
  <si>
    <t xml:space="preserve">ASISTENCIA AL CONGRESOINTERNACIONAL DE MUJERES MUJER VIVE </t>
  </si>
  <si>
    <t>SALA LAS MINAS HOTEL LAS MINAS</t>
  </si>
  <si>
    <t>OFICINAS DEL AYUNTAMEINTO</t>
  </si>
  <si>
    <t>REUNION VIRTUAL CON PERSONAL DE LA SEDE MATEHUALA PARA TRATAR TEMA DE LOS OFICIOS DEL CJM Y OTRAS CUESTIONES</t>
  </si>
  <si>
    <t>INAUGURACION DEL SEMINARIO VIRTUAL SOBRE LA NORMA 046 EN CONJUNTO CON SERVICIOS DE SALUD</t>
  </si>
  <si>
    <t>PONENCIA EN LA MESA REDONDA CON EL TEMA GESTACION SUBROGADA FACTORES SOCIALES AVANCES LEGALES</t>
  </si>
  <si>
    <t xml:space="preserve">LTAIPSLP84XII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</si>
</sst>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7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80</v>
      </c>
      <c r="E3" s="9"/>
      <c r="F3" s="9"/>
      <c r="G3" s="10" t="s">
        <v>4</v>
      </c>
      <c r="H3" s="9"/>
      <c r="I3" s="9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45689</v>
      </c>
      <c r="C8" s="3">
        <v>45716</v>
      </c>
      <c r="D8" t="s">
        <v>41</v>
      </c>
      <c r="E8" t="s">
        <v>45</v>
      </c>
      <c r="F8" t="s">
        <v>50</v>
      </c>
      <c r="G8" s="5" t="s">
        <v>51</v>
      </c>
      <c r="H8" t="s">
        <v>52</v>
      </c>
      <c r="I8" s="3">
        <v>45692</v>
      </c>
      <c r="J8" s="2">
        <v>0.79166666666666663</v>
      </c>
      <c r="K8" t="s">
        <v>43</v>
      </c>
      <c r="L8" s="3">
        <v>45717</v>
      </c>
      <c r="M8" s="3">
        <v>45717</v>
      </c>
    </row>
    <row r="9" spans="1:14" x14ac:dyDescent="0.25">
      <c r="A9" s="5">
        <v>2025</v>
      </c>
      <c r="B9" s="3">
        <v>45689</v>
      </c>
      <c r="C9" s="3">
        <v>45716</v>
      </c>
      <c r="D9" t="s">
        <v>41</v>
      </c>
      <c r="E9" s="5" t="s">
        <v>45</v>
      </c>
      <c r="F9" t="s">
        <v>44</v>
      </c>
      <c r="G9" t="s">
        <v>53</v>
      </c>
      <c r="H9" t="s">
        <v>76</v>
      </c>
      <c r="I9" s="3">
        <v>45694</v>
      </c>
      <c r="J9" s="2">
        <v>0.375</v>
      </c>
      <c r="K9" t="s">
        <v>43</v>
      </c>
      <c r="L9" s="3">
        <v>45717</v>
      </c>
      <c r="M9" s="3">
        <v>45717</v>
      </c>
    </row>
    <row r="10" spans="1:14" x14ac:dyDescent="0.25">
      <c r="A10" s="5">
        <v>2025</v>
      </c>
      <c r="B10" s="3">
        <v>45689</v>
      </c>
      <c r="C10" s="3">
        <v>45716</v>
      </c>
      <c r="D10" t="s">
        <v>41</v>
      </c>
      <c r="E10" s="5" t="s">
        <v>45</v>
      </c>
      <c r="F10" t="s">
        <v>44</v>
      </c>
      <c r="G10" t="s">
        <v>77</v>
      </c>
      <c r="H10" t="s">
        <v>52</v>
      </c>
      <c r="I10" s="3">
        <v>45694</v>
      </c>
      <c r="J10" s="2">
        <v>0.61458333333333337</v>
      </c>
      <c r="K10" t="s">
        <v>43</v>
      </c>
      <c r="L10" s="3">
        <v>45717</v>
      </c>
      <c r="M10" s="3">
        <v>45717</v>
      </c>
    </row>
    <row r="11" spans="1:14" x14ac:dyDescent="0.25">
      <c r="A11" s="5">
        <v>2025</v>
      </c>
      <c r="B11" s="3">
        <v>45689</v>
      </c>
      <c r="C11" s="3">
        <v>45716</v>
      </c>
      <c r="D11" t="s">
        <v>41</v>
      </c>
      <c r="E11" s="5" t="s">
        <v>45</v>
      </c>
      <c r="F11" t="s">
        <v>54</v>
      </c>
      <c r="G11" t="s">
        <v>55</v>
      </c>
      <c r="H11" t="s">
        <v>52</v>
      </c>
      <c r="I11" s="3">
        <v>45698</v>
      </c>
      <c r="J11" s="2">
        <v>0.54166666666666663</v>
      </c>
      <c r="K11" t="s">
        <v>43</v>
      </c>
      <c r="L11" s="3">
        <v>45717</v>
      </c>
      <c r="M11" s="3">
        <v>45717</v>
      </c>
    </row>
    <row r="12" spans="1:14" x14ac:dyDescent="0.25">
      <c r="A12" s="5">
        <v>2025</v>
      </c>
      <c r="B12" s="3">
        <v>45689</v>
      </c>
      <c r="C12" s="3">
        <v>45716</v>
      </c>
      <c r="D12" t="s">
        <v>41</v>
      </c>
      <c r="E12" s="5" t="s">
        <v>45</v>
      </c>
      <c r="F12" t="s">
        <v>44</v>
      </c>
      <c r="G12" t="s">
        <v>78</v>
      </c>
      <c r="H12" t="s">
        <v>46</v>
      </c>
      <c r="I12" s="3">
        <v>45700</v>
      </c>
      <c r="J12" s="2">
        <v>0.41666666666666669</v>
      </c>
      <c r="K12" t="s">
        <v>43</v>
      </c>
      <c r="L12" s="3">
        <v>45717</v>
      </c>
      <c r="M12" s="3">
        <v>45717</v>
      </c>
    </row>
    <row r="13" spans="1:14" x14ac:dyDescent="0.25">
      <c r="A13" s="5">
        <v>2025</v>
      </c>
      <c r="B13" s="3">
        <v>45689</v>
      </c>
      <c r="C13" s="3">
        <v>45716</v>
      </c>
      <c r="D13" t="s">
        <v>41</v>
      </c>
      <c r="E13" s="5" t="s">
        <v>45</v>
      </c>
      <c r="F13" t="s">
        <v>44</v>
      </c>
      <c r="G13" t="s">
        <v>56</v>
      </c>
      <c r="H13" t="s">
        <v>47</v>
      </c>
      <c r="I13" s="3">
        <v>45701</v>
      </c>
      <c r="J13" s="2">
        <v>0.41666666666666669</v>
      </c>
      <c r="K13" t="s">
        <v>43</v>
      </c>
      <c r="L13" s="3">
        <v>45717</v>
      </c>
      <c r="M13" s="3">
        <v>45717</v>
      </c>
    </row>
    <row r="14" spans="1:14" x14ac:dyDescent="0.25">
      <c r="A14" s="5">
        <v>2025</v>
      </c>
      <c r="B14" s="3">
        <v>45689</v>
      </c>
      <c r="C14" s="3">
        <v>45716</v>
      </c>
      <c r="D14" t="s">
        <v>41</v>
      </c>
      <c r="E14" s="5" t="s">
        <v>45</v>
      </c>
      <c r="F14" t="s">
        <v>44</v>
      </c>
      <c r="G14" t="s">
        <v>79</v>
      </c>
      <c r="H14" t="s">
        <v>49</v>
      </c>
      <c r="I14" s="3">
        <v>45701</v>
      </c>
      <c r="J14" s="2">
        <v>0.70833333333333337</v>
      </c>
      <c r="K14" t="s">
        <v>43</v>
      </c>
      <c r="L14" s="3">
        <v>45717</v>
      </c>
      <c r="M14" s="3">
        <v>45717</v>
      </c>
    </row>
    <row r="15" spans="1:14" x14ac:dyDescent="0.25">
      <c r="A15" s="5">
        <v>2025</v>
      </c>
      <c r="B15" s="3">
        <v>45689</v>
      </c>
      <c r="C15" s="3">
        <v>45716</v>
      </c>
      <c r="D15" t="s">
        <v>41</v>
      </c>
      <c r="E15" s="5" t="s">
        <v>45</v>
      </c>
      <c r="F15" t="s">
        <v>44</v>
      </c>
      <c r="G15" t="s">
        <v>57</v>
      </c>
      <c r="H15" t="s">
        <v>58</v>
      </c>
      <c r="I15" s="3">
        <v>45702</v>
      </c>
      <c r="J15" s="2">
        <v>0.54166666666666663</v>
      </c>
      <c r="K15" t="s">
        <v>43</v>
      </c>
      <c r="L15" s="3">
        <v>45717</v>
      </c>
      <c r="M15" s="3">
        <v>45717</v>
      </c>
    </row>
    <row r="16" spans="1:14" x14ac:dyDescent="0.25">
      <c r="A16" s="5">
        <v>2025</v>
      </c>
      <c r="B16" s="3">
        <v>45689</v>
      </c>
      <c r="C16" s="3">
        <v>45716</v>
      </c>
      <c r="D16" t="s">
        <v>41</v>
      </c>
      <c r="E16" s="5" t="s">
        <v>45</v>
      </c>
      <c r="F16" t="s">
        <v>44</v>
      </c>
      <c r="G16" t="s">
        <v>59</v>
      </c>
      <c r="H16" t="s">
        <v>46</v>
      </c>
      <c r="I16" s="3">
        <v>45706</v>
      </c>
      <c r="J16" s="2">
        <v>0.39583333333333331</v>
      </c>
      <c r="K16" t="s">
        <v>43</v>
      </c>
      <c r="L16" s="3">
        <v>45717</v>
      </c>
      <c r="M16" s="3">
        <v>45717</v>
      </c>
    </row>
    <row r="17" spans="1:13" x14ac:dyDescent="0.25">
      <c r="A17" s="6">
        <v>2025</v>
      </c>
      <c r="B17" s="3">
        <v>45689</v>
      </c>
      <c r="C17" s="3">
        <v>45716</v>
      </c>
      <c r="D17" t="s">
        <v>41</v>
      </c>
      <c r="E17" s="5" t="s">
        <v>45</v>
      </c>
      <c r="F17" t="s">
        <v>60</v>
      </c>
      <c r="G17" s="4" t="s">
        <v>61</v>
      </c>
      <c r="H17" t="s">
        <v>62</v>
      </c>
      <c r="I17" s="3">
        <v>45706</v>
      </c>
      <c r="J17" s="2">
        <v>0.5</v>
      </c>
      <c r="K17" t="s">
        <v>43</v>
      </c>
      <c r="L17" s="3">
        <v>45717</v>
      </c>
      <c r="M17" s="3">
        <v>45717</v>
      </c>
    </row>
    <row r="18" spans="1:13" x14ac:dyDescent="0.25">
      <c r="A18" s="6">
        <v>2025</v>
      </c>
      <c r="B18" s="3">
        <v>45689</v>
      </c>
      <c r="C18" s="3">
        <v>45716</v>
      </c>
      <c r="D18" t="s">
        <v>41</v>
      </c>
      <c r="E18" s="5" t="s">
        <v>45</v>
      </c>
      <c r="F18" s="6" t="s">
        <v>44</v>
      </c>
      <c r="G18" t="s">
        <v>63</v>
      </c>
      <c r="H18" t="s">
        <v>64</v>
      </c>
      <c r="I18" s="3">
        <v>45707</v>
      </c>
      <c r="J18" s="2">
        <v>0.79166666666666663</v>
      </c>
      <c r="K18" t="s">
        <v>43</v>
      </c>
      <c r="L18" s="3">
        <v>45717</v>
      </c>
      <c r="M18" s="3">
        <v>45717</v>
      </c>
    </row>
    <row r="19" spans="1:13" x14ac:dyDescent="0.25">
      <c r="A19" s="6">
        <v>2025</v>
      </c>
      <c r="B19" s="3">
        <v>45689</v>
      </c>
      <c r="C19" s="3">
        <v>45716</v>
      </c>
      <c r="D19" s="6" t="s">
        <v>41</v>
      </c>
      <c r="E19" s="6" t="s">
        <v>45</v>
      </c>
      <c r="F19" s="6" t="s">
        <v>44</v>
      </c>
      <c r="G19" t="s">
        <v>53</v>
      </c>
      <c r="H19" t="s">
        <v>76</v>
      </c>
      <c r="I19" s="3">
        <v>45708</v>
      </c>
      <c r="J19" s="2">
        <v>0.41666666666666669</v>
      </c>
      <c r="K19" s="6" t="s">
        <v>43</v>
      </c>
      <c r="L19" s="3">
        <v>45717</v>
      </c>
      <c r="M19" s="3">
        <v>45717</v>
      </c>
    </row>
    <row r="20" spans="1:13" x14ac:dyDescent="0.25">
      <c r="A20" s="6">
        <v>2025</v>
      </c>
      <c r="B20" s="3">
        <v>45689</v>
      </c>
      <c r="C20" s="3">
        <v>45716</v>
      </c>
      <c r="D20" s="6" t="s">
        <v>41</v>
      </c>
      <c r="E20" s="6" t="s">
        <v>45</v>
      </c>
      <c r="F20" t="s">
        <v>65</v>
      </c>
      <c r="G20" t="s">
        <v>66</v>
      </c>
      <c r="H20" t="s">
        <v>52</v>
      </c>
      <c r="I20" s="3">
        <v>45708</v>
      </c>
      <c r="J20" s="2">
        <v>0.54166666666666663</v>
      </c>
      <c r="K20" s="6" t="s">
        <v>43</v>
      </c>
      <c r="L20" s="3">
        <v>45717</v>
      </c>
      <c r="M20" s="3">
        <v>45717</v>
      </c>
    </row>
    <row r="21" spans="1:13" x14ac:dyDescent="0.25">
      <c r="A21" s="6">
        <v>2025</v>
      </c>
      <c r="B21" s="3">
        <v>45689</v>
      </c>
      <c r="C21" s="3">
        <v>45716</v>
      </c>
      <c r="D21" s="6" t="s">
        <v>41</v>
      </c>
      <c r="E21" s="6" t="s">
        <v>45</v>
      </c>
      <c r="F21" t="s">
        <v>67</v>
      </c>
      <c r="G21" t="s">
        <v>68</v>
      </c>
      <c r="H21" t="s">
        <v>69</v>
      </c>
      <c r="I21" s="3">
        <v>45709</v>
      </c>
      <c r="J21" s="2">
        <v>0.70833333333333337</v>
      </c>
      <c r="K21" s="6" t="s">
        <v>43</v>
      </c>
      <c r="L21" s="3">
        <v>45717</v>
      </c>
      <c r="M21" s="3">
        <v>45717</v>
      </c>
    </row>
    <row r="22" spans="1:13" x14ac:dyDescent="0.25">
      <c r="A22" s="6">
        <v>2025</v>
      </c>
      <c r="B22" s="3">
        <v>45689</v>
      </c>
      <c r="C22" s="3">
        <v>45716</v>
      </c>
      <c r="D22" s="6" t="s">
        <v>41</v>
      </c>
      <c r="E22" s="6" t="s">
        <v>45</v>
      </c>
      <c r="F22" t="s">
        <v>44</v>
      </c>
      <c r="G22" t="s">
        <v>70</v>
      </c>
      <c r="H22" t="s">
        <v>48</v>
      </c>
      <c r="I22" s="3">
        <v>45712</v>
      </c>
      <c r="J22" s="2">
        <v>0.5</v>
      </c>
      <c r="K22" s="6" t="s">
        <v>43</v>
      </c>
      <c r="L22" s="3">
        <v>45717</v>
      </c>
      <c r="M22" s="3">
        <v>45717</v>
      </c>
    </row>
    <row r="23" spans="1:13" x14ac:dyDescent="0.25">
      <c r="A23" s="6">
        <v>2025</v>
      </c>
      <c r="B23" s="3">
        <v>45689</v>
      </c>
      <c r="C23" s="3">
        <v>45716</v>
      </c>
      <c r="D23" s="6" t="s">
        <v>41</v>
      </c>
      <c r="E23" s="6" t="s">
        <v>45</v>
      </c>
      <c r="F23" t="s">
        <v>44</v>
      </c>
      <c r="G23" t="s">
        <v>71</v>
      </c>
      <c r="H23" t="s">
        <v>52</v>
      </c>
      <c r="I23" s="3">
        <v>45712</v>
      </c>
      <c r="J23" s="2">
        <v>0.58333333333333337</v>
      </c>
      <c r="K23" s="6" t="s">
        <v>43</v>
      </c>
      <c r="L23" s="3">
        <v>45717</v>
      </c>
      <c r="M23" s="3">
        <v>45717</v>
      </c>
    </row>
    <row r="24" spans="1:13" x14ac:dyDescent="0.25">
      <c r="A24" s="6">
        <v>2025</v>
      </c>
      <c r="B24" s="3">
        <v>45689</v>
      </c>
      <c r="C24" s="3">
        <v>45716</v>
      </c>
      <c r="D24" s="6" t="s">
        <v>41</v>
      </c>
      <c r="E24" s="6" t="s">
        <v>45</v>
      </c>
      <c r="F24" t="s">
        <v>44</v>
      </c>
      <c r="G24" t="s">
        <v>72</v>
      </c>
      <c r="H24" t="s">
        <v>73</v>
      </c>
      <c r="I24" s="3">
        <v>45715</v>
      </c>
      <c r="J24" s="2">
        <v>0.41666666666666669</v>
      </c>
      <c r="K24" s="6" t="s">
        <v>43</v>
      </c>
      <c r="L24" s="3">
        <v>45717</v>
      </c>
      <c r="M24" s="3">
        <v>45717</v>
      </c>
    </row>
    <row r="25" spans="1:13" x14ac:dyDescent="0.25">
      <c r="A25" s="6">
        <v>2025</v>
      </c>
      <c r="B25" s="3">
        <v>45689</v>
      </c>
      <c r="C25" s="3">
        <v>45716</v>
      </c>
      <c r="D25" s="6" t="s">
        <v>41</v>
      </c>
      <c r="E25" s="6" t="s">
        <v>45</v>
      </c>
      <c r="F25" t="s">
        <v>44</v>
      </c>
      <c r="G25" s="7" t="s">
        <v>74</v>
      </c>
      <c r="H25" t="s">
        <v>75</v>
      </c>
      <c r="I25" s="3">
        <v>45716</v>
      </c>
      <c r="J25" s="2">
        <v>0.45833333333333331</v>
      </c>
      <c r="K25" s="6" t="s">
        <v>43</v>
      </c>
      <c r="L25" s="3">
        <v>45717</v>
      </c>
      <c r="M25" s="3">
        <v>45717</v>
      </c>
    </row>
    <row r="26" spans="1:13" x14ac:dyDescent="0.25">
      <c r="A26" s="5"/>
      <c r="B26" s="3"/>
      <c r="C26" s="3"/>
      <c r="E26" s="5"/>
      <c r="I26" s="3"/>
      <c r="J26" s="2"/>
      <c r="L26" s="3"/>
      <c r="M26" s="3"/>
    </row>
    <row r="27" spans="1:13" x14ac:dyDescent="0.25">
      <c r="A27" s="5"/>
      <c r="B27" s="3"/>
      <c r="C27" s="3"/>
      <c r="E27" s="5"/>
      <c r="I27" s="3"/>
      <c r="J27" s="2"/>
      <c r="L27" s="3"/>
      <c r="M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AUX. COORDINACION GENERAL</cp:lastModifiedBy>
  <cp:lastPrinted>2025-03-10T17:24:37Z</cp:lastPrinted>
  <dcterms:created xsi:type="dcterms:W3CDTF">2024-03-21T16:49:08Z</dcterms:created>
  <dcterms:modified xsi:type="dcterms:W3CDTF">2025-03-10T22:14:57Z</dcterms:modified>
</cp:coreProperties>
</file>