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21 AL 40\ya\"/>
    </mc:Choice>
  </mc:AlternateContent>
  <xr:revisionPtr revIDLastSave="0" documentId="13_ncr:1_{9EBC8CE5-AA8E-4FCB-BC21-93FE74386EAC}" xr6:coauthVersionLast="47" xr6:coauthVersionMax="47" xr10:uidLastSave="{00000000-0000-0000-0000-000000000000}"/>
  <bookViews>
    <workbookView xWindow="-120" yWindow="-120" windowWidth="20730" windowHeight="1104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<sst xmlns="http://schemas.openxmlformats.org/spreadsheetml/2006/main" count="578" uniqueCount="378">
  <si>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</si>
  <si>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</si>
  <si>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</si>
  <si>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</si>
  <si>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</si>
  <si>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</si>
  <si>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</si>
  <si>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</si>
  <si>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</si>
  <si>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</si>
  <si>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</si>
  <si>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</si>
  <si>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</si>
  <si>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</si>
  <si>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</si>
  <si>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</si>
  <si>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</si>
  <si>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</si>
  <si>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</si>
  <si>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</si>
  <si>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</si>
  <si>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</si>
  <si>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</si>
  <si>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</si>
  <si>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</si>
  <si>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</si>
  <si>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</si>
  <si>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</si>
  <si>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</si>
  <si>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</si>
  <si>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</si>
  <si>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</si>
  <si>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</si>
  <si>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</si>
  <si>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</si>
  <si>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</si>
  <si>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</si>
  <si>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</si>
  <si>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</si>
  <si>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</si>
  <si>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</si>
  <si>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</si>
  <si>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</si>
  <si>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</si>
  <si>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</si>
  <si>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</si>
  <si>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</si>
  <si>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</si>
  <si>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</si>
  <si>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</si>
  <si>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</si>
  <si>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</si>
  <si>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</si>
  <si>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</si>
  <si>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</si>
  <si>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</si>
  <si>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</si>
  <si>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</si>
  <si>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</si>
  <si>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</si>
  <si>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</si>
  <si>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</si>
  <si>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</si>
  <si>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</si>
  <si>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</si>
  <si>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</si>
  <si>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</si>
  <si>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</si>
  <si>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</si>
  <si>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</si>
  <si>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</si>
  <si>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</si>
  <si>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</si>
  <si>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</si>
  <si>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</si>
  <si>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</si>
  <si>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</si>
  <si>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</si>
  <si>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</si>
  <si>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</si>
  <si>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</si>
  <si>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</si>
  <si>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</si>
  <si>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</si>
  <si>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</si>
  <si>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</si>
  <si>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</si>
  <si>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</si>
  <si>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</si>
  <si>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</si>
  <si>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</si>
  <si>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</si>
  <si>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</si>
  <si>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</si>
  <si>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</si>
  <si>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</si>
  <si>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</si>
  <si>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</si>
  <si>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</si>
  <si>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</si>
  <si>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</si>
  <si>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</si>
  <si>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</si>
  <si>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</si>
  <si>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</si>
  <si>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</si>
  <si>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</si>
  <si>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</si>
  <si>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</si>
  <si>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</si>
  <si>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</si>
  <si>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</si>
  <si>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</si>
  <si>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</si>
  <si>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</si>
  <si>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</si>
  <si>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</si>
  <si>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</si>
  <si>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</si>
  <si>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</si>
  <si>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</si>
  <si>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</si>
  <si>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</si>
  <si>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</si>
  <si>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</si>
  <si>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</si>
  <si>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</si>
  <si>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</si>
  <si>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</si>
  <si>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</si>
  <si>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</si>
  <si>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</si>
  <si>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</si>
  <si>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</si>
  <si>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</si>
  <si>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</si>
  <si>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</si>
  <si>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</si>
  <si>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</si>
  <si>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</si>
  <si>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</si>
  <si>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</si>
  <si>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</si>
  <si>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</si>
  <si>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</si>
  <si>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</si>
  <si>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</si>
  <si>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</si>
  <si>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</si>
  <si>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</si>
  <si>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</si>
  <si>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</si>
  <si>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</si>
  <si>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</si>
  <si>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</si>
  <si>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</si>
  <si>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</si>
  <si>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</si>
  <si>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</si>
  <si>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</si>
  <si>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</si>
  <si>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</si>
  <si>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</si>
  <si>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</si>
  <si>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</si>
  <si>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</si>
  <si>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</si>
  <si>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</si>
  <si>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</si>
  <si>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</si>
  <si>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</si>
  <si>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</si>
  <si>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</si>
  <si>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</si>
  <si>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</si>
  <si>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</si>
  <si>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</si>
  <si>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</si>
  <si>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</si>
  <si>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</si>
  <si>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</si>
  <si>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</si>
  <si>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</si>
  <si>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</si>
  <si>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</si>
  <si>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</si>
  <si>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</si>
  <si>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</si>
  <si>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</si>
  <si>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</si>
  <si>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</si>
  <si>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</si>
  <si>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</si>
  <si>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</si>
  <si>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</si>
  <si>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</si>
  <si>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</si>
  <si>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</si>
  <si>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</si>
  <si>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</si>
  <si>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</si>
  <si>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</si>
  <si>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</si>
  <si>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</si>
  <si>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</si>
  <si>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</si>
  <si>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</si>
  <si>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</si>
  <si>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</si>
  <si>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</si>
  <si>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</si>
  <si>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</si>
  <si>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</si>
  <si>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</si>
  <si>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</si>
  <si>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</si>
  <si>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</si>
  <si>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</si>
  <si>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</si>
  <si>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</si>
  <si>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</si>
  <si>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</si>
  <si>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</si>
  <si>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</si>
  <si>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</si>
  <si>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</si>
  <si>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</si>
  <si>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</si>
  <si>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</si>
  <si>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</si>
  <si>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</si>
  <si>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</si>
  <si>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</si>
  <si>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</si>
  <si>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</si>
  <si>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</si>
  <si>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</si>
  <si>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</si>
  <si>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</si>
  <si>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</si>
  <si>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</si>
  <si>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</si>
  <si>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</si>
  <si>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</si>
  <si>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</si>
  <si>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</si>
  <si>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</si>
  <si>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</si>
  <si>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</si>
  <si>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</si>
  <si>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</si>
  <si>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</si>
  <si>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</si>
  <si>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</si>
  <si>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</si>
  <si>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</si>
  <si>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</si>
  <si>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</si>
  <si>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</si>
  <si>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</si>
  <si>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</si>
  <si>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</si>
  <si>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</si>
  <si>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</si>
  <si>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</si>
  <si>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</si>
  <si>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</si>
  <si>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</si>
  <si>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</si>
  <si>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</si>
  <si>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</si>
  <si>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</si>
  <si>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</si>
  <si>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</si>
  <si>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</si>
  <si>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</si>
  <si>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</si>
  <si>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</si>
  <si>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</si>
  <si>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</si>
  <si>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</si>
  <si>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</si>
  <si>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</si>
  <si>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</si>
  <si>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</si>
  <si>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</si>
  <si>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</si>
  <si>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</si>
  <si>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</si>
  <si>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</si>
  <si>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</si>
  <si>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</si>
  <si>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</si>
  <si>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</si>
  <si>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</si>
  <si>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</si>
  <si>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</si>
  <si>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</si>
  <si>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</si>
  <si>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</si>
  <si>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</si>
  <si>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</si>
  <si>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</si>
  <si>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</si>
  <si>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</si>
  <si>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</si>
  <si>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</si>
  <si>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</si>
  <si>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</si>
  <si>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</si>
  <si>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</si>
  <si>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</si>
  <si>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</si>
  <si>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</si>
  <si>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</si>
  <si>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</si>
  <si>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</si>
  <si>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</si>
  <si>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</si>
  <si>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</si>
  <si>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</si>
  <si>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</si>
  <si>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</si>
  <si>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</si>
  <si>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</si>
  <si>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</si>
  <si>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</si>
  <si>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</si>
  <si>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</si>
  <si>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</si>
  <si>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</si>
  <si>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</si>
  <si>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</si>
  <si>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</si>
  <si>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</si>
  <si>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</si>
  <si>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</si>
  <si>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</si>
  <si>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</si>
  <si>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</si>
  <si>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</si>
  <si>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</si>
  <si>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</si>
  <si>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</si>
  <si>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</si>
  <si>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</si>
  <si>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</si>
  <si>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</si>
  <si>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</si>
  <si>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</si>
  <si>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</si>
  <si>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</si>
  <si>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</si>
  <si>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</si>
  <si>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</si>
  <si>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</si>
  <si>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</si>
  <si>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</si>
  <si>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</si>
  <si>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</si>
  <si>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</si>
  <si>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Otra</t>
  </si>
  <si>
    <t>no genero</t>
  </si>
  <si>
    <t xml:space="preserve">no genero </t>
  </si>
  <si>
    <t xml:space="preserve">Ciudad </t>
  </si>
  <si>
    <t>No genera</t>
  </si>
  <si>
    <t>No se genera</t>
  </si>
  <si>
    <t xml:space="preserve">Dirección general </t>
  </si>
  <si>
    <t xml:space="preserve">pesos </t>
  </si>
  <si>
    <t xml:space="preserve">Estatales </t>
  </si>
  <si>
    <t xml:space="preserve">No </t>
  </si>
  <si>
    <t>No  genero</t>
  </si>
  <si>
    <t>No  genera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</si>
  <si>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</si>
  <si>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</si>
  <si>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</si>
  <si>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</si>
  <si>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 xml:space="preserve">
http://www.cegaipslp.org.mx/HV2024Dos.nsf/nombre_de_la_vista/633E80C7CF2560C106258BED00800C5B/$File/fracción+34A+invitación+a+terceros.pdf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</si>
</sst>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3" borderId="0" xfId="1" applyFill="1" applyAlignment="1"/>
    <xf numFmtId="14" fontId="4" fillId="0" borderId="0" xfId="1" applyNumberFormat="1" applyAlignment="1">
      <alignment vertical="center"/>
    </xf>
    <xf numFmtId="0" fontId="4" fillId="0" borderId="0" xfId="1"/>
    <xf numFmtId="14" fontId="0" fillId="0" borderId="0" xfId="0" applyNumberFormat="1" applyAlignment="1">
      <alignment vertical="center"/>
    </xf>
    <xf numFmtId="0" fontId="4" fillId="3" borderId="0" xfId="1" applyFill="1" applyAlignment="1">
      <alignment wrapText="1"/>
    </xf>
    <xf numFmtId="0" fontId="4" fillId="0" borderId="0" xfId="1" applyAlignment="1">
      <alignment vertical="center"/>
    </xf>
    <xf numFmtId="4" fontId="3" fillId="3" borderId="0" xfId="9" applyNumberForma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yperlink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1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6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1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1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0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2.nsf/nombre_de_la_vista/93461CEBF03B52E186258878005ED8C8/$File/justificaci&#243;n+fracci&#243;n+34A+actualizada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4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2025</v>
      </c>
      <c r="B8" s="3">
        <v>45717</v>
      </c>
      <c r="C8" s="3">
        <v>45747</v>
      </c>
      <c r="D8" t="s">
        <v>361</v>
      </c>
      <c r="E8" t="s">
        <v>199</v>
      </c>
      <c r="F8" s="4" t="s">
        <v>200</v>
      </c>
      <c r="G8">
        <v>1</v>
      </c>
      <c r="H8" t="s">
        <v>202</v>
      </c>
      <c r="I8" s="5" t="s">
        <v>371</v>
      </c>
      <c r="J8" s="6" t="s">
        <v>376</v>
      </c>
      <c r="K8" s="5">
        <v>1</v>
      </c>
      <c r="L8" s="7" t="s">
        <v>376</v>
      </c>
      <c r="M8" s="8">
        <v>45698</v>
      </c>
      <c r="N8" t="s">
        <v>363</v>
      </c>
      <c r="O8">
        <v>1</v>
      </c>
      <c r="P8" s="8">
        <v>45698</v>
      </c>
      <c r="Q8">
        <v>1</v>
      </c>
      <c r="R8" s="9">
        <v>1</v>
      </c>
      <c r="S8" s="12" t="s">
        <v>376</v>
      </c>
      <c r="T8" s="7" t="s">
        <v>376</v>
      </c>
      <c r="U8" s="12" t="s">
        <v>377</v>
      </c>
      <c r="V8" s="7" t="s">
        <v>376</v>
      </c>
      <c r="W8" t="s">
        <v>363</v>
      </c>
      <c r="X8" t="s">
        <v>363</v>
      </c>
      <c r="Y8" t="s">
        <v>363</v>
      </c>
      <c r="Z8" t="s">
        <v>204</v>
      </c>
      <c r="AA8">
        <v>0</v>
      </c>
      <c r="AB8">
        <v>1</v>
      </c>
      <c r="AC8" t="s">
        <v>362</v>
      </c>
      <c r="AD8" t="s">
        <v>212</v>
      </c>
      <c r="AE8" t="s">
        <v>363</v>
      </c>
      <c r="AF8" t="s">
        <v>362</v>
      </c>
      <c r="AG8" t="s">
        <v>362</v>
      </c>
      <c r="AH8" t="s">
        <v>364</v>
      </c>
      <c r="AI8" t="s">
        <v>362</v>
      </c>
      <c r="AJ8">
        <v>28</v>
      </c>
      <c r="AK8" t="s">
        <v>365</v>
      </c>
      <c r="AL8">
        <v>28</v>
      </c>
      <c r="AM8" t="s">
        <v>365</v>
      </c>
      <c r="AN8" t="s">
        <v>365</v>
      </c>
      <c r="AO8" t="s">
        <v>277</v>
      </c>
      <c r="AP8" t="s">
        <v>365</v>
      </c>
      <c r="AQ8" t="s">
        <v>366</v>
      </c>
      <c r="AR8" t="s">
        <v>372</v>
      </c>
      <c r="AS8" t="s">
        <v>373</v>
      </c>
      <c r="AT8">
        <v>0</v>
      </c>
      <c r="AU8" s="8" t="s">
        <v>374</v>
      </c>
      <c r="AV8" s="8" t="s">
        <v>367</v>
      </c>
      <c r="AW8" s="8" t="s">
        <v>373</v>
      </c>
      <c r="AX8" s="8" t="s">
        <v>373</v>
      </c>
      <c r="AY8" s="4">
        <v>0</v>
      </c>
      <c r="AZ8" s="8">
        <v>45757</v>
      </c>
      <c r="BA8" s="8">
        <v>45757</v>
      </c>
      <c r="BB8" s="8">
        <v>45726</v>
      </c>
      <c r="BC8" s="11">
        <v>0</v>
      </c>
      <c r="BD8" s="11">
        <v>0</v>
      </c>
      <c r="BE8" s="11">
        <v>0</v>
      </c>
      <c r="BF8" s="11">
        <v>0</v>
      </c>
      <c r="BG8" s="5" t="s">
        <v>368</v>
      </c>
      <c r="BH8" s="11">
        <v>0</v>
      </c>
      <c r="BI8" s="10">
        <v>0</v>
      </c>
      <c r="BJ8" s="4">
        <v>0</v>
      </c>
      <c r="BK8" s="11">
        <v>0</v>
      </c>
      <c r="BL8" s="8">
        <v>45698</v>
      </c>
      <c r="BM8" s="8">
        <v>45757</v>
      </c>
      <c r="BN8" s="10"/>
      <c r="BO8" s="5" t="s">
        <v>376</v>
      </c>
      <c r="BP8" s="10">
        <v>1</v>
      </c>
      <c r="BQ8" s="4" t="s">
        <v>369</v>
      </c>
      <c r="BR8" s="4" t="s">
        <v>305</v>
      </c>
      <c r="BS8" s="4" t="s">
        <v>370</v>
      </c>
      <c r="BT8" t="s">
        <v>277</v>
      </c>
      <c r="BU8" s="5" t="s">
        <v>363</v>
      </c>
      <c r="BV8" s="5" t="s">
        <v>376</v>
      </c>
      <c r="BW8" s="5" t="s">
        <v>363</v>
      </c>
      <c r="BX8" s="5" t="s">
        <v>305</v>
      </c>
      <c r="BY8" s="4" t="s">
        <v>370</v>
      </c>
      <c r="BZ8" s="4">
        <v>1</v>
      </c>
      <c r="CA8" t="s">
        <v>375</v>
      </c>
      <c r="CB8" s="7" t="s">
        <v>376</v>
      </c>
      <c r="CC8" s="7" t="s">
        <v>376</v>
      </c>
      <c r="CD8" s="7" t="s">
        <v>376</v>
      </c>
      <c r="CE8" s="7" t="s">
        <v>376</v>
      </c>
      <c r="CF8" s="7" t="s">
        <v>376</v>
      </c>
      <c r="CG8" t="s">
        <v>367</v>
      </c>
      <c r="CH8" s="8">
        <v>45757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  <dataValidation type="list" allowBlank="1" showErrorMessage="1" sqref="BR8" xr:uid="{54062B37-45BA-4D0F-BA97-AC76B6C68326}">
      <formula1>Hidden_969</formula1>
    </dataValidation>
    <dataValidation type="list" allowBlank="1" showErrorMessage="1" sqref="BJ8:BK8" xr:uid="{9BBC71A9-4991-414B-A8C2-B65500C51FAE}">
      <formula1>Hidden_761</formula1>
    </dataValidation>
    <dataValidation type="list" allowBlank="1" showErrorMessage="1" sqref="BQ8" xr:uid="{51657FB2-7E31-4C2D-BC83-E8A8BFD320BC}">
      <formula1>Hidden_868</formula1>
    </dataValidation>
  </dataValidations>
  <hyperlinks>
    <hyperlink ref="BX8" r:id="rId1" display="http://www.cegaipslp.org.mx/HV2022.nsf/nombre_de_la_vista/93461CEBF03B52E186258878005ED8C8/$File/justificación+fracción+34A+actualizada.pdf" xr:uid="{8BC321C8-A3E4-4D58-9A2E-5E89518235F8}"/>
    <hyperlink ref="R8" r:id="rId2" display="http://www.cegaipslp.org.mx/HV2022.nsf/nombre_de_la_vista/93461CEBF03B52E186258878005ED8C8/$File/justificación+fracción+34A+actualizada.pdf" xr:uid="{26D5A21F-3C61-43AA-ADF6-394BD4EB7DE4}"/>
    <hyperlink ref="BU8" r:id="rId3" display="http://www.cegaipslp.org.mx/HV2022.nsf/nombre_de_la_vista/93461CEBF03B52E186258878005ED8C8/$File/justificación+fracción+34A+actualizada.pdf" xr:uid="{78D998A3-0355-4CFB-AE68-6B45AAF73F5B}"/>
    <hyperlink ref="BW8" r:id="rId4" display="http://www.cegaipslp.org.mx/HV2022.nsf/nombre_de_la_vista/93461CEBF03B52E186258878005ED8C8/$File/justificación+fracción+34A+actualizada.pdf" xr:uid="{608FFEF0-2020-4505-918F-00EEFD87C0F6}"/>
    <hyperlink ref="BP8" r:id="rId5" display="http://www.cegaipslp.org.mx/HV2022.nsf/nombre_de_la_vista/93461CEBF03B52E186258878005ED8C8/$File/justificación+fracción+34A+actualizada.pdf" xr:uid="{3AA11DC9-899D-4CE4-8683-81F3076690D4}"/>
    <hyperlink ref="BI8" r:id="rId6" display="http://www.cegaipslp.org.mx/HV2022.nsf/nombre_de_la_vista/93461CEBF03B52E186258878005ED8C8/$File/justificación+fracción+34A+actualizada.pdf " xr:uid="{FAFBBCA9-3BF0-4375-8741-FD78E4F8265A}"/>
    <hyperlink ref="J8" r:id="rId7" xr:uid="{9793F592-DC03-4ADB-9581-22D759C7F6D6}"/>
    <hyperlink ref="L8" r:id="rId8" xr:uid="{E0D268B5-3EEC-4A09-8C13-FA539D4D77FC}"/>
    <hyperlink ref="S8" r:id="rId9" xr:uid="{521B0897-84C2-4B23-8559-7CC6AACB1CAE}"/>
    <hyperlink ref="T8" r:id="rId10" xr:uid="{7E99553E-6C13-465B-97D8-90DD5FC2F3AB}"/>
    <hyperlink ref="V8" r:id="rId11" xr:uid="{10A02678-A039-4997-B36E-8D1AC84783DA}"/>
    <hyperlink ref="BO8" r:id="rId12" xr:uid="{A08529A4-6C02-4A6E-BE47-87CDB181FE9A}"/>
    <hyperlink ref="BV8" r:id="rId13" xr:uid="{F3369AC1-E003-4853-8F87-56424D5F101D}"/>
    <hyperlink ref="CB8" r:id="rId14" xr:uid="{36FAD596-2B04-4DD5-BA9E-D7E81570F4AD}"/>
    <hyperlink ref="CC8" r:id="rId15" xr:uid="{5D7618B7-9D84-46B3-A444-42F8E5A997B6}"/>
    <hyperlink ref="CD8" r:id="rId16" xr:uid="{F8776392-D600-4A61-8B09-C715784C4C89}"/>
    <hyperlink ref="CE8" r:id="rId17" xr:uid="{2E956329-CB11-40A1-AE5D-F567B9C397CB}"/>
    <hyperlink ref="CF8" r:id="rId18" xr:uid="{F8121914-8EF9-4B06-A437-981D99119D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5"/>
    </sheetView>
  </sheetViews>
  <sheetFormatPr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374</v>
      </c>
      <c r="C4" t="s">
        <v>374</v>
      </c>
      <c r="D4" t="s">
        <v>374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373</v>
      </c>
      <c r="C4" t="s">
        <v>373</v>
      </c>
      <c r="D4" t="s">
        <v>373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5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375</v>
      </c>
      <c r="C4" t="s">
        <v>375</v>
      </c>
      <c r="D4" t="s">
        <v>375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5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373</v>
      </c>
      <c r="C4" t="s">
        <v>373</v>
      </c>
      <c r="D4" t="s">
        <v>373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6"/>
    </sheetView>
  </sheetViews>
  <sheetFormatPr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373</v>
      </c>
      <c r="C4" t="s">
        <v>373</v>
      </c>
      <c r="D4" t="s">
        <v>373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:E5"/>
    </sheetView>
  </sheetViews>
  <sheetFormatPr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373</v>
      </c>
      <c r="D4" t="s">
        <v>373</v>
      </c>
      <c r="E4" s="7" t="s">
        <v>376</v>
      </c>
    </row>
  </sheetData>
  <hyperlinks>
    <hyperlink ref="E4" r:id="rId1" xr:uid="{584AA21E-5FFC-4C65-8625-7D6C5E80DEE2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23</vt:i4>
      </vt:variant>
      <vt:variant>
        <vt:lpstr>Named Ranges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2024-03-21T18:07:43Z</dcterms:created>
  <dcterms:modified xsi:type="dcterms:W3CDTF">2025-03-28T18:52:21Z</dcterms:modified>
</cp:coreProperties>
</file>