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0- 84 X CORREOS ELECTRONICOS\11 NOVIEMBRE\"/>
    </mc:Choice>
  </mc:AlternateContent>
  <xr:revisionPtr revIDLastSave="0" documentId="13_ncr:1_{A042D2EC-EA70-477B-AE7E-F1855139BE3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<sst xmlns="http://schemas.openxmlformats.org/spreadsheetml/2006/main" count="328" uniqueCount="234">
  <si>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</si>
  <si>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</si>
  <si>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</si>
  <si>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</si>
  <si>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</si>
  <si>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</si>
  <si>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</si>
  <si>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</si>
  <si>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</si>
  <si>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</si>
  <si>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</si>
  <si>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</si>
  <si>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</si>
  <si>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</si>
  <si>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</si>
  <si>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</si>
  <si>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</si>
  <si>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</si>
  <si>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</si>
  <si>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</si>
  <si>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</si>
  <si>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</si>
  <si>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</si>
  <si>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</si>
  <si>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</si>
  <si>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</si>
  <si>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</si>
  <si>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</si>
  <si>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</si>
  <si>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</si>
  <si>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</si>
  <si>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</si>
  <si>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</si>
  <si>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</si>
  <si>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</si>
  <si>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</si>
  <si>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</si>
  <si>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</si>
  <si>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</si>
  <si>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</si>
  <si>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</si>
  <si>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</si>
  <si>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</si>
  <si>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</si>
  <si>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</si>
  <si>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</si>
  <si>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</si>
  <si>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</si>
  <si>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</si>
  <si>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</si>
  <si>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</si>
  <si>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</si>
  <si>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</si>
  <si>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</si>
  <si>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</si>
  <si>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</si>
  <si>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</si>
  <si>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</si>
  <si>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</si>
  <si>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</si>
  <si>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</si>
  <si>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</si>
  <si>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</si>
  <si>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</si>
  <si>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</si>
  <si>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</si>
  <si>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</si>
  <si>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</si>
  <si>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</si>
  <si>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</si>
  <si>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</si>
  <si>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</si>
  <si>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</si>
  <si>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</si>
  <si>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</si>
  <si>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</si>
  <si>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</si>
  <si>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</si>
  <si>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</si>
  <si>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</si>
  <si>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</si>
  <si>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</si>
  <si>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</si>
  <si>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</si>
  <si>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</si>
  <si>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</si>
  <si>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</si>
  <si>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</si>
  <si>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</si>
  <si>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</si>
  <si>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</si>
  <si>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</si>
  <si>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</si>
  <si>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</si>
  <si>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</si>
  <si>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</si>
  <si>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</si>
  <si>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</si>
  <si>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</si>
  <si>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</si>
  <si>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</si>
  <si>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</si>
  <si>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</si>
  <si>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</si>
  <si>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</si>
  <si>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</si>
  <si>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</si>
  <si>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</si>
  <si>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</si>
  <si>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</si>
  <si>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</si>
  <si>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</si>
  <si>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</si>
  <si>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</si>
  <si>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</si>
  <si>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</si>
  <si>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</si>
  <si>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</si>
  <si>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</si>
  <si>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</si>
  <si>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</si>
  <si>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</si>
  <si>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</si>
  <si>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</si>
  <si>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</si>
  <si>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</si>
  <si>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</si>
  <si>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</si>
  <si>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</si>
  <si>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</si>
  <si>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</si>
  <si>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</si>
  <si>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</si>
  <si>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</si>
  <si>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</si>
  <si>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</si>
  <si>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</si>
  <si>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</si>
  <si>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</si>
  <si>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</si>
  <si>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</si>
  <si>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</si>
  <si>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</si>
  <si>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</si>
  <si>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</si>
  <si>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</si>
  <si>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</si>
  <si>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</si>
  <si>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</si>
  <si>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</si>
  <si>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</si>
  <si>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</si>
  <si>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</si>
  <si>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</si>
  <si>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</si>
  <si>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</si>
  <si>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</si>
  <si>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</si>
  <si>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</si>
  <si>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</si>
  <si>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</si>
  <si>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</si>
  <si>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</si>
  <si>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</si>
  <si>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</si>
  <si>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</si>
  <si>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</si>
  <si>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</si>
  <si>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</si>
  <si>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</si>
  <si>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</si>
  <si>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</si>
  <si>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</si>
  <si>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</si>
  <si>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</si>
  <si>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</si>
  <si>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</si>
  <si>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</si>
  <si>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</si>
  <si>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Comunicación, difusión y propaganda</t>
  </si>
  <si>
    <t>Secretaria de Educación, Formación y Capacitación Politica</t>
  </si>
  <si>
    <t>Secretaria de Mujeres</t>
  </si>
  <si>
    <t>Titular de Unidad de Transparencia</t>
  </si>
  <si>
    <t>Rita Ozalia</t>
  </si>
  <si>
    <t>Maria Reyna Angelica</t>
  </si>
  <si>
    <t xml:space="preserve">Roxana </t>
  </si>
  <si>
    <t xml:space="preserve">Ma. De los Angeles </t>
  </si>
  <si>
    <t>Rodriguez</t>
  </si>
  <si>
    <t>Velazquez</t>
  </si>
  <si>
    <t>Gomez</t>
  </si>
  <si>
    <t>Martinez</t>
  </si>
  <si>
    <t>Hernandez</t>
  </si>
  <si>
    <t>Herrera</t>
  </si>
  <si>
    <t>Castillo</t>
  </si>
  <si>
    <t>Presidencia</t>
  </si>
  <si>
    <t xml:space="preserve">Secretaría de Comunicación, difusión y propaganda </t>
  </si>
  <si>
    <t>Secretaría de Educación, Formación y Capacitación Politica</t>
  </si>
  <si>
    <t>Secretraria de Mujeres</t>
  </si>
  <si>
    <t>Venustiano Carranza</t>
  </si>
  <si>
    <t>Centro</t>
  </si>
  <si>
    <t xml:space="preserve">presidencia.slp@morena.si </t>
  </si>
  <si>
    <t>http://www.cegaipslp.org.mx/HV2022Dos.nsf/nombre_de_la_vista/48E15F53DE8A35E3862589500071C27C/$File/FICHA+CURRICULAR+PRESIDENTA+RITA+OZALIA.pdf</t>
  </si>
  <si>
    <t>Presidencia del Comité Ejecutivo Estatal</t>
  </si>
  <si>
    <t>comunicacionslp@morena.si</t>
  </si>
  <si>
    <t>http://www.cegaipslp.org.mx/HV2022Dos.nsf/nombre_de_la_vista/4CBB8F24AC4079638625895000713C7F/$File/FICHA+CURRICULAR+MARIA+REYNA.pdf</t>
  </si>
  <si>
    <t>Secretaria de Comunicación del Comité Ejecutivo Estatal</t>
  </si>
  <si>
    <t>sec.fp.slp@morena.si</t>
  </si>
  <si>
    <t>http://www.cegaipslp.org.mx/HV2022Dos.nsf/nombre_de_la_vista/C5EC2F0FC949CA538625898D00724BBF/$File/FICHA+CURRICULAR+ROXANA+HDZ+HERRERA.docx</t>
  </si>
  <si>
    <t>Secretaria de Formacion Politica del Comité Ejecutivo Estatal</t>
  </si>
  <si>
    <t>sec.mujeres.slp@morena.si</t>
  </si>
  <si>
    <t>http://www.cegaipslp.org.mx/HV2022Dos.nsf/nombre_de_la_vista/59D6BDA4900F1E10862589500070FECF/$File/curriculum+ma+de+los+angeles+castillo.pdf</t>
  </si>
  <si>
    <t>http://www.cegaipslp.org.mx/HV2022Dos.nsf/nombre_de_la_vista/208603A93AE7D49A862589550060425C/$File/TITULO-PROFESIONAL-MA-DE-LOS-ANGELES-CASTILLO-RODRIGUEZ-1_compressed.pdf</t>
  </si>
  <si>
    <t>Secretaria de Mujeres del Comité Ejecutivo Estatal</t>
  </si>
  <si>
    <t>http://www.cegaipslp.org.mx/HV2022Dos.nsf/nombre_de_la_vista/28A42CB10B2917168625895500605129/$File/CEDULA+MA+DE+LOS+ANGELES+TESTADA_compressed.pdf</t>
  </si>
  <si>
    <t>transparencia.slp@morena.si</t>
  </si>
  <si>
    <t>Secretario General</t>
  </si>
  <si>
    <t>Presidenta</t>
  </si>
  <si>
    <t>José</t>
  </si>
  <si>
    <t>Grimaldo</t>
  </si>
  <si>
    <t>López</t>
  </si>
  <si>
    <t>sec.gral.slp@morena.si</t>
  </si>
  <si>
    <t>Secretaria General del Comité Ejecutivo Estatal</t>
  </si>
  <si>
    <t>http://www.cegaipslp.org.mx/HV2024Dos.nsf/nombre_de_la_vista/34C2BF7C41E0387E06258BEB000115EB/$File/CURRICULUM+JOSE+GRIMALDO+LOPEZ+VP.pdf</t>
  </si>
  <si>
    <t>http://www.cegaipslp.org.mx/HV2024Dos.nsf/nombre_de_la_vista/2C9E3046A3227E4606258BEB00029B61/$File/comprobante+de+estudios+VP+1.pdf</t>
  </si>
  <si>
    <t>Alan Salim</t>
  </si>
  <si>
    <t>Acosta</t>
  </si>
  <si>
    <t>Soriano</t>
  </si>
  <si>
    <t>http://www.cegaipslp.org.mx/HV2024Dos.nsf/nombre_de_la_vista/2ED6DF12235D92F106258C290001F7B9/$File/FORMATO+CURRICULUM++VP+SALIM.pdf</t>
  </si>
  <si>
    <t>http://www.cegaipslp.org.mx/HV2024Dos.nsf/nombre_de_la_vista/73F3EF59AB5B8B8306258C2900029B17/$File/TITULO+SALIM+VP.pdf</t>
  </si>
  <si>
    <t>http://www.cegaipslp.org.mx/HV2024Dos.nsf/nombre_de_la_vista/373B724AE8E2B94F06258C290002A6B9/$File/CEDULA+SALIM+VP.pdf</t>
  </si>
  <si>
    <t>http://www.cegaipslp.org.mx/HV2024Dos.nsf/nombre_de_la_vista/8088D1FA734FAFAD06258C6700044626/$File/CERITICADO+RITA+VP_compressed.pdf</t>
  </si>
  <si>
    <t>http://www.cegaipslp.org.mx/HV2024Dos.nsf/nombre_de_la_vista/AC77E6229EC5DB0006258C6700045E2F/$File/CERTIFICADO+MARIA+REYNA_VP_compressed.pdf</t>
  </si>
  <si>
    <t>http://www.cegaipslp.org.mx/HV2024Dos.nsf/nombre_de_la_vista/73A6934C42E189FF06258C6900014F1F/$File/CARTA+PASANTE+ROXANA+VP.pdf</t>
  </si>
  <si>
    <t>Se reporta informacion del periodo indicado.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</si>
</sst>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73B724AE8E2B94F06258C290002A6B9/$File/CEDULA+SALIM+VP.pdf" TargetMode="External"/><Relationship Id="rId2" Type="http://schemas.openxmlformats.org/officeDocument/2006/relationships/hyperlink" Target="mailto:sec.gral.slp@morena.si" TargetMode="External"/><Relationship Id="rId1" Type="http://schemas.openxmlformats.org/officeDocument/2006/relationships/hyperlink" Target="mailto:presidencia.slp@morena.si" TargetMode="External"/><Relationship Id="rId4" Type="http://schemas.openxmlformats.org/officeDocument/2006/relationships/hyperlink" Target="http://www.cegaipslp.org.mx/HV2024Dos.nsf/nombre_de_la_vista/AC77E6229EC5DB0006258C6700045E2F/$File/CERTIFICADO+MARIA+REYNA_V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B9" sqref="A1:AG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45962</v>
      </c>
      <c r="C8" s="2">
        <v>45991</v>
      </c>
      <c r="D8" t="s">
        <v>216</v>
      </c>
      <c r="E8" t="s">
        <v>216</v>
      </c>
      <c r="F8" t="s">
        <v>183</v>
      </c>
      <c r="G8" t="s">
        <v>187</v>
      </c>
      <c r="H8" t="s">
        <v>188</v>
      </c>
      <c r="I8" t="s">
        <v>82</v>
      </c>
      <c r="J8" t="s">
        <v>194</v>
      </c>
      <c r="K8" s="2">
        <v>44841</v>
      </c>
      <c r="L8" t="s">
        <v>108</v>
      </c>
      <c r="M8" t="s">
        <v>198</v>
      </c>
      <c r="N8">
        <v>410</v>
      </c>
      <c r="O8">
        <v>0</v>
      </c>
      <c r="P8" t="s">
        <v>114</v>
      </c>
      <c r="Q8" t="s">
        <v>199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78000</v>
      </c>
      <c r="Y8">
        <v>4441806934</v>
      </c>
      <c r="Z8">
        <v>0</v>
      </c>
      <c r="AA8" s="3" t="s">
        <v>200</v>
      </c>
      <c r="AB8" s="4" t="s">
        <v>201</v>
      </c>
      <c r="AC8" s="4" t="s">
        <v>230</v>
      </c>
      <c r="AD8" t="s">
        <v>202</v>
      </c>
      <c r="AE8" s="4" t="s">
        <v>230</v>
      </c>
      <c r="AF8" s="5">
        <v>45992</v>
      </c>
      <c r="AG8" t="s">
        <v>233</v>
      </c>
    </row>
    <row r="9" spans="1:33" x14ac:dyDescent="0.3">
      <c r="A9" s="8">
        <v>2025</v>
      </c>
      <c r="B9" s="2">
        <v>45962</v>
      </c>
      <c r="C9" s="2">
        <v>45991</v>
      </c>
      <c r="D9" t="s">
        <v>215</v>
      </c>
      <c r="E9" t="s">
        <v>215</v>
      </c>
      <c r="F9" t="s">
        <v>217</v>
      </c>
      <c r="G9" t="s">
        <v>218</v>
      </c>
      <c r="H9" t="s">
        <v>219</v>
      </c>
      <c r="I9" t="s">
        <v>81</v>
      </c>
      <c r="J9" t="s">
        <v>215</v>
      </c>
      <c r="K9" s="2">
        <v>45605</v>
      </c>
      <c r="L9" t="s">
        <v>108</v>
      </c>
      <c r="M9" t="s">
        <v>198</v>
      </c>
      <c r="N9">
        <v>410</v>
      </c>
      <c r="O9">
        <v>0</v>
      </c>
      <c r="P9" t="s">
        <v>114</v>
      </c>
      <c r="Q9" t="s">
        <v>199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78000</v>
      </c>
      <c r="Y9">
        <v>4441806934</v>
      </c>
      <c r="Z9">
        <v>0</v>
      </c>
      <c r="AA9" s="6" t="s">
        <v>220</v>
      </c>
      <c r="AB9" s="7" t="s">
        <v>222</v>
      </c>
      <c r="AC9" s="4" t="s">
        <v>223</v>
      </c>
      <c r="AD9" t="s">
        <v>221</v>
      </c>
      <c r="AE9" s="4" t="s">
        <v>223</v>
      </c>
      <c r="AF9" s="5">
        <v>45992</v>
      </c>
      <c r="AG9" t="s">
        <v>233</v>
      </c>
    </row>
    <row r="10" spans="1:33" x14ac:dyDescent="0.3">
      <c r="A10" s="8">
        <v>2025</v>
      </c>
      <c r="B10" s="2">
        <v>45962</v>
      </c>
      <c r="C10" s="2">
        <v>45991</v>
      </c>
      <c r="D10" t="s">
        <v>179</v>
      </c>
      <c r="E10" t="s">
        <v>179</v>
      </c>
      <c r="F10" t="s">
        <v>184</v>
      </c>
      <c r="G10" t="s">
        <v>189</v>
      </c>
      <c r="H10" t="s">
        <v>190</v>
      </c>
      <c r="I10" t="s">
        <v>82</v>
      </c>
      <c r="J10" t="s">
        <v>195</v>
      </c>
      <c r="K10" s="2">
        <v>44841</v>
      </c>
      <c r="L10" t="s">
        <v>108</v>
      </c>
      <c r="M10" t="s">
        <v>198</v>
      </c>
      <c r="N10">
        <v>410</v>
      </c>
      <c r="O10">
        <v>0</v>
      </c>
      <c r="P10" t="s">
        <v>114</v>
      </c>
      <c r="Q10" t="s">
        <v>199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78000</v>
      </c>
      <c r="Y10">
        <v>4441806934</v>
      </c>
      <c r="Z10">
        <v>0</v>
      </c>
      <c r="AA10" s="6" t="s">
        <v>203</v>
      </c>
      <c r="AB10" s="4" t="s">
        <v>204</v>
      </c>
      <c r="AC10" s="4" t="s">
        <v>231</v>
      </c>
      <c r="AD10" t="s">
        <v>205</v>
      </c>
      <c r="AE10" s="4" t="s">
        <v>231</v>
      </c>
      <c r="AF10" s="5">
        <v>45992</v>
      </c>
      <c r="AG10" t="s">
        <v>233</v>
      </c>
    </row>
    <row r="11" spans="1:33" x14ac:dyDescent="0.3">
      <c r="A11" s="8">
        <v>2025</v>
      </c>
      <c r="B11" s="2">
        <v>45962</v>
      </c>
      <c r="C11" s="2">
        <v>45991</v>
      </c>
      <c r="D11" t="s">
        <v>180</v>
      </c>
      <c r="E11" t="s">
        <v>180</v>
      </c>
      <c r="F11" t="s">
        <v>185</v>
      </c>
      <c r="G11" t="s">
        <v>191</v>
      </c>
      <c r="H11" t="s">
        <v>192</v>
      </c>
      <c r="I11" t="s">
        <v>82</v>
      </c>
      <c r="J11" t="s">
        <v>196</v>
      </c>
      <c r="K11" s="2">
        <v>44841</v>
      </c>
      <c r="L11" t="s">
        <v>108</v>
      </c>
      <c r="M11" t="s">
        <v>198</v>
      </c>
      <c r="N11">
        <v>410</v>
      </c>
      <c r="O11">
        <v>0</v>
      </c>
      <c r="P11" t="s">
        <v>114</v>
      </c>
      <c r="Q11" t="s">
        <v>199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78000</v>
      </c>
      <c r="Y11">
        <v>4441806934</v>
      </c>
      <c r="Z11">
        <v>0</v>
      </c>
      <c r="AA11" s="6" t="s">
        <v>206</v>
      </c>
      <c r="AB11" s="4" t="s">
        <v>207</v>
      </c>
      <c r="AC11" s="4" t="s">
        <v>232</v>
      </c>
      <c r="AD11" t="s">
        <v>208</v>
      </c>
      <c r="AE11" s="4" t="s">
        <v>232</v>
      </c>
      <c r="AF11" s="5">
        <v>45992</v>
      </c>
      <c r="AG11" t="s">
        <v>233</v>
      </c>
    </row>
    <row r="12" spans="1:33" x14ac:dyDescent="0.3">
      <c r="A12" s="8">
        <v>2025</v>
      </c>
      <c r="B12" s="2">
        <v>45962</v>
      </c>
      <c r="C12" s="2">
        <v>45991</v>
      </c>
      <c r="D12" t="s">
        <v>181</v>
      </c>
      <c r="E12" t="s">
        <v>181</v>
      </c>
      <c r="F12" t="s">
        <v>186</v>
      </c>
      <c r="G12" t="s">
        <v>193</v>
      </c>
      <c r="H12" t="s">
        <v>187</v>
      </c>
      <c r="I12" t="s">
        <v>82</v>
      </c>
      <c r="J12" t="s">
        <v>197</v>
      </c>
      <c r="K12" s="2">
        <v>44841</v>
      </c>
      <c r="L12" t="s">
        <v>108</v>
      </c>
      <c r="M12" t="s">
        <v>198</v>
      </c>
      <c r="N12">
        <v>410</v>
      </c>
      <c r="O12">
        <v>0</v>
      </c>
      <c r="P12" t="s">
        <v>114</v>
      </c>
      <c r="Q12" t="s">
        <v>199</v>
      </c>
      <c r="R12">
        <v>1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78000</v>
      </c>
      <c r="Y12">
        <v>4441806934</v>
      </c>
      <c r="Z12">
        <v>0</v>
      </c>
      <c r="AA12" s="6" t="s">
        <v>209</v>
      </c>
      <c r="AB12" s="4" t="s">
        <v>210</v>
      </c>
      <c r="AC12" s="4" t="s">
        <v>211</v>
      </c>
      <c r="AD12" t="s">
        <v>212</v>
      </c>
      <c r="AE12" s="4" t="s">
        <v>213</v>
      </c>
      <c r="AF12" s="5">
        <v>45992</v>
      </c>
      <c r="AG12" t="s">
        <v>233</v>
      </c>
    </row>
    <row r="13" spans="1:33" x14ac:dyDescent="0.3">
      <c r="A13" s="8">
        <v>2025</v>
      </c>
      <c r="B13" s="2">
        <v>45962</v>
      </c>
      <c r="C13" s="2">
        <v>45991</v>
      </c>
      <c r="D13" t="s">
        <v>182</v>
      </c>
      <c r="E13" t="s">
        <v>182</v>
      </c>
      <c r="F13" t="s">
        <v>224</v>
      </c>
      <c r="G13" t="s">
        <v>226</v>
      </c>
      <c r="H13" t="s">
        <v>225</v>
      </c>
      <c r="I13" t="s">
        <v>81</v>
      </c>
      <c r="J13" t="s">
        <v>194</v>
      </c>
      <c r="K13" s="2">
        <v>45672</v>
      </c>
      <c r="L13" t="s">
        <v>108</v>
      </c>
      <c r="M13" t="s">
        <v>198</v>
      </c>
      <c r="N13">
        <v>410</v>
      </c>
      <c r="O13">
        <v>0</v>
      </c>
      <c r="P13" t="s">
        <v>114</v>
      </c>
      <c r="Q13" t="s">
        <v>199</v>
      </c>
      <c r="R13">
        <v>1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78000</v>
      </c>
      <c r="Y13">
        <v>4441806934</v>
      </c>
      <c r="Z13">
        <v>0</v>
      </c>
      <c r="AA13" s="4" t="s">
        <v>214</v>
      </c>
      <c r="AB13" s="4" t="s">
        <v>227</v>
      </c>
      <c r="AC13" s="4" t="s">
        <v>228</v>
      </c>
      <c r="AD13" t="s">
        <v>182</v>
      </c>
      <c r="AE13" s="4" t="s">
        <v>229</v>
      </c>
      <c r="AF13" s="5">
        <v>45992</v>
      </c>
      <c r="AG13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3" xr:uid="{00000000-0002-0000-0000-000000000000}">
      <formula1>Hidden_18</formula1>
    </dataValidation>
    <dataValidation type="list" allowBlank="1" showErrorMessage="1" sqref="P8:P13" xr:uid="{00000000-0002-0000-0000-000002000000}">
      <formula1>Hidden_315</formula1>
    </dataValidation>
    <dataValidation type="list" allowBlank="1" showErrorMessage="1" sqref="W8:W13" xr:uid="{00000000-0002-0000-0000-000003000000}">
      <formula1>Hidden_422</formula1>
    </dataValidation>
    <dataValidation type="list" allowBlank="1" showErrorMessage="1" sqref="L8:L13" xr:uid="{00000000-0002-0000-0000-000001000000}">
      <formula1>Hidden_211</formula1>
    </dataValidation>
  </dataValidations>
  <hyperlinks>
    <hyperlink ref="AA8" r:id="rId1" xr:uid="{B84E6CA4-86D1-454E-AEBA-FEBB8D138940}"/>
    <hyperlink ref="AA9" r:id="rId2" display="mailto:sec.gral.slp@morena.si" xr:uid="{3883D513-3457-4B50-BFC8-4499040EC488}"/>
    <hyperlink ref="AE13" r:id="rId3" xr:uid="{BAF0EA67-46CF-4E64-AB3A-6FEACDE66AE6}"/>
    <hyperlink ref="AC10" r:id="rId4" xr:uid="{3AD75571-3981-4AD1-8205-D009CB92B6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2024-03-21T16:48:29Z</dcterms:created>
  <dcterms:modified xsi:type="dcterms:W3CDTF">2025-12-02T00:28:55Z</dcterms:modified>
</cp:coreProperties>
</file>