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04ABRIL\"/>
    </mc:Choice>
  </mc:AlternateContent>
  <xr:revisionPtr revIDLastSave="0" documentId="13_ncr:1_{DC8F0014-1C0C-405E-9EFB-F26BC3CF7C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<sst xmlns="http://schemas.openxmlformats.org/spreadsheetml/2006/main" count="306" uniqueCount="209">
  <si>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</si>
  <si>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</si>
  <si>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</si>
  <si>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</si>
  <si>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</si>
  <si>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</si>
  <si>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</si>
  <si>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</si>
  <si>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</si>
  <si>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</si>
  <si>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</si>
  <si>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</si>
  <si>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</si>
  <si>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</si>
  <si>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</si>
  <si>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</si>
  <si>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</si>
  <si>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</si>
  <si>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</si>
  <si>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</si>
  <si>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</si>
  <si>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</si>
  <si>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</si>
  <si>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</si>
  <si>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</si>
  <si>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</si>
  <si>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</si>
  <si>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</si>
  <si>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</si>
  <si>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</si>
  <si>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</si>
  <si>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</si>
  <si>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</si>
  <si>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</si>
  <si>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</si>
  <si>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</si>
  <si>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</si>
  <si>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</si>
  <si>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</si>
  <si>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</si>
  <si>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</si>
  <si>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</si>
  <si>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</si>
  <si>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</si>
  <si>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</si>
  <si>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</si>
  <si>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</si>
  <si>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</si>
  <si>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</si>
  <si>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</si>
  <si>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</si>
  <si>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</si>
  <si>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</si>
  <si>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</si>
  <si>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</si>
  <si>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</si>
  <si>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</si>
  <si>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</si>
  <si>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</si>
  <si>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</si>
  <si>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</si>
  <si>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</si>
  <si>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</si>
  <si>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</si>
  <si>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</si>
  <si>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</si>
  <si>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</si>
  <si>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</si>
  <si>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</si>
  <si>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</si>
  <si>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</si>
  <si>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</si>
  <si>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</si>
  <si>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</si>
  <si>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</si>
  <si>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</si>
  <si>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</si>
  <si>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</si>
  <si>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</si>
  <si>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</si>
  <si>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</si>
  <si>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</si>
  <si>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</si>
  <si>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</si>
  <si>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</si>
  <si>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</si>
  <si>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</si>
  <si>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</si>
  <si>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</si>
  <si>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</si>
  <si>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</si>
  <si>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>Fernando</t>
  </si>
  <si>
    <t>Casanova</t>
  </si>
  <si>
    <t>Argüelles</t>
  </si>
  <si>
    <t xml:space="preserve">Afiliación, Vigencia de Derechos y Devolución del Fondo </t>
  </si>
  <si>
    <t>Contaduría Pública</t>
  </si>
  <si>
    <t>http://200.23.144.30:8080/Transparencia/01FORMATOS%20TRANSPARENCIA%20P%20ESTATAL%20ART%2084/2023%20PLATAFORMA%20ESTATAL%20ART%2084/22LTAIPESLP%20ART%2084%20FXXII-COMUN/07JULIO/FCA/CV%20FERNANDO%20CASANOVA%20A%20180723.pdf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</si>
  <si>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</si>
  <si>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</si>
  <si>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</si>
  <si>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</si>
  <si>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</si>
  <si>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</si>
  <si>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</si>
  <si>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</si>
  <si>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</si>
  <si>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</si>
  <si>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</si>
  <si>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</si>
  <si>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</si>
  <si>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</si>
  <si>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</si>
  <si>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</si>
  <si>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</si>
  <si>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</si>
  <si>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</si>
  <si>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</si>
  <si>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</si>
  <si>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</si>
  <si>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</si>
  <si>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</si>
  <si>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</si>
  <si>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</si>
  <si>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</si>
  <si>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</si>
  <si>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</si>
  <si>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</si>
  <si>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</si>
  <si>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</si>
  <si>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</si>
  <si>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</si>
  <si>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</si>
  <si>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</si>
  <si>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</si>
  <si>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</si>
  <si>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</si>
  <si>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</si>
  <si>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</si>
  <si>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</si>
  <si>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</si>
  <si>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</si>
  <si>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</si>
  <si>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</si>
  <si>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</si>
  <si>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</si>
  <si>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</si>
  <si>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</si>
  <si>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</si>
  <si>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</si>
  <si>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</si>
  <si>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</si>
  <si>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</si>
  <si>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</si>
  <si>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</si>
  <si>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SUBDIRECCIÓN DE SERVICIOS ADMINISTRATIVOS</t>
  </si>
  <si>
    <t>SECTOR PUBLICO</t>
  </si>
  <si>
    <t>VERIFICACION DE AVALUOS DE CREDITO INFONAVIT</t>
  </si>
  <si>
    <t>INFONAVIT</t>
  </si>
  <si>
    <t>INMOBILIARIA ZURIEL, S.A DE C.V</t>
  </si>
  <si>
    <t>AUDITOR</t>
  </si>
  <si>
    <t>SECTOR PRIVADO</t>
  </si>
  <si>
    <t>CENTRO DE REHABILITACIÓN Y EDUCACIÓN ESPECIAL</t>
  </si>
  <si>
    <t>JEFE DE DEPARTAMENTO</t>
  </si>
  <si>
    <t>PRESTADOR DE SERVICIOS DE COBRANZA EXTRAJUDICIAL DOMICILIARIA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</si>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</sst>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4" borderId="7" xfId="0" applyNumberFormat="1" applyFill="1" applyBorder="1"/>
    <xf numFmtId="17" fontId="0" fillId="0" borderId="8" xfId="0" applyNumberFormat="1" applyBorder="1"/>
    <xf numFmtId="17" fontId="4" fillId="0" borderId="1" xfId="0" applyNumberFormat="1" applyFon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4" fillId="0" borderId="3" xfId="0" applyFont="1" applyBorder="1"/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1" xfId="2" applyBorder="1" applyAlignment="1">
      <alignment horizontal="center"/>
    </xf>
    <xf numFmtId="17" fontId="0" fillId="0" borderId="10" xfId="0" applyNumberFormat="1" applyBorder="1"/>
    <xf numFmtId="0" fontId="3" fillId="0" borderId="11" xfId="2" applyBorder="1"/>
    <xf numFmtId="0" fontId="3" fillId="0" borderId="1" xfId="2" applyBorder="1"/>
    <xf numFmtId="0" fontId="3" fillId="0" borderId="1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2" fillId="0" borderId="7" xfId="0" applyNumberFormat="1" applyFont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OCTUBRE2022/04%20CURRICULUM%20GREGORIA%20MARTINEZ%20ONOFRE.pdf" TargetMode="External"/><Relationship Id="rId5" Type="http://schemas.openxmlformats.org/officeDocument/2006/relationships/hyperlink" Target="http://200.23.144.30:8080/Transparencia/01FORMATOS%20TRANSPARENCIA%20P%20ESTATAL%20ART%2084/2023%20PLATAFORMA%20ESTATAL%20ART%2084/22LTAIPESLP%20ART%2084%20FXXII-COMUN/07JULIO/FCA/CV%20FERNANDO%20CASANOVA%20A%20180723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239" bestFit="1" customWidth="1"/>
    <col min="17" max="17" width="73.140625" bestFit="1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9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8" t="s">
        <v>34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45785</v>
      </c>
      <c r="S8" t="s">
        <v>143</v>
      </c>
    </row>
    <row r="9" spans="1:19" x14ac:dyDescent="0.25">
      <c r="A9">
        <v>2025</v>
      </c>
      <c r="B9" s="3">
        <v>45748</v>
      </c>
      <c r="C9" s="3">
        <v>45777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61</v>
      </c>
      <c r="L9" t="s">
        <v>95</v>
      </c>
      <c r="M9">
        <v>2</v>
      </c>
      <c r="N9" s="6" t="s">
        <v>96</v>
      </c>
      <c r="O9" s="5" t="s">
        <v>67</v>
      </c>
      <c r="P9" s="4" t="s">
        <v>87</v>
      </c>
      <c r="Q9" t="s">
        <v>97</v>
      </c>
      <c r="R9" s="3">
        <v>45785</v>
      </c>
      <c r="S9" t="s">
        <v>143</v>
      </c>
    </row>
    <row r="10" spans="1:19" x14ac:dyDescent="0.25">
      <c r="A10">
        <v>2025</v>
      </c>
      <c r="B10" s="3">
        <v>45748</v>
      </c>
      <c r="C10" s="3">
        <v>45777</v>
      </c>
      <c r="D10" t="s">
        <v>101</v>
      </c>
      <c r="E10" t="s">
        <v>102</v>
      </c>
      <c r="F10" t="s">
        <v>103</v>
      </c>
      <c r="G10" t="s">
        <v>98</v>
      </c>
      <c r="H10" t="s">
        <v>104</v>
      </c>
      <c r="I10" t="s">
        <v>55</v>
      </c>
      <c r="J10" t="s">
        <v>105</v>
      </c>
      <c r="K10" t="s">
        <v>62</v>
      </c>
      <c r="L10" t="s">
        <v>106</v>
      </c>
      <c r="M10">
        <v>3</v>
      </c>
      <c r="N10" s="7" t="s">
        <v>107</v>
      </c>
      <c r="O10" s="5" t="s">
        <v>67</v>
      </c>
      <c r="P10" s="4" t="s">
        <v>87</v>
      </c>
      <c r="Q10" t="s">
        <v>108</v>
      </c>
      <c r="R10" s="3">
        <v>45785</v>
      </c>
      <c r="S10" t="s">
        <v>143</v>
      </c>
    </row>
    <row r="11" spans="1:19" x14ac:dyDescent="0.25">
      <c r="A11">
        <v>2025</v>
      </c>
      <c r="B11" s="3">
        <v>45748</v>
      </c>
      <c r="C11" s="3">
        <v>45777</v>
      </c>
      <c r="D11" t="s">
        <v>101</v>
      </c>
      <c r="E11" t="s">
        <v>109</v>
      </c>
      <c r="F11" t="s">
        <v>110</v>
      </c>
      <c r="G11" t="s">
        <v>111</v>
      </c>
      <c r="H11" t="s">
        <v>112</v>
      </c>
      <c r="I11" t="s">
        <v>55</v>
      </c>
      <c r="J11" t="s">
        <v>113</v>
      </c>
      <c r="K11" t="s">
        <v>61</v>
      </c>
      <c r="L11" t="s">
        <v>95</v>
      </c>
      <c r="M11">
        <v>4</v>
      </c>
      <c r="N11" s="6" t="s">
        <v>114</v>
      </c>
      <c r="O11" s="5" t="s">
        <v>67</v>
      </c>
      <c r="P11" s="4" t="s">
        <v>87</v>
      </c>
      <c r="Q11" t="s">
        <v>109</v>
      </c>
      <c r="R11" s="3">
        <v>45785</v>
      </c>
      <c r="S11" t="s">
        <v>143</v>
      </c>
    </row>
    <row r="12" spans="1:19" x14ac:dyDescent="0.25">
      <c r="A12">
        <v>2025</v>
      </c>
      <c r="B12" s="3">
        <v>45748</v>
      </c>
      <c r="C12" s="3">
        <v>45777</v>
      </c>
      <c r="D12" t="s">
        <v>89</v>
      </c>
      <c r="E12" t="s">
        <v>115</v>
      </c>
      <c r="F12" t="s">
        <v>116</v>
      </c>
      <c r="G12" t="s">
        <v>117</v>
      </c>
      <c r="H12" t="s">
        <v>118</v>
      </c>
      <c r="I12" t="s">
        <v>54</v>
      </c>
      <c r="J12" t="s">
        <v>119</v>
      </c>
      <c r="K12" t="s">
        <v>61</v>
      </c>
      <c r="L12" t="s">
        <v>120</v>
      </c>
      <c r="M12">
        <v>5</v>
      </c>
      <c r="N12" s="6" t="s">
        <v>121</v>
      </c>
      <c r="O12" s="5" t="s">
        <v>67</v>
      </c>
      <c r="P12" s="4" t="s">
        <v>87</v>
      </c>
      <c r="Q12" t="s">
        <v>122</v>
      </c>
      <c r="R12" s="3">
        <v>45785</v>
      </c>
      <c r="S12" t="s">
        <v>143</v>
      </c>
    </row>
    <row r="13" spans="1:19" x14ac:dyDescent="0.25">
      <c r="A13">
        <v>2025</v>
      </c>
      <c r="B13" s="3">
        <v>45748</v>
      </c>
      <c r="C13" s="3">
        <v>45777</v>
      </c>
      <c r="D13" t="s">
        <v>123</v>
      </c>
      <c r="E13" t="s">
        <v>123</v>
      </c>
      <c r="F13" t="s">
        <v>124</v>
      </c>
      <c r="G13" t="s">
        <v>125</v>
      </c>
      <c r="H13" t="s">
        <v>126</v>
      </c>
      <c r="I13" t="s">
        <v>55</v>
      </c>
      <c r="J13" t="s">
        <v>99</v>
      </c>
      <c r="K13" t="s">
        <v>62</v>
      </c>
      <c r="L13" t="s">
        <v>127</v>
      </c>
      <c r="M13">
        <v>6</v>
      </c>
      <c r="N13" s="6" t="s">
        <v>128</v>
      </c>
      <c r="O13" s="5" t="s">
        <v>67</v>
      </c>
      <c r="P13" s="4" t="s">
        <v>87</v>
      </c>
      <c r="Q13" t="s">
        <v>100</v>
      </c>
      <c r="R13" s="3">
        <v>45785</v>
      </c>
      <c r="S13" t="s">
        <v>143</v>
      </c>
    </row>
    <row r="14" spans="1:19" x14ac:dyDescent="0.25">
      <c r="A14">
        <v>2025</v>
      </c>
      <c r="B14" s="3">
        <v>45748</v>
      </c>
      <c r="C14" s="3">
        <v>45777</v>
      </c>
      <c r="D14" t="s">
        <v>123</v>
      </c>
      <c r="E14" t="s">
        <v>123</v>
      </c>
      <c r="F14" t="s">
        <v>130</v>
      </c>
      <c r="G14" t="s">
        <v>131</v>
      </c>
      <c r="H14" t="s">
        <v>132</v>
      </c>
      <c r="I14" t="s">
        <v>55</v>
      </c>
      <c r="J14" t="s">
        <v>133</v>
      </c>
      <c r="K14" t="s">
        <v>61</v>
      </c>
      <c r="L14" t="s">
        <v>134</v>
      </c>
      <c r="M14">
        <v>7</v>
      </c>
      <c r="N14" s="6" t="s">
        <v>135</v>
      </c>
      <c r="O14" s="5" t="s">
        <v>67</v>
      </c>
      <c r="P14" s="4" t="s">
        <v>87</v>
      </c>
      <c r="Q14" t="s">
        <v>133</v>
      </c>
      <c r="R14" s="3">
        <v>45785</v>
      </c>
      <c r="S14" t="s">
        <v>143</v>
      </c>
    </row>
    <row r="15" spans="1:19" x14ac:dyDescent="0.25">
      <c r="A15">
        <v>2025</v>
      </c>
      <c r="B15" s="3">
        <v>45748</v>
      </c>
      <c r="C15" s="3">
        <v>45777</v>
      </c>
      <c r="D15" t="s">
        <v>101</v>
      </c>
      <c r="E15" t="s">
        <v>136</v>
      </c>
      <c r="F15" t="s">
        <v>137</v>
      </c>
      <c r="G15" t="s">
        <v>138</v>
      </c>
      <c r="H15" t="s">
        <v>139</v>
      </c>
      <c r="I15" t="s">
        <v>55</v>
      </c>
      <c r="J15" t="s">
        <v>140</v>
      </c>
      <c r="K15" t="s">
        <v>61</v>
      </c>
      <c r="L15" t="s">
        <v>95</v>
      </c>
      <c r="M15">
        <v>8</v>
      </c>
      <c r="N15" s="4" t="s">
        <v>141</v>
      </c>
      <c r="O15" s="5" t="s">
        <v>67</v>
      </c>
      <c r="P15" s="4" t="s">
        <v>87</v>
      </c>
      <c r="Q15" t="s">
        <v>142</v>
      </c>
      <c r="R15" s="3">
        <v>45785</v>
      </c>
      <c r="S15" t="s">
        <v>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9" r:id="rId5" xr:uid="{C6819F06-DF71-4CF8-A12A-D44FCACD47D8}"/>
    <hyperlink ref="N10" r:id="rId6" xr:uid="{9EF9CC45-A59B-4379-8562-83215118D97A}"/>
    <hyperlink ref="N15" r:id="rId7" xr:uid="{91F3C89C-999A-46E8-9999-086888832CF3}"/>
    <hyperlink ref="N8" r:id="rId8" xr:uid="{81DF3CBB-01B0-426E-9E1B-AF595AFF6B24}"/>
    <hyperlink ref="P8" r:id="rId9" xr:uid="{09335036-789E-4330-844B-ECE4A95B5A4F}"/>
    <hyperlink ref="P9:P15" r:id="rId10" display="http://200.23.144.30:8080/Transparencia/01FORMATOS%20TRANSPARENCIA%20P%20ESTATAL%20ART%2084/2024%20PLATAFORMA%20ESTATAL%20ART%2084/22LTAIPESLP%20ART%2084%20FXXII-COMUN/03MARZO/NO%20SE%20GENERO%20INFORMACIÓN.pdf" xr:uid="{C7B822F4-F066-4841-B8E0-227116629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6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0.42578125" customWidth="1"/>
    <col min="5" max="5" width="32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8">
        <v>1</v>
      </c>
      <c r="B4" s="26">
        <v>42675</v>
      </c>
      <c r="C4" s="51">
        <v>45777</v>
      </c>
      <c r="D4" s="18" t="s">
        <v>144</v>
      </c>
      <c r="E4" s="29" t="s">
        <v>145</v>
      </c>
      <c r="F4" s="17" t="s">
        <v>146</v>
      </c>
    </row>
    <row r="5" spans="1:6" x14ac:dyDescent="0.25">
      <c r="A5" s="39">
        <v>1</v>
      </c>
      <c r="B5" s="27">
        <v>40940</v>
      </c>
      <c r="C5" s="23">
        <v>42644</v>
      </c>
      <c r="D5" s="16" t="s">
        <v>147</v>
      </c>
      <c r="E5" s="37" t="s">
        <v>148</v>
      </c>
      <c r="F5" s="17" t="s">
        <v>146</v>
      </c>
    </row>
    <row r="6" spans="1:6" x14ac:dyDescent="0.25">
      <c r="A6" s="39">
        <v>1</v>
      </c>
      <c r="B6" s="28">
        <v>38991</v>
      </c>
      <c r="C6" s="23">
        <v>40909</v>
      </c>
      <c r="D6" s="16" t="s">
        <v>147</v>
      </c>
      <c r="E6" s="37" t="s">
        <v>149</v>
      </c>
      <c r="F6" s="17" t="s">
        <v>146</v>
      </c>
    </row>
    <row r="7" spans="1:6" x14ac:dyDescent="0.25">
      <c r="A7" s="39">
        <v>1</v>
      </c>
      <c r="B7" s="28">
        <v>38596</v>
      </c>
      <c r="C7" s="33">
        <v>38930</v>
      </c>
      <c r="D7" s="16" t="s">
        <v>150</v>
      </c>
      <c r="E7" s="37" t="s">
        <v>151</v>
      </c>
      <c r="F7" s="17" t="s">
        <v>152</v>
      </c>
    </row>
    <row r="8" spans="1:6" x14ac:dyDescent="0.25">
      <c r="A8" s="38">
        <v>2</v>
      </c>
      <c r="B8" s="34">
        <v>45122</v>
      </c>
      <c r="C8" s="22">
        <v>45777</v>
      </c>
      <c r="D8" s="18" t="s">
        <v>153</v>
      </c>
      <c r="E8" s="36" t="s">
        <v>154</v>
      </c>
      <c r="F8" s="35" t="s">
        <v>155</v>
      </c>
    </row>
    <row r="9" spans="1:6" x14ac:dyDescent="0.25">
      <c r="A9" s="40">
        <v>2</v>
      </c>
      <c r="B9" s="14">
        <v>44197</v>
      </c>
      <c r="C9" s="20">
        <v>44531</v>
      </c>
      <c r="D9" t="s">
        <v>156</v>
      </c>
      <c r="E9" s="31" t="s">
        <v>157</v>
      </c>
      <c r="F9" s="10" t="s">
        <v>155</v>
      </c>
    </row>
    <row r="10" spans="1:6" x14ac:dyDescent="0.25">
      <c r="A10" s="40">
        <v>2</v>
      </c>
      <c r="B10" s="14">
        <v>43831</v>
      </c>
      <c r="C10" s="20">
        <v>44166</v>
      </c>
      <c r="D10" s="16" t="s">
        <v>158</v>
      </c>
      <c r="E10" s="37" t="s">
        <v>159</v>
      </c>
      <c r="F10" s="10" t="s">
        <v>160</v>
      </c>
    </row>
    <row r="11" spans="1:6" x14ac:dyDescent="0.25">
      <c r="A11" s="40">
        <v>2</v>
      </c>
      <c r="B11" s="14">
        <v>42005</v>
      </c>
      <c r="C11" s="20">
        <v>43070</v>
      </c>
      <c r="D11" s="16" t="s">
        <v>161</v>
      </c>
      <c r="E11" s="37" t="s">
        <v>162</v>
      </c>
      <c r="F11" s="10" t="s">
        <v>155</v>
      </c>
    </row>
    <row r="12" spans="1:6" x14ac:dyDescent="0.25">
      <c r="A12" s="41">
        <v>2</v>
      </c>
      <c r="B12" s="15">
        <v>40544</v>
      </c>
      <c r="C12" s="24">
        <v>42339</v>
      </c>
      <c r="D12" s="11" t="s">
        <v>157</v>
      </c>
      <c r="E12" s="32" t="s">
        <v>163</v>
      </c>
      <c r="F12" s="12" t="s">
        <v>155</v>
      </c>
    </row>
    <row r="13" spans="1:6" x14ac:dyDescent="0.25">
      <c r="A13" s="42">
        <v>3</v>
      </c>
      <c r="B13" s="13">
        <v>37622</v>
      </c>
      <c r="C13" s="25">
        <v>38687</v>
      </c>
      <c r="D13" s="8" t="s">
        <v>165</v>
      </c>
      <c r="E13" s="30" t="s">
        <v>166</v>
      </c>
      <c r="F13" s="9" t="s">
        <v>167</v>
      </c>
    </row>
    <row r="14" spans="1:6" x14ac:dyDescent="0.25">
      <c r="A14" s="40">
        <v>3</v>
      </c>
      <c r="B14" s="14">
        <v>38412</v>
      </c>
      <c r="C14" s="20">
        <v>39114</v>
      </c>
      <c r="D14" t="s">
        <v>168</v>
      </c>
      <c r="E14" s="31" t="s">
        <v>169</v>
      </c>
      <c r="F14" s="10" t="s">
        <v>167</v>
      </c>
    </row>
    <row r="15" spans="1:6" x14ac:dyDescent="0.25">
      <c r="A15" s="40">
        <v>3</v>
      </c>
      <c r="B15" s="14">
        <v>39326</v>
      </c>
      <c r="C15" s="20">
        <v>39753</v>
      </c>
      <c r="D15" t="s">
        <v>170</v>
      </c>
      <c r="E15" s="31" t="s">
        <v>171</v>
      </c>
      <c r="F15" s="10" t="s">
        <v>172</v>
      </c>
    </row>
    <row r="16" spans="1:6" x14ac:dyDescent="0.25">
      <c r="A16" s="40">
        <v>3</v>
      </c>
      <c r="B16" s="14">
        <v>40026</v>
      </c>
      <c r="C16" s="20">
        <v>40330</v>
      </c>
      <c r="D16" t="s">
        <v>173</v>
      </c>
      <c r="E16" s="31" t="s">
        <v>152</v>
      </c>
      <c r="F16" s="10" t="s">
        <v>174</v>
      </c>
    </row>
    <row r="17" spans="1:6" x14ac:dyDescent="0.25">
      <c r="A17" s="40">
        <v>3</v>
      </c>
      <c r="B17" s="14">
        <v>39783</v>
      </c>
      <c r="C17" s="20">
        <v>41913</v>
      </c>
      <c r="D17" t="s">
        <v>84</v>
      </c>
      <c r="E17" s="31" t="s">
        <v>175</v>
      </c>
      <c r="F17" s="10" t="s">
        <v>176</v>
      </c>
    </row>
    <row r="18" spans="1:6" x14ac:dyDescent="0.25">
      <c r="A18" s="40">
        <v>3</v>
      </c>
      <c r="B18" s="14">
        <v>41913</v>
      </c>
      <c r="C18" s="24">
        <v>45777</v>
      </c>
      <c r="D18" t="s">
        <v>177</v>
      </c>
      <c r="E18" s="31" t="s">
        <v>178</v>
      </c>
      <c r="F18" s="10" t="s">
        <v>176</v>
      </c>
    </row>
    <row r="19" spans="1:6" x14ac:dyDescent="0.25">
      <c r="A19" s="42">
        <v>4</v>
      </c>
      <c r="B19" s="13">
        <v>35370</v>
      </c>
      <c r="C19" s="19">
        <v>37226</v>
      </c>
      <c r="D19" s="8" t="s">
        <v>84</v>
      </c>
      <c r="E19" s="30" t="s">
        <v>179</v>
      </c>
      <c r="F19" s="9" t="s">
        <v>180</v>
      </c>
    </row>
    <row r="20" spans="1:6" x14ac:dyDescent="0.25">
      <c r="A20" s="40">
        <v>4</v>
      </c>
      <c r="B20" s="14">
        <v>35278</v>
      </c>
      <c r="C20" s="20">
        <v>36861</v>
      </c>
      <c r="D20" t="s">
        <v>181</v>
      </c>
      <c r="E20" s="31" t="s">
        <v>152</v>
      </c>
      <c r="F20" s="10" t="s">
        <v>182</v>
      </c>
    </row>
    <row r="21" spans="1:6" x14ac:dyDescent="0.25">
      <c r="A21" s="40">
        <v>4</v>
      </c>
      <c r="B21" s="14">
        <v>37257</v>
      </c>
      <c r="C21" s="20">
        <v>38384</v>
      </c>
      <c r="D21" t="s">
        <v>84</v>
      </c>
      <c r="E21" s="31" t="s">
        <v>129</v>
      </c>
      <c r="F21" s="10" t="s">
        <v>180</v>
      </c>
    </row>
    <row r="22" spans="1:6" x14ac:dyDescent="0.25">
      <c r="A22" s="40">
        <v>4</v>
      </c>
      <c r="B22" s="14">
        <v>38412</v>
      </c>
      <c r="C22" s="24">
        <v>45777</v>
      </c>
      <c r="D22" t="s">
        <v>84</v>
      </c>
      <c r="E22" s="31" t="s">
        <v>183</v>
      </c>
      <c r="F22" s="10" t="s">
        <v>184</v>
      </c>
    </row>
    <row r="23" spans="1:6" x14ac:dyDescent="0.25">
      <c r="A23" s="42">
        <v>5</v>
      </c>
      <c r="B23" s="13">
        <v>29403</v>
      </c>
      <c r="C23" s="25">
        <v>1991</v>
      </c>
      <c r="D23" s="8" t="s">
        <v>185</v>
      </c>
      <c r="E23" s="30" t="s">
        <v>186</v>
      </c>
      <c r="F23" s="9" t="s">
        <v>187</v>
      </c>
    </row>
    <row r="24" spans="1:6" x14ac:dyDescent="0.25">
      <c r="A24" s="40">
        <v>5</v>
      </c>
      <c r="B24" s="14">
        <v>33482</v>
      </c>
      <c r="C24" s="20">
        <v>34669</v>
      </c>
      <c r="D24" t="s">
        <v>188</v>
      </c>
      <c r="E24" s="31" t="s">
        <v>189</v>
      </c>
      <c r="F24" s="10" t="s">
        <v>190</v>
      </c>
    </row>
    <row r="25" spans="1:6" x14ac:dyDescent="0.25">
      <c r="A25" s="40">
        <v>5</v>
      </c>
      <c r="B25" s="14">
        <v>34700</v>
      </c>
      <c r="C25" s="20">
        <v>35521</v>
      </c>
      <c r="D25" t="s">
        <v>191</v>
      </c>
      <c r="E25" s="31" t="s">
        <v>192</v>
      </c>
      <c r="F25" s="10" t="s">
        <v>190</v>
      </c>
    </row>
    <row r="26" spans="1:6" x14ac:dyDescent="0.25">
      <c r="A26" s="40">
        <v>5</v>
      </c>
      <c r="B26" s="14">
        <v>35521</v>
      </c>
      <c r="C26" s="20">
        <v>2004</v>
      </c>
      <c r="D26" t="s">
        <v>193</v>
      </c>
      <c r="E26" s="31" t="s">
        <v>129</v>
      </c>
      <c r="F26" s="10" t="s">
        <v>194</v>
      </c>
    </row>
    <row r="27" spans="1:6" x14ac:dyDescent="0.25">
      <c r="A27" s="40">
        <v>5</v>
      </c>
      <c r="B27" s="15">
        <v>38504</v>
      </c>
      <c r="C27" s="24">
        <v>45777</v>
      </c>
      <c r="D27" s="11" t="s">
        <v>193</v>
      </c>
      <c r="E27" s="32" t="s">
        <v>164</v>
      </c>
      <c r="F27" s="12" t="s">
        <v>194</v>
      </c>
    </row>
    <row r="28" spans="1:6" x14ac:dyDescent="0.25">
      <c r="A28" s="43">
        <v>6</v>
      </c>
      <c r="B28" s="44">
        <v>30850</v>
      </c>
      <c r="C28" s="21">
        <v>45777</v>
      </c>
      <c r="D28" s="45" t="s">
        <v>195</v>
      </c>
      <c r="E28" s="46" t="s">
        <v>129</v>
      </c>
      <c r="F28" s="47" t="s">
        <v>194</v>
      </c>
    </row>
    <row r="29" spans="1:6" x14ac:dyDescent="0.25">
      <c r="A29" s="40">
        <v>7</v>
      </c>
      <c r="B29" s="14">
        <v>41791</v>
      </c>
      <c r="C29" s="25">
        <v>45047</v>
      </c>
      <c r="D29" t="s">
        <v>84</v>
      </c>
      <c r="E29" s="31" t="s">
        <v>196</v>
      </c>
      <c r="F29" s="10" t="s">
        <v>194</v>
      </c>
    </row>
    <row r="30" spans="1:6" x14ac:dyDescent="0.25">
      <c r="A30" s="40">
        <v>7</v>
      </c>
      <c r="B30" s="14">
        <v>38353</v>
      </c>
      <c r="C30" s="20">
        <v>41760</v>
      </c>
      <c r="D30" t="s">
        <v>197</v>
      </c>
      <c r="E30" s="31" t="s">
        <v>198</v>
      </c>
      <c r="F30" s="10" t="s">
        <v>194</v>
      </c>
    </row>
    <row r="31" spans="1:6" x14ac:dyDescent="0.25">
      <c r="A31" s="40">
        <v>7</v>
      </c>
      <c r="B31" s="14">
        <v>36192</v>
      </c>
      <c r="C31" s="23">
        <v>45777</v>
      </c>
      <c r="D31" t="s">
        <v>199</v>
      </c>
      <c r="E31" s="31" t="s">
        <v>200</v>
      </c>
      <c r="F31" s="10" t="s">
        <v>194</v>
      </c>
    </row>
    <row r="32" spans="1:6" x14ac:dyDescent="0.25">
      <c r="A32" s="42">
        <v>8</v>
      </c>
      <c r="B32" s="13">
        <v>45170</v>
      </c>
      <c r="C32" s="22">
        <v>45777</v>
      </c>
      <c r="D32" s="8" t="s">
        <v>201</v>
      </c>
      <c r="E32" s="30" t="s">
        <v>136</v>
      </c>
      <c r="F32" s="9" t="s">
        <v>194</v>
      </c>
    </row>
    <row r="33" spans="1:6" x14ac:dyDescent="0.25">
      <c r="A33" s="40">
        <v>8</v>
      </c>
      <c r="B33" s="14">
        <v>36892</v>
      </c>
      <c r="C33" s="23">
        <v>37879</v>
      </c>
      <c r="D33" t="s">
        <v>202</v>
      </c>
      <c r="E33" s="31" t="s">
        <v>203</v>
      </c>
      <c r="F33" s="10" t="s">
        <v>190</v>
      </c>
    </row>
    <row r="34" spans="1:6" x14ac:dyDescent="0.25">
      <c r="A34" s="40">
        <v>8</v>
      </c>
      <c r="B34" s="14">
        <v>37622</v>
      </c>
      <c r="C34" s="23">
        <v>42369</v>
      </c>
      <c r="D34" t="s">
        <v>204</v>
      </c>
      <c r="E34" s="31" t="s">
        <v>205</v>
      </c>
      <c r="F34" s="10" t="s">
        <v>190</v>
      </c>
    </row>
    <row r="35" spans="1:6" x14ac:dyDescent="0.25">
      <c r="A35" s="40">
        <v>8</v>
      </c>
      <c r="B35" s="14">
        <v>42005</v>
      </c>
      <c r="C35" s="23">
        <v>43830</v>
      </c>
      <c r="D35" t="s">
        <v>206</v>
      </c>
      <c r="E35" s="31" t="s">
        <v>207</v>
      </c>
      <c r="F35" s="10" t="s">
        <v>190</v>
      </c>
    </row>
    <row r="36" spans="1:6" x14ac:dyDescent="0.25">
      <c r="A36" s="41">
        <v>8</v>
      </c>
      <c r="B36" s="15">
        <v>43466</v>
      </c>
      <c r="C36" s="24">
        <v>44196</v>
      </c>
      <c r="D36" s="11" t="s">
        <v>208</v>
      </c>
      <c r="E36" s="32" t="s">
        <v>179</v>
      </c>
      <c r="F36" s="1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2025-05-07T16:49:07Z</dcterms:modified>
</cp:coreProperties>
</file>