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AGOST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<sst xmlns="http://schemas.openxmlformats.org/spreadsheetml/2006/main" count="282" uniqueCount="212">
  <si>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</si>
  <si>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</si>
  <si>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</si>
  <si>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</si>
  <si>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</si>
  <si>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</si>
  <si>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</si>
  <si>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</si>
  <si>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</si>
  <si>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</si>
  <si>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</si>
  <si>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</si>
  <si>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</si>
  <si>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</si>
  <si>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</si>
  <si>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</si>
  <si>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</si>
  <si>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</si>
  <si>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</si>
  <si>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</si>
  <si>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</si>
  <si>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</si>
  <si>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</si>
  <si>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</si>
  <si>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</si>
  <si>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</si>
  <si>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</si>
  <si>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</si>
  <si>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</si>
  <si>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</si>
  <si>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</si>
  <si>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</si>
  <si>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</si>
  <si>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</si>
  <si>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</si>
  <si>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</si>
  <si>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</si>
  <si>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</si>
  <si>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</si>
  <si>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</si>
  <si>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</si>
  <si>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</si>
  <si>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</si>
  <si>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</si>
  <si>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</si>
  <si>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</si>
  <si>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</si>
  <si>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</si>
  <si>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</si>
  <si>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</si>
  <si>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</si>
  <si>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</si>
  <si>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</si>
  <si>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</si>
  <si>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</si>
  <si>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</si>
  <si>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</si>
  <si>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</si>
  <si>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</si>
  <si>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</si>
  <si>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</si>
  <si>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</si>
  <si>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</si>
  <si>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</si>
  <si>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</si>
  <si>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</si>
  <si>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</si>
  <si>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</si>
  <si>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</si>
  <si>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</si>
  <si>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</si>
  <si>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</si>
  <si>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</si>
  <si>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</si>
  <si>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</si>
  <si>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</si>
  <si>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</si>
  <si>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</si>
  <si>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</si>
  <si>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</si>
  <si>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</si>
  <si>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</si>
  <si>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</si>
  <si>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</si>
  <si>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</si>
  <si>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</si>
  <si>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</si>
  <si>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</si>
  <si>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</si>
  <si>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</si>
  <si>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</si>
  <si>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</si>
  <si>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</si>
  <si>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</si>
  <si>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</si>
  <si>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</si>
  <si>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</si>
  <si>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</si>
  <si>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</si>
  <si>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</si>
  <si>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</si>
  <si>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</si>
  <si>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</si>
  <si>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</si>
  <si>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</si>
  <si>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</si>
  <si>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</si>
  <si>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</si>
  <si>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</si>
  <si>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</si>
  <si>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</si>
  <si>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</si>
  <si>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</si>
  <si>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</si>
  <si>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</si>
  <si>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</si>
  <si>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</si>
  <si>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</si>
  <si>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</si>
  <si>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</si>
  <si>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</si>
  <si>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</si>
  <si>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</si>
  <si>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</si>
  <si>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</si>
  <si>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</si>
  <si>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</si>
  <si>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</si>
  <si>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</si>
  <si>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</si>
  <si>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</si>
  <si>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</si>
  <si>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</si>
  <si>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</si>
  <si>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</si>
  <si>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</si>
  <si>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</si>
  <si>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</si>
  <si>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</si>
  <si>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</si>
  <si>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</si>
  <si>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</si>
  <si>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</si>
  <si>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</si>
  <si>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</si>
  <si>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</si>
  <si>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</si>
  <si>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</si>
  <si>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</si>
  <si>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</si>
  <si>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</si>
  <si>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</si>
  <si>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</si>
  <si>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</si>
  <si>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</si>
  <si>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</si>
  <si>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</si>
  <si>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</si>
  <si>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</si>
  <si>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</si>
  <si>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</si>
  <si>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</si>
  <si>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</si>
  <si>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</si>
  <si>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</si>
  <si>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</si>
  <si>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</si>
  <si>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</si>
  <si>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</si>
  <si>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</si>
  <si>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</si>
  <si>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CALLE</t>
  </si>
  <si>
    <t>ZONA</t>
  </si>
  <si>
    <t>CENTRO</t>
  </si>
  <si>
    <t xml:space="preserve">COMERCIAL </t>
  </si>
  <si>
    <t>LÓPEZ</t>
  </si>
  <si>
    <t xml:space="preserve">CARRETERA </t>
  </si>
  <si>
    <t>COLONIA</t>
  </si>
  <si>
    <t>L.U.S.M.-O.P./ADM24-27/31/2025</t>
  </si>
  <si>
    <t>L.U.S.M.-O.P./ADM24-27/32/2025</t>
  </si>
  <si>
    <t>L.U.S.M.-O.P./ADM24-27/33/2025</t>
  </si>
  <si>
    <t>L.U.S.M.-O.P./ADM24-27/34/2025</t>
  </si>
  <si>
    <t>L.U.S.M.-O.P./ADM24-27/35/2025</t>
  </si>
  <si>
    <t xml:space="preserve">C. OSCAR </t>
  </si>
  <si>
    <t>DE LOYOLA</t>
  </si>
  <si>
    <t>SÁNCHEZ</t>
  </si>
  <si>
    <t>BUSTAMANTE</t>
  </si>
  <si>
    <t>01 DE AGOSTO DE 2025</t>
  </si>
  <si>
    <t>01 DE AGOSTO DE 2028</t>
  </si>
  <si>
    <t>C. MARÍA GUADALUPE</t>
  </si>
  <si>
    <t>RICO</t>
  </si>
  <si>
    <t>OLVERA</t>
  </si>
  <si>
    <t>LIBERTAD SERVICIOS FINANCIEROS S.A. DE C.V. SFP</t>
  </si>
  <si>
    <t>MORELOS</t>
  </si>
  <si>
    <t xml:space="preserve">C. JULIÁN </t>
  </si>
  <si>
    <t>GARCÍA</t>
  </si>
  <si>
    <t>PONCIANO ARRIAGA</t>
  </si>
  <si>
    <t xml:space="preserve">COMUNIDAD </t>
  </si>
  <si>
    <t>SANTA ANA</t>
  </si>
  <si>
    <t>COMERCIALIZADORA DE LÁCTEOS Y DERIVADOS S.A. DE C.V.</t>
  </si>
  <si>
    <t>CENTRAL 57</t>
  </si>
  <si>
    <t>KM. 612</t>
  </si>
  <si>
    <t>FRACC</t>
  </si>
  <si>
    <t>LA PROVIDENCIA</t>
  </si>
  <si>
    <t>20 DE AGOSTO DE 2025</t>
  </si>
  <si>
    <t>20 DE AGOSTO DE 2028</t>
  </si>
  <si>
    <t xml:space="preserve">LIC. HÉCTOR </t>
  </si>
  <si>
    <t xml:space="preserve">BECERRA </t>
  </si>
  <si>
    <t>MENA</t>
  </si>
  <si>
    <t>FARMACIAS GUADALAJARA, S.A. DE C.V.</t>
  </si>
  <si>
    <t>PASEO ÁNGEL VERAL</t>
  </si>
  <si>
    <t>LA LAGUNITA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</si>
</sst>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7" zoomScale="132" zoomScaleNormal="13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7" customFormat="1" ht="141.6" customHeight="1" x14ac:dyDescent="0.25">
      <c r="A8" s="4">
        <v>2025</v>
      </c>
      <c r="B8" s="5">
        <v>45870</v>
      </c>
      <c r="C8" s="5">
        <v>45900</v>
      </c>
      <c r="D8" s="2" t="s">
        <v>178</v>
      </c>
      <c r="E8" s="4" t="s">
        <v>174</v>
      </c>
      <c r="F8" s="4" t="s">
        <v>183</v>
      </c>
      <c r="G8" s="2" t="s">
        <v>184</v>
      </c>
      <c r="H8" s="2" t="s">
        <v>185</v>
      </c>
      <c r="I8" s="4" t="s">
        <v>170</v>
      </c>
      <c r="J8" s="2" t="s">
        <v>171</v>
      </c>
      <c r="K8" s="4" t="s">
        <v>186</v>
      </c>
      <c r="L8" s="2">
        <v>101</v>
      </c>
      <c r="M8" s="2">
        <v>0</v>
      </c>
      <c r="N8" s="4" t="s">
        <v>172</v>
      </c>
      <c r="O8" s="4" t="s">
        <v>173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187</v>
      </c>
      <c r="X8" s="3" t="s">
        <v>188</v>
      </c>
      <c r="Y8" s="4" t="s">
        <v>170</v>
      </c>
      <c r="Z8" s="2" t="s">
        <v>168</v>
      </c>
      <c r="AA8" s="3">
        <v>45908</v>
      </c>
      <c r="AB8" s="4" t="s">
        <v>169</v>
      </c>
    </row>
    <row r="9" spans="1:28" s="7" customFormat="1" ht="141.6" customHeight="1" x14ac:dyDescent="0.25">
      <c r="A9" s="4">
        <v>2025</v>
      </c>
      <c r="B9" s="5">
        <v>45870</v>
      </c>
      <c r="C9" s="5">
        <v>45900</v>
      </c>
      <c r="D9" s="2" t="s">
        <v>179</v>
      </c>
      <c r="E9" s="4" t="s">
        <v>174</v>
      </c>
      <c r="F9" s="4" t="s">
        <v>189</v>
      </c>
      <c r="G9" s="2" t="s">
        <v>190</v>
      </c>
      <c r="H9" s="2" t="s">
        <v>191</v>
      </c>
      <c r="I9" s="2" t="s">
        <v>192</v>
      </c>
      <c r="J9" s="2" t="s">
        <v>171</v>
      </c>
      <c r="K9" s="4" t="s">
        <v>193</v>
      </c>
      <c r="L9" s="2">
        <v>514</v>
      </c>
      <c r="M9" s="2">
        <v>0</v>
      </c>
      <c r="N9" s="4" t="s">
        <v>172</v>
      </c>
      <c r="O9" s="4" t="s">
        <v>173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187</v>
      </c>
      <c r="X9" s="3" t="s">
        <v>188</v>
      </c>
      <c r="Y9" s="4" t="s">
        <v>170</v>
      </c>
      <c r="Z9" s="2" t="s">
        <v>168</v>
      </c>
      <c r="AA9" s="3">
        <v>45908</v>
      </c>
      <c r="AB9" s="4" t="s">
        <v>169</v>
      </c>
    </row>
    <row r="10" spans="1:28" s="8" customFormat="1" ht="141.6" customHeight="1" x14ac:dyDescent="0.25">
      <c r="A10" s="4">
        <v>2025</v>
      </c>
      <c r="B10" s="5">
        <v>45870</v>
      </c>
      <c r="C10" s="5">
        <v>45900</v>
      </c>
      <c r="D10" s="2" t="s">
        <v>180</v>
      </c>
      <c r="E10" s="4" t="s">
        <v>174</v>
      </c>
      <c r="F10" s="4" t="s">
        <v>194</v>
      </c>
      <c r="G10" s="2" t="s">
        <v>195</v>
      </c>
      <c r="H10" s="2" t="s">
        <v>175</v>
      </c>
      <c r="I10" s="2" t="s">
        <v>170</v>
      </c>
      <c r="J10" s="2" t="s">
        <v>171</v>
      </c>
      <c r="K10" s="4" t="s">
        <v>196</v>
      </c>
      <c r="L10" s="2">
        <v>1100</v>
      </c>
      <c r="M10" s="2">
        <v>0</v>
      </c>
      <c r="N10" s="4" t="s">
        <v>197</v>
      </c>
      <c r="O10" s="4" t="s">
        <v>198</v>
      </c>
      <c r="P10" s="4">
        <v>0</v>
      </c>
      <c r="Q10" s="2" t="s">
        <v>166</v>
      </c>
      <c r="R10" s="2">
        <v>0</v>
      </c>
      <c r="S10" s="4" t="s">
        <v>166</v>
      </c>
      <c r="T10" s="2">
        <v>0</v>
      </c>
      <c r="U10" s="4" t="s">
        <v>167</v>
      </c>
      <c r="V10" s="4">
        <v>0</v>
      </c>
      <c r="W10" s="3" t="s">
        <v>187</v>
      </c>
      <c r="X10" s="3" t="s">
        <v>188</v>
      </c>
      <c r="Y10" s="4" t="s">
        <v>170</v>
      </c>
      <c r="Z10" s="2" t="s">
        <v>168</v>
      </c>
      <c r="AA10" s="3">
        <v>45908</v>
      </c>
      <c r="AB10" s="4" t="s">
        <v>169</v>
      </c>
    </row>
    <row r="11" spans="1:28" s="8" customFormat="1" ht="141.6" customHeight="1" x14ac:dyDescent="0.25">
      <c r="A11" s="4">
        <v>2025</v>
      </c>
      <c r="B11" s="5">
        <v>45870</v>
      </c>
      <c r="C11" s="5">
        <v>45900</v>
      </c>
      <c r="D11" s="2" t="s">
        <v>181</v>
      </c>
      <c r="E11" s="4" t="s">
        <v>174</v>
      </c>
      <c r="F11" s="4" t="s">
        <v>170</v>
      </c>
      <c r="G11" s="2" t="s">
        <v>170</v>
      </c>
      <c r="H11" s="2" t="s">
        <v>170</v>
      </c>
      <c r="I11" s="4" t="s">
        <v>199</v>
      </c>
      <c r="J11" s="2" t="s">
        <v>176</v>
      </c>
      <c r="K11" s="4" t="s">
        <v>200</v>
      </c>
      <c r="L11" s="2" t="s">
        <v>201</v>
      </c>
      <c r="M11" s="2">
        <v>0</v>
      </c>
      <c r="N11" s="4" t="s">
        <v>202</v>
      </c>
      <c r="O11" s="4" t="s">
        <v>203</v>
      </c>
      <c r="P11" s="4">
        <v>0</v>
      </c>
      <c r="Q11" s="2" t="s">
        <v>166</v>
      </c>
      <c r="R11" s="2">
        <v>0</v>
      </c>
      <c r="S11" s="4" t="s">
        <v>166</v>
      </c>
      <c r="T11" s="2">
        <v>0</v>
      </c>
      <c r="U11" s="4" t="s">
        <v>167</v>
      </c>
      <c r="V11" s="4">
        <v>0</v>
      </c>
      <c r="W11" s="3" t="s">
        <v>204</v>
      </c>
      <c r="X11" s="3" t="s">
        <v>205</v>
      </c>
      <c r="Y11" s="4" t="s">
        <v>170</v>
      </c>
      <c r="Z11" s="2" t="s">
        <v>168</v>
      </c>
      <c r="AA11" s="3">
        <v>45908</v>
      </c>
      <c r="AB11" s="4" t="s">
        <v>169</v>
      </c>
    </row>
    <row r="12" spans="1:28" s="6" customFormat="1" ht="141.6" customHeight="1" x14ac:dyDescent="0.25">
      <c r="A12" s="4">
        <v>2025</v>
      </c>
      <c r="B12" s="5">
        <v>45870</v>
      </c>
      <c r="C12" s="5">
        <v>45900</v>
      </c>
      <c r="D12" s="2" t="s">
        <v>182</v>
      </c>
      <c r="E12" s="4" t="s">
        <v>174</v>
      </c>
      <c r="F12" s="4" t="s">
        <v>206</v>
      </c>
      <c r="G12" s="2" t="s">
        <v>207</v>
      </c>
      <c r="H12" s="2" t="s">
        <v>208</v>
      </c>
      <c r="I12" s="2" t="s">
        <v>209</v>
      </c>
      <c r="J12" s="2" t="s">
        <v>171</v>
      </c>
      <c r="K12" s="4" t="s">
        <v>210</v>
      </c>
      <c r="L12" s="2">
        <v>150</v>
      </c>
      <c r="M12" s="2">
        <v>0</v>
      </c>
      <c r="N12" s="4" t="s">
        <v>177</v>
      </c>
      <c r="O12" s="4" t="s">
        <v>211</v>
      </c>
      <c r="P12" s="4">
        <v>0</v>
      </c>
      <c r="Q12" s="2" t="s">
        <v>166</v>
      </c>
      <c r="R12" s="2">
        <v>0</v>
      </c>
      <c r="S12" s="4" t="s">
        <v>166</v>
      </c>
      <c r="T12" s="2">
        <v>0</v>
      </c>
      <c r="U12" s="4" t="s">
        <v>167</v>
      </c>
      <c r="V12" s="4">
        <v>0</v>
      </c>
      <c r="W12" s="3" t="s">
        <v>204</v>
      </c>
      <c r="X12" s="3" t="s">
        <v>205</v>
      </c>
      <c r="Y12" s="4" t="s">
        <v>170</v>
      </c>
      <c r="Z12" s="2" t="s">
        <v>168</v>
      </c>
      <c r="AA12" s="3">
        <v>45908</v>
      </c>
      <c r="AB12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3:J197">
      <formula1>Hidden_19</formula1>
    </dataValidation>
    <dataValidation type="list" allowBlank="1" showErrorMessage="1" sqref="N13:N197">
      <formula1>Hidden_213</formula1>
    </dataValidation>
    <dataValidation type="list" allowBlank="1" showErrorMessage="1" sqref="U13:U197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2025-09-08T17:00:10Z</dcterms:modified>
</cp:coreProperties>
</file>