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esktop\SUBDIRECCION DE ADMON RESPALDO MARZO 2025\TRANSPARENCIA CEGAIP\ARTICULOS 2025\OCT\"/>
    </mc:Choice>
  </mc:AlternateContent>
  <bookViews>
    <workbookView xWindow="0" yWindow="0" windowWidth="20490" windowHeight="705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<sst xmlns="http://schemas.openxmlformats.org/spreadsheetml/2006/main" count="482" uniqueCount="180">
  <si>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</si>
  <si>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</si>
  <si>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</si>
  <si>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</si>
  <si>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</si>
  <si>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</si>
  <si>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</si>
  <si>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</si>
  <si>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</si>
  <si>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</si>
  <si>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</si>
  <si>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</si>
  <si>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</si>
  <si>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</si>
  <si>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</si>
  <si>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</si>
  <si>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</si>
  <si>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</si>
  <si>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</si>
  <si>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</si>
  <si>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</si>
  <si>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</si>
  <si>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</si>
  <si>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</si>
  <si>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</si>
  <si>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</si>
  <si>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</si>
  <si>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</si>
  <si>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</si>
  <si>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</si>
  <si>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</si>
  <si>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</si>
  <si>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</si>
  <si>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</si>
  <si>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</si>
  <si>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</si>
  <si>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</si>
  <si>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</si>
  <si>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</si>
  <si>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</si>
  <si>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</si>
  <si>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</si>
  <si>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</si>
  <si>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</si>
  <si>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</si>
  <si>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</si>
  <si>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</si>
  <si>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</si>
  <si>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</si>
  <si>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</si>
  <si>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</si>
  <si>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</si>
  <si>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</si>
  <si>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</si>
  <si>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</si>
  <si>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</si>
  <si>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</si>
  <si>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</si>
  <si>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</si>
  <si>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</si>
  <si>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</si>
  <si>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</si>
  <si>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</si>
  <si>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</si>
  <si>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</si>
  <si>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</si>
  <si>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</si>
  <si>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</si>
  <si>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</si>
  <si>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</si>
  <si>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</si>
  <si>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</si>
  <si>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</si>
  <si>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</si>
  <si>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</si>
  <si>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</si>
  <si>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</si>
  <si>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</si>
  <si>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</si>
  <si>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</si>
  <si>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</si>
  <si>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</si>
  <si>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</si>
  <si>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</si>
  <si>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</si>
  <si>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</si>
  <si>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</si>
  <si>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</si>
  <si>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</si>
  <si>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</si>
  <si>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</si>
  <si>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</si>
  <si>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</si>
  <si>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</si>
  <si>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</si>
  <si>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</si>
  <si>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</si>
  <si>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</si>
  <si>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</si>
  <si>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</si>
  <si>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</si>
  <si>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</si>
  <si>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</si>
  <si>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</si>
  <si>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</si>
  <si>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</si>
  <si>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</si>
  <si>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</si>
  <si>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</si>
  <si>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</si>
  <si>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</si>
  <si>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</si>
  <si>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</si>
  <si>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</si>
  <si>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</si>
  <si>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COORDINACION ESTATAL</t>
  </si>
  <si>
    <t>MEXICO</t>
  </si>
  <si>
    <t>SAN LUIS POTOSI</t>
  </si>
  <si>
    <t>VIATICOS EN EL PAIS</t>
  </si>
  <si>
    <t>http://www.cegaipslp.org.mx/HV2022Dos.nsf/nombre_de_la_vista/1823FF72284938B18625896E0064A7A2/$File/circular.pdf</t>
  </si>
  <si>
    <t>SUBDIRECCIÓN DE ADMINISTRACIÓN Y RECURSOS HUMANOS</t>
  </si>
  <si>
    <t>NO SE GENERA NINGUNA NOTA ADICIONAL</t>
  </si>
  <si>
    <t>CHOFER DE PRIMERA</t>
  </si>
  <si>
    <t>CHOFER</t>
  </si>
  <si>
    <t>J. JESUS</t>
  </si>
  <si>
    <t>FERRER</t>
  </si>
  <si>
    <t>PIÑON</t>
  </si>
  <si>
    <t>SUBDIRECTOR</t>
  </si>
  <si>
    <t>SUBDIRECTOR  DE Asuntos Jurídicos y Normatividad Municipal</t>
  </si>
  <si>
    <t>Subdirección de Asuntos Jurídicos y Normatividad Municipal</t>
  </si>
  <si>
    <t>DAVID ALBERTO</t>
  </si>
  <si>
    <t>LARA</t>
  </si>
  <si>
    <t>REYNA</t>
  </si>
  <si>
    <t>DIRECTOR GENERAL</t>
  </si>
  <si>
    <t>COORDINADOR ESTATAL</t>
  </si>
  <si>
    <t>JULIO CESAR</t>
  </si>
  <si>
    <t>PATIÑO</t>
  </si>
  <si>
    <t>MORALES</t>
  </si>
  <si>
    <t>AUXILIAR EN ADMINISTRACIÓN</t>
  </si>
  <si>
    <t>Subdirección de Información y Difusión</t>
  </si>
  <si>
    <t>ERNESTINA ARISBET</t>
  </si>
  <si>
    <t>GARCIA</t>
  </si>
  <si>
    <t>VEGA</t>
  </si>
  <si>
    <t>SALINAS, S.L.P.</t>
  </si>
  <si>
    <t>AUXILIAR EN ADMINISTRACION</t>
  </si>
  <si>
    <t>OF. COM. 056/2025 A TAMAZUNCHALE, S.L.P. POR INVITACIOÍN DEL C. GOBERNADOR DEL ESTADO AL 4° INFORME DE GOBIERNO</t>
  </si>
  <si>
    <t>OF. COM. 057/2025 A TAMAZUNCHALE, S.L.P. COMO APOYO DE LA COORDINACIÓN ESTATAL EN EL 4° INF. DE GOBIERNO DEL ESTADO</t>
  </si>
  <si>
    <t>OF. COM. 058/2025 A SALINAS, S.L.P. EN REPRESENTACIÓN DEL C. GOBERNADOR DEL ESTADO PARA ACUDIR AL 1ER. INF. DE GOBIERNO DEL PRESIDENTE MUNICIPAL</t>
  </si>
  <si>
    <t>OF. COM. 059/2025 A SALINAS, S.L.P. COMO APOYO DE LA COORDINACIÓN ESTATAL EN LA REPRESENTACIÓN DEL C. GOBERNADOR DEL EDO. EN EL 1ER INF. DE GOB. DEL PRESIDENTE MUNICIPAL</t>
  </si>
  <si>
    <t>OF. COM. 061/2025 A TAMAZUNCHALE, S.L.P. PARA REUNIÓN DE GABINETE PARA ATENDER CONTINGENCIAS POR LAS INUNDACIONES DEL 10102025 EN LA HUASTECA POTOSINA</t>
  </si>
  <si>
    <t>OF COM 062/2025 COMO APOYO DE LA COORDINACIÓN ESTATAL EN LA REUNIÓN DE GABINETE PARA ATENDER LA CONTINGENCIA DE LAS INUNDACIONES DEL DIA 10102025 EN LA HUASTECA POTOSINA</t>
  </si>
  <si>
    <t>OF COM 063/2025 COMO APOYO AL MUNICIPIO DE TAMUIN POR LAS AFECTACIONES DE LAS INUNDACIONES DEL DIA 10102025</t>
  </si>
  <si>
    <t>OF COM 064/2025 COMO APOYO A LA COORDINACIÓN ESTATAL EN LA ATENCIÓN DE LAS AFECTACIONES POR LAS INUNDACIONES EN TAMUIN, S.L.P. DEL DIA 10102025</t>
  </si>
  <si>
    <t>TAMAZUNCHALE, S.L.P.</t>
  </si>
  <si>
    <t>TAMUIN, S.L.P.</t>
  </si>
  <si>
    <t>POR INVITACIOÍN DEL C. GOBERNADOR DEL ESTADO AL 4° INFORME DE GOBIERNO</t>
  </si>
  <si>
    <t>COMO APOYO DE LA COORDINACIÓN ESTATAL EN EL 4° INF. DE GOBIERNO DEL ESTADO</t>
  </si>
  <si>
    <t>EN REPRESENTACIÓN DEL C. GOBERNADOR DEL ESTADO PARA ACUDIR AL 1ER. INF. DE GOBIERNO DEL PRESIDENTE MUNICIPAL</t>
  </si>
  <si>
    <t>COMO APOYO DE LA COORDINACIÓN ESTATAL EN LA REPRESENTACIÓN DEL C. GOBERNADOR DEL EDO. EN EL 1ER INF. DE GOB. DEL PRESIDENTE MUNICIPAL</t>
  </si>
  <si>
    <t>PARA REUNIÓN DE GABINETE PARA ATENDER CONTINGENCIAS POR LAS INUNDACIONES DEL 10102025 EN LA HUASTECA POTOSINA</t>
  </si>
  <si>
    <t>COMO APOYO DE LA COORDINACIÓN ESTATAL EN LA REUNIÓN DE GABINETE PARA ATENDER LA CONTINGENCIA DE LAS INUNDACIONES DEL DIA 10102025 EN LA HUASTECA POTOSINA</t>
  </si>
  <si>
    <t>COMO APOYO AL MUNICIPIO DE TAMUIN POR LAS AFECTACIONES DE LAS INUNDACIONES DEL DIA 10102025</t>
  </si>
  <si>
    <t>COMO APOYO A LA COORDINACIÓN ESTATAL EN LA ATENCIÓN DE LAS AFECTACIONES POR LAS INUNDACIONES EN TAMUIN, S.L.P. DEL DIA 10102025</t>
  </si>
  <si>
    <t>COMO APOYO A LA COORDINACIÓN ESTATAL EN LA ATENCIÓN DE LAS AFECTACIONES POR LAS INUNDACIONES EN TAMUIN, S.L.P. DEL DIA 10102026</t>
  </si>
  <si>
    <t>COMO APOYO A LA COORDINACIÓN ESTATAL EN LA ATENCIÓN DE LAS AFECTACIONES POR LAS INUNDACIONES EN TAMUIN, S.L.P. DEL DIA 10102027</t>
  </si>
  <si>
    <t>COMO APOYO A LA COORDINACIÓN ESTATAL EN LA ATENCIÓN DE LAS AFECTACIONES POR LAS INUNDACIONES EN TAMUIN, S.L.P. DEL DIA 10102028</t>
  </si>
  <si>
    <t>COMO APOYO A LA COORDINACIÓN ESTATAL EN LA ATENCIÓN DE LAS AFECTACIONES POR LAS INUNDACIONES EN TAMUIN, S.L.P. DEL DIA 10102029</t>
  </si>
  <si>
    <t>COMO APOYO A LA COORDINACIÓN ESTATAL EN LA ATENCIÓN DE LAS AFECTACIONES POR LAS INUNDACIONES EN TAMUIN, S.L.P. DEL DIA 10102030</t>
  </si>
  <si>
    <t>OF COM 066/2025 COMO APOYO A LA COORDINACIÓN ESTATAL EN LA ATENCIÓN DE LAS AFECTACIONES POR LAS INUNDACIONES EN TAMUIN, S.L.P. DEL DIA 10102025</t>
  </si>
  <si>
    <t>OF COM 068/2025 COMO APOYO A LA COORDINACIÓN ESTATAL EN LA ATENCIÓN DE LAS AFECTACIONES POR LAS INUNDACIONES EN TAMUIN, S.L.P. DEL DIA 10102025</t>
  </si>
  <si>
    <t>OF COM 069/2025 COMO APOYO A LA COORDINACIÓN ESTATAL EN LA ATENCIÓN DE LAS AFECTACIONES POR LAS INUNDACIONES EN TAMUIN, S.L.P. DEL DIA 10102025</t>
  </si>
  <si>
    <t>OF COM 070/2025 COMO APOYO A LA COORDINACIÓN ESTATAL EN LA ATENCIÓN DE LAS AFECTACIONES POR LAS INUNDACIONES EN TAMUIN, S.L.P. DEL DIA 10102025</t>
  </si>
  <si>
    <t>OF COM 065/2025 COMO APOYO A LA COORDINACIÓN ESTATAL EN LA ATENCIÓN DE LAS AFECTACIONES POR LAS INUNDACIONES EN TAMUIN, S.L.P. DEL DIA 10102025</t>
  </si>
  <si>
    <t>OF COM 067/2025 POR INSTRUCCIONES DEL C. GOBERNADOR DEL ESTADO DAR ATENCÍON Y APOYO AL MUNICIPIO DE TAMUÍN S.L.P. DERIVADO DE LAS AFECTACIONES POR LAS INUNDACIONES DEL DIA 10102025</t>
  </si>
  <si>
    <t>POR INSTRUCCIONES DEL C. GOBERNADOR DEL ESTADO DAR ATENCÍON Y APOYO AL MUNICIPIO DE TAMUÍN S.L.P. DERIVADO DE LAS AFECTACIONES POR LAS INUNDACIONES DEL DIA 10102025</t>
  </si>
  <si>
    <t>http://www.cegaipslp.org.mx/HV2025.nsf/nombre_de_la_vista/FD08520CBF5F89C606258D3E0068759A/$File/OF+COM+056+2025+JCPM+TAMAZUNCHALE+25092025.pdf</t>
  </si>
  <si>
    <t>http://www.cegaipslp.org.mx/HV2025.nsf/nombre_de_la_vista/1557019A60C2DF6606258D3E0068A8D5/$File/OF+COM+057+2025+JJFP+TAMAZUNCHALE+SLP+25092025.pdf</t>
  </si>
  <si>
    <t>http://www.cegaipslp.org.mx/HV2025.nsf/nombre_de_la_vista/F28EA1C3AB888E6106258D3E006900B9/$File/OF+COM+058+2025+JCPM+TAMAZUNCHALE+30092025.pdf</t>
  </si>
  <si>
    <t>http://www.cegaipslp.org.mx/HV2025.nsf/nombre_de_la_vista/A86B4D566DB53ECD06258D3E00699294/$File/OF+COM+059+2025+JJFP+SALINAS+30092025.pdf</t>
  </si>
  <si>
    <t>http://www.cegaipslp.org.mx/HV2025.nsf/nombre_de_la_vista/E6544A48DFB3036506258D3E0069C69A/$File/OF+COM+061+2025+JCPM+TAMAZUNCHALE+15102025.pdf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</si>
</sst>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Alignme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557019A60C2DF6606258D3E0068A8D5/$File/OF+COM+057+2025+JJFP+TAMAZUNCHALE+SLP+25092025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1823FF72284938B18625896E0064A7A2/$File/circular.pdf" TargetMode="External"/><Relationship Id="rId7" Type="http://schemas.openxmlformats.org/officeDocument/2006/relationships/hyperlink" Target="http://www.cegaipslp.org.mx/HV2025.nsf/nombre_de_la_vista/FD08520CBF5F89C606258D3E0068759A/$File/OF+COM+056+2025+JCPM+TAMAZUNCHALE+25092025.pdf" TargetMode="External"/><Relationship Id="rId12" Type="http://schemas.openxmlformats.org/officeDocument/2006/relationships/hyperlink" Target="http://www.cegaipslp.org.mx/HV2025.nsf/nombre_de_la_vista/E6544A48DFB3036506258D3E0069C69A/$File/OF+COM+061+2025+JCPM+TAMAZUNCHALE+15102025.pdf" TargetMode="External"/><Relationship Id="rId2" Type="http://schemas.openxmlformats.org/officeDocument/2006/relationships/hyperlink" Target="http://www.cegaipslp.org.mx/HV2022Dos.nsf/nombre_de_la_vista/1823FF72284938B18625896E0064A7A2/$File/circular.pdf" TargetMode="External"/><Relationship Id="rId1" Type="http://schemas.openxmlformats.org/officeDocument/2006/relationships/hyperlink" Target="http://www.cegaipslp.org.mx/HV2022Dos.nsf/nombre_de_la_vista/1823FF72284938B18625896E0064A7A2/$File/circular.pdf" TargetMode="External"/><Relationship Id="rId6" Type="http://schemas.openxmlformats.org/officeDocument/2006/relationships/hyperlink" Target="http://www.cegaipslp.org.mx/HV2022Dos.nsf/nombre_de_la_vista/1823FF72284938B18625896E0064A7A2/$File/circular.pdf" TargetMode="External"/><Relationship Id="rId11" Type="http://schemas.openxmlformats.org/officeDocument/2006/relationships/hyperlink" Target="http://www.cegaipslp.org.mx/HV2025.nsf/nombre_de_la_vista/E6544A48DFB3036506258D3E0069C69A/$File/OF+COM+061+2025+JCPM+TAMAZUNCHALE+15102025.pdf" TargetMode="External"/><Relationship Id="rId5" Type="http://schemas.openxmlformats.org/officeDocument/2006/relationships/hyperlink" Target="http://www.cegaipslp.org.mx/HV2022Dos.nsf/nombre_de_la_vista/1823FF72284938B18625896E0064A7A2/$File/circular.pdf" TargetMode="External"/><Relationship Id="rId10" Type="http://schemas.openxmlformats.org/officeDocument/2006/relationships/hyperlink" Target="http://www.cegaipslp.org.mx/HV2025.nsf/nombre_de_la_vista/A86B4D566DB53ECD06258D3E00699294/$File/OF+COM+059+2025+JJFP+SALINAS+30092025.pdf" TargetMode="External"/><Relationship Id="rId4" Type="http://schemas.openxmlformats.org/officeDocument/2006/relationships/hyperlink" Target="http://www.cegaipslp.org.mx/HV2022Dos.nsf/nombre_de_la_vista/1823FF72284938B18625896E0064A7A2/$File/circular.pdf" TargetMode="External"/><Relationship Id="rId9" Type="http://schemas.openxmlformats.org/officeDocument/2006/relationships/hyperlink" Target="http://www.cegaipslp.org.mx/HV2025.nsf/nombre_de_la_vista/F28EA1C3AB888E6106258D3E006900B9/$File/OF+COM+058+2025+JCPM+TAMAZUNCHALE+30092025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28EA1C3AB888E6106258D3E006900B9/$File/OF+COM+058+2025+JCPM+TAMAZUNCHALE+30092025.pdf" TargetMode="External"/><Relationship Id="rId7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5.nsf/nombre_de_la_vista/1557019A60C2DF6606258D3E0068A8D5/$File/OF+COM+057+2025+JJFP+TAMAZUNCHALE+SLP+25092025.pdf" TargetMode="External"/><Relationship Id="rId1" Type="http://schemas.openxmlformats.org/officeDocument/2006/relationships/hyperlink" Target="http://www.cegaipslp.org.mx/HV2025.nsf/nombre_de_la_vista/FD08520CBF5F89C606258D3E0068759A/$File/OF+COM+056+2025+JCPM+TAMAZUNCHALE+25092025.pdf" TargetMode="External"/><Relationship Id="rId6" Type="http://schemas.openxmlformats.org/officeDocument/2006/relationships/hyperlink" Target="http://www.cegaipslp.org.mx/HV2025.nsf/nombre_de_la_vista/E6544A48DFB3036506258D3E0069C69A/$File/OF+COM+061+2025+JCPM+TAMAZUNCHALE+15102025.pdf" TargetMode="External"/><Relationship Id="rId5" Type="http://schemas.openxmlformats.org/officeDocument/2006/relationships/hyperlink" Target="http://www.cegaipslp.org.mx/HV2025.nsf/nombre_de_la_vista/E6544A48DFB3036506258D3E0069C69A/$File/OF+COM+061+2025+JCPM+TAMAZUNCHALE+15102025.pdf" TargetMode="External"/><Relationship Id="rId4" Type="http://schemas.openxmlformats.org/officeDocument/2006/relationships/hyperlink" Target="http://www.cegaipslp.org.mx/HV2025.nsf/nombre_de_la_vista/A86B4D566DB53ECD06258D3E00699294/$File/OF+COM+059+2025+JJFP+SALINAS+3009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1"/>
  <sheetViews>
    <sheetView topLeftCell="AD6" workbookViewId="0">
      <selection activeCell="AE22" sqref="AE8:A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45961</v>
      </c>
      <c r="D8" t="s">
        <v>90</v>
      </c>
      <c r="E8">
        <v>17</v>
      </c>
      <c r="F8" t="s">
        <v>133</v>
      </c>
      <c r="G8" t="s">
        <v>134</v>
      </c>
      <c r="H8" t="s">
        <v>115</v>
      </c>
      <c r="I8" t="s">
        <v>135</v>
      </c>
      <c r="J8" t="s">
        <v>136</v>
      </c>
      <c r="K8" t="s">
        <v>137</v>
      </c>
      <c r="L8" t="s">
        <v>101</v>
      </c>
      <c r="M8" t="s">
        <v>103</v>
      </c>
      <c r="N8" t="s">
        <v>145</v>
      </c>
      <c r="O8" t="s">
        <v>105</v>
      </c>
      <c r="P8">
        <v>0</v>
      </c>
      <c r="Q8">
        <v>0</v>
      </c>
      <c r="R8" t="s">
        <v>116</v>
      </c>
      <c r="S8" t="s">
        <v>117</v>
      </c>
      <c r="T8" t="s">
        <v>117</v>
      </c>
      <c r="U8" t="s">
        <v>116</v>
      </c>
      <c r="V8" t="s">
        <v>117</v>
      </c>
      <c r="W8" t="s">
        <v>153</v>
      </c>
      <c r="X8" t="s">
        <v>155</v>
      </c>
      <c r="Y8" s="3">
        <v>45925</v>
      </c>
      <c r="Z8" s="3">
        <v>45925</v>
      </c>
      <c r="AA8">
        <v>1</v>
      </c>
      <c r="AB8">
        <v>785</v>
      </c>
      <c r="AC8">
        <v>0</v>
      </c>
      <c r="AD8" s="3">
        <v>45940</v>
      </c>
      <c r="AE8" s="9" t="s">
        <v>175</v>
      </c>
      <c r="AF8" s="11">
        <v>1</v>
      </c>
      <c r="AG8" s="4" t="s">
        <v>119</v>
      </c>
      <c r="AH8" t="s">
        <v>120</v>
      </c>
      <c r="AI8" s="3">
        <v>45971</v>
      </c>
      <c r="AJ8" t="s">
        <v>121</v>
      </c>
    </row>
    <row r="9" spans="1:36" x14ac:dyDescent="0.25">
      <c r="A9" s="5">
        <v>2025</v>
      </c>
      <c r="B9" s="3">
        <v>45931</v>
      </c>
      <c r="C9" s="3">
        <v>45961</v>
      </c>
      <c r="D9" t="s">
        <v>91</v>
      </c>
      <c r="E9">
        <v>5</v>
      </c>
      <c r="F9" t="s">
        <v>123</v>
      </c>
      <c r="G9" t="s">
        <v>122</v>
      </c>
      <c r="H9" t="s">
        <v>115</v>
      </c>
      <c r="I9" t="s">
        <v>124</v>
      </c>
      <c r="J9" t="s">
        <v>125</v>
      </c>
      <c r="K9" t="s">
        <v>126</v>
      </c>
      <c r="L9" t="s">
        <v>101</v>
      </c>
      <c r="M9" t="s">
        <v>103</v>
      </c>
      <c r="N9" s="8" t="s">
        <v>146</v>
      </c>
      <c r="O9" t="s">
        <v>105</v>
      </c>
      <c r="P9">
        <v>0</v>
      </c>
      <c r="Q9">
        <v>0</v>
      </c>
      <c r="R9" t="s">
        <v>116</v>
      </c>
      <c r="S9" t="s">
        <v>117</v>
      </c>
      <c r="T9" t="s">
        <v>117</v>
      </c>
      <c r="U9" t="s">
        <v>116</v>
      </c>
      <c r="V9" t="s">
        <v>117</v>
      </c>
      <c r="W9" s="10" t="s">
        <v>153</v>
      </c>
      <c r="X9" s="8" t="s">
        <v>156</v>
      </c>
      <c r="Y9" s="3">
        <v>45925</v>
      </c>
      <c r="Z9" s="3">
        <v>45925</v>
      </c>
      <c r="AA9">
        <v>2</v>
      </c>
      <c r="AB9">
        <v>3016.23</v>
      </c>
      <c r="AC9">
        <v>0</v>
      </c>
      <c r="AD9" s="3">
        <v>45952</v>
      </c>
      <c r="AE9" s="4" t="s">
        <v>176</v>
      </c>
      <c r="AF9" s="11">
        <v>2</v>
      </c>
      <c r="AG9" s="4" t="s">
        <v>119</v>
      </c>
      <c r="AH9" s="5" t="s">
        <v>120</v>
      </c>
      <c r="AI9" s="3">
        <v>45971</v>
      </c>
      <c r="AJ9" s="5" t="s">
        <v>121</v>
      </c>
    </row>
    <row r="10" spans="1:36" x14ac:dyDescent="0.25">
      <c r="A10" s="5">
        <v>2025</v>
      </c>
      <c r="B10" s="3">
        <v>45931</v>
      </c>
      <c r="C10" s="3">
        <v>45961</v>
      </c>
      <c r="D10" t="s">
        <v>90</v>
      </c>
      <c r="E10">
        <v>17</v>
      </c>
      <c r="F10" t="s">
        <v>133</v>
      </c>
      <c r="G10" t="s">
        <v>134</v>
      </c>
      <c r="H10" t="s">
        <v>115</v>
      </c>
      <c r="I10" t="s">
        <v>135</v>
      </c>
      <c r="J10" t="s">
        <v>136</v>
      </c>
      <c r="K10" t="s">
        <v>137</v>
      </c>
      <c r="L10" t="s">
        <v>101</v>
      </c>
      <c r="M10" t="s">
        <v>103</v>
      </c>
      <c r="N10" s="8" t="s">
        <v>147</v>
      </c>
      <c r="O10" t="s">
        <v>105</v>
      </c>
      <c r="P10">
        <v>0</v>
      </c>
      <c r="Q10">
        <v>0</v>
      </c>
      <c r="R10" t="s">
        <v>116</v>
      </c>
      <c r="S10" t="s">
        <v>117</v>
      </c>
      <c r="T10" t="s">
        <v>117</v>
      </c>
      <c r="U10" t="s">
        <v>116</v>
      </c>
      <c r="V10" t="s">
        <v>117</v>
      </c>
      <c r="W10" s="10" t="s">
        <v>143</v>
      </c>
      <c r="X10" s="7" t="s">
        <v>157</v>
      </c>
      <c r="Y10" s="3">
        <v>45930</v>
      </c>
      <c r="Z10" s="3">
        <v>45930</v>
      </c>
      <c r="AA10">
        <v>3</v>
      </c>
      <c r="AB10">
        <v>0</v>
      </c>
      <c r="AC10">
        <v>0</v>
      </c>
      <c r="AD10" s="3">
        <v>45940</v>
      </c>
      <c r="AE10" s="4" t="s">
        <v>177</v>
      </c>
      <c r="AF10" s="11">
        <v>3</v>
      </c>
      <c r="AG10" s="4" t="s">
        <v>119</v>
      </c>
      <c r="AH10" s="5" t="s">
        <v>120</v>
      </c>
      <c r="AI10" s="3">
        <v>45971</v>
      </c>
      <c r="AJ10" s="5" t="s">
        <v>121</v>
      </c>
    </row>
    <row r="11" spans="1:36" x14ac:dyDescent="0.25">
      <c r="A11" s="5">
        <v>2025</v>
      </c>
      <c r="B11" s="3">
        <v>45931</v>
      </c>
      <c r="C11" s="3">
        <v>45961</v>
      </c>
      <c r="D11" t="s">
        <v>91</v>
      </c>
      <c r="E11">
        <v>5</v>
      </c>
      <c r="F11" t="s">
        <v>123</v>
      </c>
      <c r="G11" t="s">
        <v>122</v>
      </c>
      <c r="H11" t="s">
        <v>115</v>
      </c>
      <c r="I11" t="s">
        <v>124</v>
      </c>
      <c r="J11" t="s">
        <v>125</v>
      </c>
      <c r="K11" t="s">
        <v>126</v>
      </c>
      <c r="L11" t="s">
        <v>101</v>
      </c>
      <c r="M11" t="s">
        <v>103</v>
      </c>
      <c r="N11" s="8" t="s">
        <v>148</v>
      </c>
      <c r="O11" t="s">
        <v>105</v>
      </c>
      <c r="P11">
        <v>0</v>
      </c>
      <c r="Q11">
        <v>0</v>
      </c>
      <c r="R11" t="s">
        <v>116</v>
      </c>
      <c r="S11" t="s">
        <v>117</v>
      </c>
      <c r="T11" t="s">
        <v>117</v>
      </c>
      <c r="U11" t="s">
        <v>116</v>
      </c>
      <c r="V11" t="s">
        <v>117</v>
      </c>
      <c r="W11" t="s">
        <v>143</v>
      </c>
      <c r="X11" s="7" t="s">
        <v>158</v>
      </c>
      <c r="Y11" s="3">
        <v>45930</v>
      </c>
      <c r="Z11" s="3">
        <v>45930</v>
      </c>
      <c r="AA11">
        <v>4</v>
      </c>
      <c r="AB11">
        <v>1689.96</v>
      </c>
      <c r="AC11">
        <v>0</v>
      </c>
      <c r="AD11" s="3">
        <v>45952</v>
      </c>
      <c r="AE11" s="4" t="s">
        <v>178</v>
      </c>
      <c r="AF11" s="11">
        <v>4</v>
      </c>
      <c r="AG11" s="4" t="s">
        <v>119</v>
      </c>
      <c r="AH11" s="5" t="s">
        <v>120</v>
      </c>
      <c r="AI11" s="3">
        <v>45971</v>
      </c>
      <c r="AJ11" s="5" t="s">
        <v>121</v>
      </c>
    </row>
    <row r="12" spans="1:36" x14ac:dyDescent="0.25">
      <c r="A12" s="5">
        <v>2025</v>
      </c>
      <c r="B12" s="3">
        <v>45931</v>
      </c>
      <c r="C12" s="3">
        <v>45961</v>
      </c>
      <c r="D12" t="s">
        <v>90</v>
      </c>
      <c r="E12">
        <v>17</v>
      </c>
      <c r="F12" t="s">
        <v>133</v>
      </c>
      <c r="G12" t="s">
        <v>134</v>
      </c>
      <c r="H12" t="s">
        <v>115</v>
      </c>
      <c r="I12" t="s">
        <v>135</v>
      </c>
      <c r="J12" t="s">
        <v>136</v>
      </c>
      <c r="K12" t="s">
        <v>137</v>
      </c>
      <c r="L12" t="s">
        <v>101</v>
      </c>
      <c r="M12" t="s">
        <v>103</v>
      </c>
      <c r="N12" s="8" t="s">
        <v>149</v>
      </c>
      <c r="O12" t="s">
        <v>105</v>
      </c>
      <c r="P12">
        <v>0</v>
      </c>
      <c r="Q12">
        <v>0</v>
      </c>
      <c r="R12" t="s">
        <v>116</v>
      </c>
      <c r="S12" t="s">
        <v>117</v>
      </c>
      <c r="T12" t="s">
        <v>117</v>
      </c>
      <c r="U12" t="s">
        <v>116</v>
      </c>
      <c r="V12" t="s">
        <v>117</v>
      </c>
      <c r="W12" s="8" t="s">
        <v>153</v>
      </c>
      <c r="X12" s="7" t="s">
        <v>159</v>
      </c>
      <c r="Y12" s="3">
        <v>45945</v>
      </c>
      <c r="Z12" s="3">
        <v>45945</v>
      </c>
      <c r="AA12">
        <v>5</v>
      </c>
      <c r="AB12">
        <v>501</v>
      </c>
      <c r="AC12">
        <v>0</v>
      </c>
      <c r="AD12" s="3">
        <v>45954</v>
      </c>
      <c r="AE12" s="4" t="s">
        <v>179</v>
      </c>
      <c r="AF12" s="11">
        <v>5</v>
      </c>
      <c r="AG12" s="4" t="s">
        <v>119</v>
      </c>
      <c r="AH12" s="5" t="s">
        <v>120</v>
      </c>
      <c r="AI12" s="3">
        <v>45971</v>
      </c>
      <c r="AJ12" s="5" t="s">
        <v>121</v>
      </c>
    </row>
    <row r="13" spans="1:36" x14ac:dyDescent="0.25">
      <c r="A13" s="5">
        <v>2025</v>
      </c>
      <c r="B13" s="3">
        <v>45931</v>
      </c>
      <c r="C13" s="3">
        <v>45961</v>
      </c>
      <c r="D13" t="s">
        <v>92</v>
      </c>
      <c r="E13">
        <v>5</v>
      </c>
      <c r="F13" t="s">
        <v>123</v>
      </c>
      <c r="G13" t="s">
        <v>122</v>
      </c>
      <c r="H13" t="s">
        <v>115</v>
      </c>
      <c r="I13" t="s">
        <v>124</v>
      </c>
      <c r="J13" t="s">
        <v>125</v>
      </c>
      <c r="K13" t="s">
        <v>126</v>
      </c>
      <c r="L13" t="s">
        <v>101</v>
      </c>
      <c r="M13" t="s">
        <v>103</v>
      </c>
      <c r="N13" s="8" t="s">
        <v>150</v>
      </c>
      <c r="O13" t="s">
        <v>105</v>
      </c>
      <c r="P13">
        <v>0</v>
      </c>
      <c r="Q13">
        <v>0</v>
      </c>
      <c r="R13" t="s">
        <v>116</v>
      </c>
      <c r="S13" t="s">
        <v>117</v>
      </c>
      <c r="T13" t="s">
        <v>117</v>
      </c>
      <c r="U13" t="s">
        <v>116</v>
      </c>
      <c r="V13" t="s">
        <v>117</v>
      </c>
      <c r="W13" s="8" t="s">
        <v>153</v>
      </c>
      <c r="X13" s="7" t="s">
        <v>160</v>
      </c>
      <c r="Y13" s="3">
        <v>45945</v>
      </c>
      <c r="Z13" s="3">
        <v>45945</v>
      </c>
      <c r="AA13">
        <v>6</v>
      </c>
      <c r="AB13">
        <v>7053.07</v>
      </c>
      <c r="AC13">
        <v>0</v>
      </c>
      <c r="AD13" s="3">
        <v>45952</v>
      </c>
      <c r="AE13" s="4" t="s">
        <v>179</v>
      </c>
      <c r="AF13" s="11">
        <v>6</v>
      </c>
      <c r="AG13" s="4" t="s">
        <v>119</v>
      </c>
      <c r="AH13" s="5" t="s">
        <v>120</v>
      </c>
      <c r="AI13" s="3">
        <v>45971</v>
      </c>
      <c r="AJ13" s="10" t="s">
        <v>121</v>
      </c>
    </row>
    <row r="14" spans="1:36" x14ac:dyDescent="0.25">
      <c r="A14" s="5">
        <v>2025</v>
      </c>
      <c r="B14" s="3">
        <v>45931</v>
      </c>
      <c r="C14" s="3">
        <v>45961</v>
      </c>
      <c r="D14" t="s">
        <v>90</v>
      </c>
      <c r="E14">
        <v>17</v>
      </c>
      <c r="F14" t="s">
        <v>133</v>
      </c>
      <c r="G14" t="s">
        <v>134</v>
      </c>
      <c r="H14" t="s">
        <v>115</v>
      </c>
      <c r="I14" t="s">
        <v>135</v>
      </c>
      <c r="J14" t="s">
        <v>136</v>
      </c>
      <c r="K14" t="s">
        <v>137</v>
      </c>
      <c r="L14" t="s">
        <v>101</v>
      </c>
      <c r="M14" t="s">
        <v>103</v>
      </c>
      <c r="N14" s="8" t="s">
        <v>151</v>
      </c>
      <c r="O14" t="s">
        <v>105</v>
      </c>
      <c r="P14">
        <v>0</v>
      </c>
      <c r="Q14">
        <v>0</v>
      </c>
      <c r="R14" t="s">
        <v>116</v>
      </c>
      <c r="S14" t="s">
        <v>117</v>
      </c>
      <c r="T14" t="s">
        <v>117</v>
      </c>
      <c r="U14" t="s">
        <v>116</v>
      </c>
      <c r="V14" t="s">
        <v>117</v>
      </c>
      <c r="W14" s="8" t="s">
        <v>154</v>
      </c>
      <c r="X14" s="7" t="s">
        <v>161</v>
      </c>
      <c r="Y14" s="3">
        <v>45947</v>
      </c>
      <c r="Z14" s="3">
        <v>45947</v>
      </c>
      <c r="AA14">
        <v>7</v>
      </c>
      <c r="AB14">
        <v>0</v>
      </c>
      <c r="AC14">
        <v>0</v>
      </c>
      <c r="AD14" s="3">
        <v>45957</v>
      </c>
      <c r="AE14" s="4" t="s">
        <v>179</v>
      </c>
      <c r="AF14" s="11">
        <v>7</v>
      </c>
      <c r="AG14" s="4" t="s">
        <v>119</v>
      </c>
      <c r="AH14" s="10" t="s">
        <v>120</v>
      </c>
      <c r="AI14" s="3">
        <v>45971</v>
      </c>
      <c r="AJ14" s="10" t="s">
        <v>121</v>
      </c>
    </row>
    <row r="15" spans="1:36" x14ac:dyDescent="0.25">
      <c r="A15" s="5">
        <v>2025</v>
      </c>
      <c r="B15" s="3">
        <v>45931</v>
      </c>
      <c r="C15" s="3">
        <v>45961</v>
      </c>
      <c r="D15" t="s">
        <v>91</v>
      </c>
      <c r="E15">
        <v>5</v>
      </c>
      <c r="F15" t="s">
        <v>123</v>
      </c>
      <c r="G15" t="s">
        <v>122</v>
      </c>
      <c r="H15" t="s">
        <v>115</v>
      </c>
      <c r="I15" t="s">
        <v>124</v>
      </c>
      <c r="J15" t="s">
        <v>125</v>
      </c>
      <c r="K15" t="s">
        <v>126</v>
      </c>
      <c r="L15" t="s">
        <v>101</v>
      </c>
      <c r="M15" t="s">
        <v>103</v>
      </c>
      <c r="N15" s="8" t="s">
        <v>152</v>
      </c>
      <c r="O15" t="s">
        <v>105</v>
      </c>
      <c r="P15">
        <v>0</v>
      </c>
      <c r="Q15">
        <v>0</v>
      </c>
      <c r="R15" t="s">
        <v>116</v>
      </c>
      <c r="S15" t="s">
        <v>117</v>
      </c>
      <c r="T15" t="s">
        <v>117</v>
      </c>
      <c r="U15" t="s">
        <v>116</v>
      </c>
      <c r="V15" t="s">
        <v>117</v>
      </c>
      <c r="W15" s="6" t="s">
        <v>154</v>
      </c>
      <c r="X15" s="7" t="s">
        <v>162</v>
      </c>
      <c r="Y15" s="3">
        <v>45947</v>
      </c>
      <c r="Z15" s="3">
        <v>45947</v>
      </c>
      <c r="AA15">
        <v>8</v>
      </c>
      <c r="AB15">
        <v>3578.04</v>
      </c>
      <c r="AC15">
        <v>0</v>
      </c>
      <c r="AD15" s="3">
        <v>45953</v>
      </c>
      <c r="AE15" s="4" t="s">
        <v>179</v>
      </c>
      <c r="AF15" s="11">
        <v>8</v>
      </c>
      <c r="AG15" s="4" t="s">
        <v>119</v>
      </c>
      <c r="AH15" s="10" t="s">
        <v>120</v>
      </c>
      <c r="AI15" s="3">
        <v>45971</v>
      </c>
      <c r="AJ15" s="10" t="s">
        <v>121</v>
      </c>
    </row>
    <row r="16" spans="1:36" x14ac:dyDescent="0.25">
      <c r="A16">
        <v>2025</v>
      </c>
      <c r="B16" s="3">
        <v>45931</v>
      </c>
      <c r="C16" s="3">
        <v>45961</v>
      </c>
      <c r="D16" t="s">
        <v>90</v>
      </c>
      <c r="E16">
        <v>14</v>
      </c>
      <c r="F16" t="s">
        <v>127</v>
      </c>
      <c r="G16" t="s">
        <v>128</v>
      </c>
      <c r="H16" t="s">
        <v>129</v>
      </c>
      <c r="I16" t="s">
        <v>130</v>
      </c>
      <c r="J16" t="s">
        <v>131</v>
      </c>
      <c r="K16" t="s">
        <v>132</v>
      </c>
      <c r="L16" t="s">
        <v>101</v>
      </c>
      <c r="M16" t="s">
        <v>103</v>
      </c>
      <c r="N16" s="10" t="s">
        <v>172</v>
      </c>
      <c r="O16" t="s">
        <v>105</v>
      </c>
      <c r="P16">
        <v>0</v>
      </c>
      <c r="Q16">
        <v>0</v>
      </c>
      <c r="R16" t="s">
        <v>116</v>
      </c>
      <c r="S16" t="s">
        <v>117</v>
      </c>
      <c r="T16" t="s">
        <v>117</v>
      </c>
      <c r="U16" t="s">
        <v>116</v>
      </c>
      <c r="V16" t="s">
        <v>117</v>
      </c>
      <c r="W16" t="s">
        <v>154</v>
      </c>
      <c r="X16" s="7" t="s">
        <v>163</v>
      </c>
      <c r="Y16" s="3">
        <v>45947</v>
      </c>
      <c r="Z16" s="3">
        <v>45947</v>
      </c>
      <c r="AA16">
        <v>9</v>
      </c>
      <c r="AB16">
        <v>4042.2</v>
      </c>
      <c r="AC16">
        <v>0</v>
      </c>
      <c r="AD16" s="3">
        <v>45959</v>
      </c>
      <c r="AE16" s="4" t="s">
        <v>179</v>
      </c>
      <c r="AF16" s="11">
        <v>9</v>
      </c>
      <c r="AG16" s="4" t="s">
        <v>119</v>
      </c>
      <c r="AH16" s="10" t="s">
        <v>120</v>
      </c>
      <c r="AI16" s="3">
        <v>45971</v>
      </c>
      <c r="AJ16" s="10" t="s">
        <v>121</v>
      </c>
    </row>
    <row r="17" spans="1:36" x14ac:dyDescent="0.25">
      <c r="A17">
        <v>2025</v>
      </c>
      <c r="B17" s="3">
        <v>45931</v>
      </c>
      <c r="C17" s="3">
        <v>45961</v>
      </c>
      <c r="D17" t="s">
        <v>91</v>
      </c>
      <c r="E17">
        <v>7</v>
      </c>
      <c r="F17" t="s">
        <v>144</v>
      </c>
      <c r="G17" t="s">
        <v>138</v>
      </c>
      <c r="H17" t="s">
        <v>139</v>
      </c>
      <c r="I17" t="s">
        <v>140</v>
      </c>
      <c r="J17" t="s">
        <v>141</v>
      </c>
      <c r="K17" t="s">
        <v>142</v>
      </c>
      <c r="L17" t="s">
        <v>102</v>
      </c>
      <c r="M17" t="s">
        <v>103</v>
      </c>
      <c r="N17" s="10" t="s">
        <v>168</v>
      </c>
      <c r="O17" t="s">
        <v>105</v>
      </c>
      <c r="P17">
        <v>0</v>
      </c>
      <c r="Q17">
        <v>0</v>
      </c>
      <c r="R17" t="s">
        <v>116</v>
      </c>
      <c r="S17" t="s">
        <v>117</v>
      </c>
      <c r="T17" t="s">
        <v>117</v>
      </c>
      <c r="U17" t="s">
        <v>116</v>
      </c>
      <c r="V17" t="s">
        <v>117</v>
      </c>
      <c r="W17" s="10" t="s">
        <v>154</v>
      </c>
      <c r="X17" s="7" t="s">
        <v>164</v>
      </c>
      <c r="Y17" s="3">
        <v>45947</v>
      </c>
      <c r="Z17" s="3">
        <v>45947</v>
      </c>
      <c r="AA17">
        <v>10</v>
      </c>
      <c r="AB17">
        <v>484</v>
      </c>
      <c r="AC17">
        <v>0</v>
      </c>
      <c r="AD17" s="3">
        <v>45951</v>
      </c>
      <c r="AE17" s="4" t="s">
        <v>179</v>
      </c>
      <c r="AF17" s="11">
        <v>10</v>
      </c>
      <c r="AG17" s="4" t="s">
        <v>119</v>
      </c>
      <c r="AH17" s="10" t="s">
        <v>120</v>
      </c>
      <c r="AI17" s="3">
        <v>45971</v>
      </c>
      <c r="AJ17" s="10" t="s">
        <v>121</v>
      </c>
    </row>
    <row r="18" spans="1:36" x14ac:dyDescent="0.25">
      <c r="A18">
        <v>2025</v>
      </c>
      <c r="B18" s="12">
        <v>45931</v>
      </c>
      <c r="C18" s="3">
        <v>45961</v>
      </c>
      <c r="D18" t="s">
        <v>91</v>
      </c>
      <c r="E18">
        <v>5</v>
      </c>
      <c r="F18" t="s">
        <v>123</v>
      </c>
      <c r="G18" t="s">
        <v>122</v>
      </c>
      <c r="H18" t="s">
        <v>115</v>
      </c>
      <c r="I18" t="s">
        <v>124</v>
      </c>
      <c r="J18" t="s">
        <v>125</v>
      </c>
      <c r="K18" t="s">
        <v>126</v>
      </c>
      <c r="L18" t="s">
        <v>101</v>
      </c>
      <c r="M18" t="s">
        <v>103</v>
      </c>
      <c r="N18" s="10" t="s">
        <v>169</v>
      </c>
      <c r="O18" t="s">
        <v>105</v>
      </c>
      <c r="P18">
        <v>0</v>
      </c>
      <c r="Q18">
        <v>0</v>
      </c>
      <c r="R18" t="s">
        <v>116</v>
      </c>
      <c r="S18" t="s">
        <v>117</v>
      </c>
      <c r="T18" t="s">
        <v>117</v>
      </c>
      <c r="U18" t="s">
        <v>116</v>
      </c>
      <c r="V18" t="s">
        <v>117</v>
      </c>
      <c r="W18" s="10" t="s">
        <v>154</v>
      </c>
      <c r="X18" s="7" t="s">
        <v>165</v>
      </c>
      <c r="Y18" s="3">
        <v>45948</v>
      </c>
      <c r="Z18" s="3">
        <v>45948</v>
      </c>
      <c r="AA18">
        <v>11</v>
      </c>
      <c r="AB18">
        <v>3297.99</v>
      </c>
      <c r="AC18">
        <v>0</v>
      </c>
      <c r="AD18" s="3">
        <v>45953</v>
      </c>
      <c r="AE18" s="4" t="s">
        <v>179</v>
      </c>
      <c r="AF18" s="11">
        <v>11</v>
      </c>
      <c r="AG18" s="4" t="s">
        <v>119</v>
      </c>
      <c r="AH18" s="10" t="s">
        <v>120</v>
      </c>
      <c r="AI18" s="3">
        <v>45971</v>
      </c>
      <c r="AJ18" s="10" t="s">
        <v>121</v>
      </c>
    </row>
    <row r="19" spans="1:36" x14ac:dyDescent="0.25">
      <c r="A19">
        <v>2025</v>
      </c>
      <c r="B19" s="3">
        <v>45931</v>
      </c>
      <c r="C19" s="3">
        <v>45961</v>
      </c>
      <c r="D19" t="s">
        <v>90</v>
      </c>
      <c r="E19">
        <v>14</v>
      </c>
      <c r="F19" t="s">
        <v>127</v>
      </c>
      <c r="G19" t="s">
        <v>128</v>
      </c>
      <c r="H19" t="s">
        <v>129</v>
      </c>
      <c r="I19" t="s">
        <v>130</v>
      </c>
      <c r="J19" t="s">
        <v>131</v>
      </c>
      <c r="K19" t="s">
        <v>132</v>
      </c>
      <c r="L19" t="s">
        <v>101</v>
      </c>
      <c r="M19" t="s">
        <v>103</v>
      </c>
      <c r="N19" s="10" t="s">
        <v>170</v>
      </c>
      <c r="O19" t="s">
        <v>105</v>
      </c>
      <c r="P19">
        <v>0</v>
      </c>
      <c r="Q19">
        <v>0</v>
      </c>
      <c r="R19" t="s">
        <v>116</v>
      </c>
      <c r="S19" t="s">
        <v>117</v>
      </c>
      <c r="T19" t="s">
        <v>117</v>
      </c>
      <c r="U19" t="s">
        <v>116</v>
      </c>
      <c r="V19" t="s">
        <v>117</v>
      </c>
      <c r="W19" s="10" t="s">
        <v>154</v>
      </c>
      <c r="X19" s="7" t="s">
        <v>166</v>
      </c>
      <c r="Y19" s="3">
        <v>45948</v>
      </c>
      <c r="Z19" s="13">
        <v>45948</v>
      </c>
      <c r="AA19">
        <v>12</v>
      </c>
      <c r="AB19">
        <v>5624.54</v>
      </c>
      <c r="AC19">
        <v>0</v>
      </c>
      <c r="AD19" s="3">
        <v>45959</v>
      </c>
      <c r="AE19" s="4" t="s">
        <v>179</v>
      </c>
      <c r="AF19" s="11">
        <v>12</v>
      </c>
      <c r="AG19" s="4" t="s">
        <v>119</v>
      </c>
      <c r="AH19" s="10" t="s">
        <v>120</v>
      </c>
      <c r="AI19" s="3">
        <v>45971</v>
      </c>
      <c r="AJ19" s="10" t="s">
        <v>121</v>
      </c>
    </row>
    <row r="20" spans="1:36" x14ac:dyDescent="0.25">
      <c r="A20">
        <v>2025</v>
      </c>
      <c r="B20" s="3">
        <v>45931</v>
      </c>
      <c r="C20" s="3">
        <v>45961</v>
      </c>
      <c r="D20" t="s">
        <v>91</v>
      </c>
      <c r="E20">
        <v>7</v>
      </c>
      <c r="F20" t="s">
        <v>144</v>
      </c>
      <c r="G20" t="s">
        <v>138</v>
      </c>
      <c r="H20" t="s">
        <v>139</v>
      </c>
      <c r="I20" t="s">
        <v>140</v>
      </c>
      <c r="J20" t="s">
        <v>141</v>
      </c>
      <c r="K20" t="s">
        <v>142</v>
      </c>
      <c r="L20" t="s">
        <v>102</v>
      </c>
      <c r="M20" t="s">
        <v>103</v>
      </c>
      <c r="N20" s="10" t="s">
        <v>171</v>
      </c>
      <c r="O20" t="s">
        <v>105</v>
      </c>
      <c r="P20">
        <v>0</v>
      </c>
      <c r="Q20">
        <v>0</v>
      </c>
      <c r="R20" t="s">
        <v>116</v>
      </c>
      <c r="S20" t="s">
        <v>117</v>
      </c>
      <c r="T20" t="s">
        <v>117</v>
      </c>
      <c r="U20" t="s">
        <v>116</v>
      </c>
      <c r="V20" t="s">
        <v>117</v>
      </c>
      <c r="W20" s="10" t="s">
        <v>154</v>
      </c>
      <c r="X20" s="7" t="s">
        <v>167</v>
      </c>
      <c r="Y20" s="3">
        <v>45948</v>
      </c>
      <c r="Z20" s="3">
        <v>45948</v>
      </c>
      <c r="AA20">
        <v>13</v>
      </c>
      <c r="AB20">
        <v>749</v>
      </c>
      <c r="AC20">
        <v>0</v>
      </c>
      <c r="AD20" s="3">
        <v>45951</v>
      </c>
      <c r="AE20" s="4" t="s">
        <v>179</v>
      </c>
      <c r="AF20" s="11">
        <v>13</v>
      </c>
      <c r="AG20" s="4" t="s">
        <v>119</v>
      </c>
      <c r="AH20" s="10" t="s">
        <v>120</v>
      </c>
      <c r="AI20" s="3">
        <v>45971</v>
      </c>
      <c r="AJ20" s="10" t="s">
        <v>121</v>
      </c>
    </row>
    <row r="21" spans="1:36" x14ac:dyDescent="0.25">
      <c r="A21">
        <v>2025</v>
      </c>
      <c r="B21" s="3">
        <v>45931</v>
      </c>
      <c r="C21" s="3">
        <v>45961</v>
      </c>
      <c r="D21" t="s">
        <v>90</v>
      </c>
      <c r="E21">
        <v>17</v>
      </c>
      <c r="F21" t="s">
        <v>133</v>
      </c>
      <c r="G21" t="s">
        <v>134</v>
      </c>
      <c r="H21" t="s">
        <v>115</v>
      </c>
      <c r="I21" t="s">
        <v>135</v>
      </c>
      <c r="J21" t="s">
        <v>136</v>
      </c>
      <c r="K21" t="s">
        <v>137</v>
      </c>
      <c r="L21" t="s">
        <v>101</v>
      </c>
      <c r="M21" t="s">
        <v>103</v>
      </c>
      <c r="N21" t="s">
        <v>173</v>
      </c>
      <c r="O21" t="s">
        <v>105</v>
      </c>
      <c r="P21">
        <v>0</v>
      </c>
      <c r="Q21">
        <v>0</v>
      </c>
      <c r="R21" t="s">
        <v>116</v>
      </c>
      <c r="S21" t="s">
        <v>117</v>
      </c>
      <c r="T21" t="s">
        <v>117</v>
      </c>
      <c r="U21" t="s">
        <v>116</v>
      </c>
      <c r="V21" t="s">
        <v>117</v>
      </c>
      <c r="W21" t="s">
        <v>154</v>
      </c>
      <c r="X21" s="7" t="s">
        <v>174</v>
      </c>
      <c r="Y21" s="3">
        <v>45948</v>
      </c>
      <c r="Z21" s="3">
        <v>45948</v>
      </c>
      <c r="AA21">
        <v>14</v>
      </c>
      <c r="AB21">
        <v>0</v>
      </c>
      <c r="AC21">
        <v>0</v>
      </c>
      <c r="AD21" s="3">
        <v>45957</v>
      </c>
      <c r="AE21" s="4" t="s">
        <v>179</v>
      </c>
      <c r="AF21" s="11">
        <v>14</v>
      </c>
      <c r="AG21" s="4" t="s">
        <v>119</v>
      </c>
      <c r="AH21" s="10" t="s">
        <v>120</v>
      </c>
      <c r="AI21" s="3">
        <v>45971</v>
      </c>
      <c r="AJ21" s="10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G9" r:id="rId2"/>
    <hyperlink ref="AG10" r:id="rId3"/>
    <hyperlink ref="AG11" r:id="rId4"/>
    <hyperlink ref="AG12" r:id="rId5"/>
    <hyperlink ref="AG13:AG21" r:id="rId6" display="http://www.cegaipslp.org.mx/HV2022Dos.nsf/nombre_de_la_vista/1823FF72284938B18625896E0064A7A2/$File/circular.pdf"/>
    <hyperlink ref="AE8" r:id="rId7"/>
    <hyperlink ref="AE9" r:id="rId8"/>
    <hyperlink ref="AE10" r:id="rId9"/>
    <hyperlink ref="AE11" r:id="rId10"/>
    <hyperlink ref="AE12" r:id="rId11"/>
    <hyperlink ref="AE13:AE21" r:id="rId12" display="http://www.cegaipslp.org.mx/HV2025.nsf/nombre_de_la_vista/E6544A48DFB3036506258D3E0069C69A/$File/OF+COM+061+2025+JCPM+TAMAZUNCHALE+15102025.pdf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abSelected="1"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118</v>
      </c>
      <c r="D4" s="8">
        <v>785</v>
      </c>
    </row>
    <row r="5" spans="1:4" x14ac:dyDescent="0.25">
      <c r="A5">
        <v>2</v>
      </c>
      <c r="B5">
        <v>3751</v>
      </c>
      <c r="C5" s="5" t="s">
        <v>118</v>
      </c>
      <c r="D5" s="8">
        <v>3016.23</v>
      </c>
    </row>
    <row r="6" spans="1:4" x14ac:dyDescent="0.25">
      <c r="A6">
        <v>3</v>
      </c>
      <c r="B6">
        <v>3751</v>
      </c>
      <c r="C6" s="5" t="s">
        <v>118</v>
      </c>
      <c r="D6" s="8">
        <v>0</v>
      </c>
    </row>
    <row r="7" spans="1:4" x14ac:dyDescent="0.25">
      <c r="A7">
        <v>4</v>
      </c>
      <c r="B7">
        <v>3751</v>
      </c>
      <c r="C7" s="5" t="s">
        <v>118</v>
      </c>
      <c r="D7" s="8">
        <v>1689.96</v>
      </c>
    </row>
    <row r="8" spans="1:4" x14ac:dyDescent="0.25">
      <c r="A8">
        <v>5</v>
      </c>
      <c r="B8">
        <v>3751</v>
      </c>
      <c r="C8" s="5" t="s">
        <v>118</v>
      </c>
      <c r="D8" s="8">
        <v>501</v>
      </c>
    </row>
    <row r="9" spans="1:4" x14ac:dyDescent="0.25">
      <c r="A9">
        <v>6</v>
      </c>
      <c r="B9">
        <v>3751</v>
      </c>
      <c r="C9" s="10" t="s">
        <v>118</v>
      </c>
      <c r="D9" s="8">
        <v>7053.07</v>
      </c>
    </row>
    <row r="10" spans="1:4" x14ac:dyDescent="0.25">
      <c r="A10">
        <v>7</v>
      </c>
      <c r="B10" s="10">
        <v>3751</v>
      </c>
      <c r="C10" s="10" t="s">
        <v>118</v>
      </c>
      <c r="D10" s="8">
        <v>0</v>
      </c>
    </row>
    <row r="11" spans="1:4" x14ac:dyDescent="0.25">
      <c r="A11">
        <v>8</v>
      </c>
      <c r="B11" s="10">
        <v>3751</v>
      </c>
      <c r="C11" s="10" t="s">
        <v>118</v>
      </c>
      <c r="D11" s="8">
        <v>3578.04</v>
      </c>
    </row>
    <row r="12" spans="1:4" x14ac:dyDescent="0.25">
      <c r="A12">
        <v>9</v>
      </c>
      <c r="B12" s="10">
        <v>3751</v>
      </c>
      <c r="C12" s="10" t="s">
        <v>118</v>
      </c>
      <c r="D12">
        <v>4042.2</v>
      </c>
    </row>
    <row r="13" spans="1:4" x14ac:dyDescent="0.25">
      <c r="A13">
        <v>10</v>
      </c>
      <c r="B13" s="10">
        <v>3751</v>
      </c>
      <c r="C13" s="10" t="s">
        <v>118</v>
      </c>
      <c r="D13">
        <v>484</v>
      </c>
    </row>
    <row r="14" spans="1:4" x14ac:dyDescent="0.25">
      <c r="A14">
        <v>11</v>
      </c>
      <c r="B14" s="10">
        <v>3751</v>
      </c>
      <c r="C14" s="10" t="s">
        <v>118</v>
      </c>
      <c r="D14">
        <v>3297.99</v>
      </c>
    </row>
    <row r="15" spans="1:4" x14ac:dyDescent="0.25">
      <c r="A15">
        <v>12</v>
      </c>
      <c r="B15" s="10">
        <v>3751</v>
      </c>
      <c r="C15" s="10" t="s">
        <v>118</v>
      </c>
      <c r="D15">
        <v>5624.54</v>
      </c>
    </row>
    <row r="16" spans="1:4" x14ac:dyDescent="0.25">
      <c r="A16">
        <v>13</v>
      </c>
      <c r="B16" s="10">
        <v>3751</v>
      </c>
      <c r="C16" s="10" t="s">
        <v>118</v>
      </c>
      <c r="D16">
        <v>749</v>
      </c>
    </row>
    <row r="17" spans="1:4" x14ac:dyDescent="0.25">
      <c r="A17">
        <v>14</v>
      </c>
      <c r="B17" s="10">
        <v>3751</v>
      </c>
      <c r="C17" s="10" t="s">
        <v>118</v>
      </c>
      <c r="D17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/>
    </row>
    <row r="4" spans="1:2" x14ac:dyDescent="0.25">
      <c r="A4">
        <v>1</v>
      </c>
      <c r="B4" s="9" t="s">
        <v>175</v>
      </c>
    </row>
    <row r="5" spans="1:2" x14ac:dyDescent="0.25">
      <c r="A5">
        <v>2</v>
      </c>
      <c r="B5" s="4" t="s">
        <v>176</v>
      </c>
    </row>
    <row r="6" spans="1:2" x14ac:dyDescent="0.25">
      <c r="A6">
        <v>3</v>
      </c>
      <c r="B6" s="4" t="s">
        <v>177</v>
      </c>
    </row>
    <row r="7" spans="1:2" x14ac:dyDescent="0.25">
      <c r="A7">
        <v>4</v>
      </c>
      <c r="B7" s="4" t="s">
        <v>178</v>
      </c>
    </row>
    <row r="8" spans="1:2" x14ac:dyDescent="0.25">
      <c r="A8">
        <v>5</v>
      </c>
      <c r="B8" s="4" t="s">
        <v>179</v>
      </c>
    </row>
    <row r="9" spans="1:2" x14ac:dyDescent="0.25">
      <c r="A9">
        <v>6</v>
      </c>
      <c r="B9" s="4" t="s">
        <v>179</v>
      </c>
    </row>
    <row r="10" spans="1:2" x14ac:dyDescent="0.25">
      <c r="A10">
        <v>7</v>
      </c>
      <c r="B10" s="4" t="s">
        <v>179</v>
      </c>
    </row>
    <row r="11" spans="1:2" x14ac:dyDescent="0.25">
      <c r="A11">
        <v>8</v>
      </c>
      <c r="B11" s="4" t="s">
        <v>179</v>
      </c>
    </row>
    <row r="12" spans="1:2" x14ac:dyDescent="0.25">
      <c r="A12">
        <v>9</v>
      </c>
      <c r="B12" s="4" t="s">
        <v>179</v>
      </c>
    </row>
    <row r="13" spans="1:2" x14ac:dyDescent="0.25">
      <c r="A13">
        <v>10</v>
      </c>
      <c r="B13" s="4" t="s">
        <v>179</v>
      </c>
    </row>
    <row r="14" spans="1:2" x14ac:dyDescent="0.25">
      <c r="A14">
        <v>11</v>
      </c>
      <c r="B14" s="4" t="s">
        <v>179</v>
      </c>
    </row>
    <row r="15" spans="1:2" x14ac:dyDescent="0.25">
      <c r="A15">
        <v>12</v>
      </c>
      <c r="B15" s="4" t="s">
        <v>179</v>
      </c>
    </row>
    <row r="16" spans="1:2" x14ac:dyDescent="0.25">
      <c r="A16">
        <v>13</v>
      </c>
      <c r="B16" s="4" t="s">
        <v>179</v>
      </c>
    </row>
    <row r="17" spans="1:2" x14ac:dyDescent="0.25">
      <c r="A17">
        <v>14</v>
      </c>
      <c r="B17" s="4" t="s">
        <v>179</v>
      </c>
    </row>
  </sheetData>
  <hyperlinks>
    <hyperlink ref="B4" r:id="rId1"/>
    <hyperlink ref="B5" r:id="rId2"/>
    <hyperlink ref="B6" r:id="rId3"/>
    <hyperlink ref="B7" r:id="rId4"/>
    <hyperlink ref="B8" r:id="rId5"/>
    <hyperlink ref="B9:B17" r:id="rId6" display="http://www.cegaipslp.org.mx/HV2025.nsf/nombre_de_la_vista/E6544A48DFB3036506258D3E0069C69A/$File/OF+COM+061+2025+JCPM+TAMAZUNCHALE+15102025.pdf"/>
  </hyperlinks>
  <pageMargins left="0.7" right="0.7" top="0.75" bottom="0.75" header="0.3" footer="0.3"/>
  <pageSetup paperSize="9" orientation="portrait" horizontalDpi="0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2025-07-16T18:26:37Z</dcterms:created>
  <dcterms:modified xsi:type="dcterms:W3CDTF">2025-11-14T15:12:16Z</dcterms:modified>
</cp:coreProperties>
</file>