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LICENCIADA AGOST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<sst xmlns="http://schemas.openxmlformats.org/spreadsheetml/2006/main" count="307" uniqueCount="164">
  <si>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</si>
  <si>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</si>
  <si>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</si>
  <si>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</si>
  <si>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</si>
  <si>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</si>
  <si>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</si>
  <si>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</si>
  <si>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</si>
  <si>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</si>
  <si>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</si>
  <si>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</si>
  <si>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</si>
  <si>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</si>
  <si>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</si>
  <si>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</si>
  <si>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</si>
  <si>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</si>
  <si>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</si>
  <si>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</si>
  <si>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</si>
  <si>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</si>
  <si>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</si>
  <si>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</si>
  <si>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</si>
  <si>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</si>
  <si>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</si>
  <si>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</si>
  <si>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</si>
  <si>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</si>
  <si>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</si>
  <si>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</si>
  <si>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</si>
  <si>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</si>
  <si>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</si>
  <si>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</si>
  <si>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</si>
  <si>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</si>
  <si>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</si>
  <si>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</si>
  <si>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</si>
  <si>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</si>
  <si>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</si>
  <si>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</si>
  <si>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</si>
  <si>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</si>
  <si>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</si>
  <si>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</si>
  <si>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</si>
  <si>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</si>
  <si>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</si>
  <si>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</si>
  <si>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</si>
  <si>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</si>
  <si>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</si>
  <si>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</si>
  <si>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</si>
  <si>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</si>
  <si>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</si>
  <si>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</si>
  <si>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</si>
  <si>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</si>
  <si>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</si>
  <si>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</si>
  <si>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</si>
  <si>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</si>
  <si>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</si>
  <si>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Las columnas fueron debidamente requisitadas con la información que se solicita.</t>
  </si>
  <si>
    <t>Ley de Adquisiciones del Estado de San Luis Potosí</t>
  </si>
  <si>
    <t>http://www.cegaipslp.org.mx/HV2024.nsf/3CE0A1BF85C1109206258B18007798AE/$file/Ley_de_Adquisiciones_del_Estado_de_San_Luis_Potosi_08_Abril_2024.pdf</t>
  </si>
  <si>
    <t>Ley de Transparencia y Acceso a la Información Pública de San Luis Potosí</t>
  </si>
  <si>
    <t>http://www.cegaipslp.org.mx/HV2024.nsf/D56C5DBDF296282006258B1900798844/$file/Ley_de_Transparencia_y_Acceso_a_la_Informacion_08_Abr_2024_compressed.pdf</t>
  </si>
  <si>
    <t>Decreto de Creación del Instituto de Televisión Pública de San Luis Potosí</t>
  </si>
  <si>
    <t>http://www.cegaipslp.org.mx/HV2022.nsf/nombre_de_la_vista/1A44D207176B3CA0862588BA0006101A/$File/Decreto+de+Creación+del+instituto+de+Televisión+Publica+de+SLP.pdf</t>
  </si>
  <si>
    <t>Ley de Archivos para el  Estado de San Luis Potosí</t>
  </si>
  <si>
    <t>http://www.cegaipslp.org.mx/HV2024.nsf/nombre_de_la_vista/67540999AB06043F06258B810069B56B/$File/Ley_de_Archivos_para_el_Estado_07_Jun_2024.pdf</t>
  </si>
  <si>
    <t>Reglamento Interior del Instituto de Televisión Pública de San Luis Potosí, XHSLS Canal 9</t>
  </si>
  <si>
    <t>http://www.cegaipslp.org.mx/HV2022.nsf/nombre_de_la_vista/F81838542DE97FD3862588BA000697F5/$File/Reglamento+Interno+Instituto+Television+publica+(31-ENE-2019).pdf</t>
  </si>
  <si>
    <t>Ley de Protección de Datos Personales en Posesión de los Sujetos Obligados del Estado de San Luis Potosí</t>
  </si>
  <si>
    <t>http://www.cegaipslp.org.mx/HV2024.nsf/nombre_de_la_vista/8B2B2A67B76FE13906258B3400540C8E/$File/Ley_de_Proteccion_de_Datos_Personales_08_Abril_2024.pdf</t>
  </si>
  <si>
    <t>Ley General de Contabilidad Gubernamental</t>
  </si>
  <si>
    <t>Manual Técnico y de Procedimientos para la Regulación de los Procesos de Entrega-Recepción de la Administración Pública de San Luis Potosí</t>
  </si>
  <si>
    <t>http://www.cegaipslp.org.mx/HV2020Tres.nsf/nombre_de_la_vista/E722DB89249731F186258695006AA0FE/$File/MANUAL+TECNICO+DE+PROCEDIMIENTOS+PARA++REGULACION+DE+PROCESOS+DE+ENTREGA-RECEPCION.pdf</t>
  </si>
  <si>
    <t>Reglamento que Norma las Actividades del Poder Ejecutivo del Estado para el Cumplimiento de la Ley de Entrega Recepción de los Recursos Públicos del Estado y Municipios de San Luis Potosí</t>
  </si>
  <si>
    <t>Ley de Disciplina Financiera de las Entidades Federativas y los Municipios</t>
  </si>
  <si>
    <t>http://www.cegaipslp.org.mx/HV2022.nsf/nombre_de_la_vista/DD918201152C1DE8862588BA0006C875/$File/Ley+de+Disciplina+Financiera+de+las+Eentidades+Federativas+y+los+Mmunicipios.pdf</t>
  </si>
  <si>
    <t>Ley de Presupuesto y Responsabilidad Hacendaria del Estado y Municipios de San Luis Potosí</t>
  </si>
  <si>
    <t>http://www.cegaipslp.org.mx/HV2024.nsf/42ECC8FC16B0C77D06258B1800783032/$file/Ley_de_presupuesto_y_Resoponsabilidad_Hacendaria_01_Septiembre_2023.pdf</t>
  </si>
  <si>
    <t>Manual de Adquisiciones del ITPSLP</t>
  </si>
  <si>
    <t>http://www.cegaipslp.org.mx/HV2021Tres.nsf/nombre_de_la_vista/00C7FC56966383E1862587C100150711/$File/22.+MANUAL+DE+ADQUISICIONES+DEL+ITPSLP.pdf</t>
  </si>
  <si>
    <t>Ley de Responsabilidades Administrativas para el Estado de San Luis Potosí</t>
  </si>
  <si>
    <t>http://www.cegaipslp.org.mx/HV2024Dos.nsf/nombre_de_la_vista/5C998C726AB578AF06258BAB00729404/$File/Ley_de_Responsabilidades_Administrativas_18_Sep_2024.pdf</t>
  </si>
  <si>
    <t>Código Nacional de Procedimientos Penales</t>
  </si>
  <si>
    <t>Código Penal del Estado de San Luis Potosí</t>
  </si>
  <si>
    <t>Guía de Expurgo Documental y Descarte Bibliográfico</t>
  </si>
  <si>
    <t>http://www.cegaipslp.org.mx/HV2021Tres.nsf/nombre_de_la_vista/56D79B41B0A6A6BC862587C100156D96/$File/26.+GUÍA+EXPURGO+DOCUMENTAL+Y+DESCARTE+BIBLIOGRÁFICO.pdf</t>
  </si>
  <si>
    <t xml:space="preserve">http://www.cegaipslp.org.mx/HV2021Tres.nsf/nombre_de_la_vista/DCAF8090B1726401862587C10065E0E6/$File/18.+REGLAMENTO+QUE+NORMA+LAS+ACT+DEL+PODER+EJECUTIVO+LEY+ENTREGA+RECEPCIÓN.pdf
</t>
  </si>
  <si>
    <t>Plan Estatal de Desarrollo 2021-2027</t>
  </si>
  <si>
    <t>http://www.cegaipslp.org.mx/HV2021Tres.nsf/nombre_de_la_vista/5EF7CF6477DFCDB8862588130079A04C/$File/DECRETO+0286+PLAN+ESTATAL+DE+DESARROLLO+2021-2027+(21-MAR-2022).pdf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</si>
  <si>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</t>
  </si>
  <si>
    <t xml:space="preserve">http://www.cegaipslp.org.mx/HV2022.nsf/nombre_de_la_vista/AE3156CF9776CDB68625889A00132254/$File/Acuerdo+Administrativo+por+el+que+se+expiden+las+Reglas+de+Integridad,+los+Lineamientos+Generales+para+propiciar+la+integridad+de+los+Servidores+Públicos.pdf
</t>
  </si>
  <si>
    <t>Código de Ética para las y los servidores públicos del Poder Ejecutivo del Estado de San Luis Potosí.</t>
  </si>
  <si>
    <t>http://www.cegaipslp.org.mx/HV2022.nsf/nombre_de_la_vista/DD6D99300A5B9C3D8625889A00137D4A/$File/CodigoDeEticaPoderEjecutivo.pdf</t>
  </si>
  <si>
    <t>Reglamento del Consejo Consultivo Ciudadano del Instituto de Televisión Pública de San Luis Potosí XHSLS Canal 9</t>
  </si>
  <si>
    <t>http://www.cegaipslp.org.mx/HV2024.nsf/nombre_de_la_vista/E347A3E8BF95837206258AED00625EFE/$File/Reglamento+vigente+CCC.pdf</t>
  </si>
  <si>
    <t>Ley de los Trabajadores al Servicio de las Instituciones Públicas del Estado de San Luis Potosí</t>
  </si>
  <si>
    <t>DECRETO 0561.- El Honorable Congreso del Estado Libre y
Soberano de San Luis Potosí, declara al “2023, Año del
Centenario del Voto de las Mujeres en San Luis Potosí, Precursor
Nacional”</t>
  </si>
  <si>
    <t>http://www.cegaipslp.org.mx/HV2022Dos.nsf/nombre_de_la_vista/3CBA5E5D79A3D8DC8625893200745C4C/$File/DECRETO+0561+DECLARACION+ANUALIDAD+2023+DEL+CENTENARIO+DEL+VOTO+DE+LAS+MUJERES+EN+SLP,+PRECURSOR+NACIONAL+(14-DIC-2022)+(2).pdf</t>
  </si>
  <si>
    <t>DECRETO 0567.- Se fijan los montos para las adquisiciones, arrendamientos y servicios de las instituciones del Estado, para el año 2024</t>
  </si>
  <si>
    <t>http://www.cegaipslp.org.mx/HV2024.nsf/nombre_de_la_vista/9B5668025D3A033106258B1200787B90/$File/DECRETO+0906+DE+FIJAN+MONTOS+ADQUISICIONES+ARRENDAMIENTOS+Y+SERVICIOS+DEL+ESTADO+PARA+2024+(21-DIC-2023).pdf</t>
  </si>
  <si>
    <t>Código  de Conducta para las y los servidores públicos del Instituto de Televisión Pública de San Luis Potosí XHSLS Canal 9</t>
  </si>
  <si>
    <t>http://www.cegaipslp.org.mx/HV2022Dos.nsf/nombre_de_la_vista/FD88860FE2228598862589520010AC16/$File/SLP+CANAL+9+CODIGO+DE+CONDUCTA+(03-ENE-2023).pdf</t>
  </si>
  <si>
    <t xml:space="preserve">Ley del Impuesto Sobre la Renta </t>
  </si>
  <si>
    <t>http://www.cegaipslp.org.mx/HV2024.nsf/nombre_de_la_vista/802D115589E392BB06258B190079B9E3/$File/LISR.pdf</t>
  </si>
  <si>
    <t xml:space="preserve">Ley del Seguro Social </t>
  </si>
  <si>
    <t>http://www.cegaipslp.org.mx/HV2024.nsf/nombre_de_la_vista/EA7510DD0B949B0F06258B15006859F7/$File/LSS.pdf</t>
  </si>
  <si>
    <t>Ley de Coordinación Fiscal del Estado y Municipios del Estado de San Luis Potosí.</t>
  </si>
  <si>
    <t>Se agrega el hipervínculo que contiene las actualizaciones a la Ley de Coordinación Fiscal del Estado de San Luis Potosí ya que la misma fue abrogada.</t>
  </si>
  <si>
    <t>Ley del Sistema Estatal Anticorrupción de San Luis Potosí.</t>
  </si>
  <si>
    <t>http://www.cegaipslp.org.mx/HV2024.nsf/nombre_de_la_vista/46939D82BB005B6D06258B5500651F61/$File/Ley_del_Sistema_Estartal_Anticorrupcion_14_Junio_2024.pdf</t>
  </si>
  <si>
    <t>Ley de Hacienda para el Estado de San Luis Potosí.</t>
  </si>
  <si>
    <t>Ley de Bienes del Estado y Municipio de San Luis Potosí.</t>
  </si>
  <si>
    <t>http://www.cegaipslp.org.mx/HV2021Tres.nsf/nombre_de_la_vista/55C68ED917E4759A8625881B00618732/$File/Ley_de_Bienes_del_Estado_y_Municipios_de_San_Luis_Potosi_26_Feb_2021+(1).pdf</t>
  </si>
  <si>
    <t>Código Fiscal del Estado de San Luis Potosí</t>
  </si>
  <si>
    <t>http://www.cegaipslp.org.mx/HV2024.nsf/nombre_de_la_vista/069F7B2B07F8517306258B55005BCEEE/$File/Codigo_Fiscal_del_Estado_de_San_Luis_Potosi_22_Nov_2022.pdf</t>
  </si>
  <si>
    <t xml:space="preserve">Código Civil para el Estado de San Luis Potosí </t>
  </si>
  <si>
    <t>Código de Procedimientos Civiles para el Estado de San Luis Potosí.</t>
  </si>
  <si>
    <t>http://www.cegaipslp.org.mx/HV2020.nsf/nombre_de_la_vista/66C4EEB655A353EF86258526006E092F/$File/Codigo_de_Procedimientos_Civiles_para_el_Estado_12_Nov_2019-III.pdf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</si>
  <si>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</si>
  <si>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</si>
  <si>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 xml:space="preserve">Guía General para el Expurgo Documental y el Descarte Bibliográfico en los archivos de trámite y concentración </t>
  </si>
  <si>
    <t>http://www.cegaipslp.org.mx/webcegaip2018N.nsf/nombre_de_la_vista/76AE08086D0DF33C8625822700618E60/$File/Guia+Expurgo+documental+y+descarte+bibliografico+(01-MAR-2016)+(1).pdf</t>
  </si>
  <si>
    <t>Manual de Integración y Funcionamiento del Comité de Transparencia del Instituto de Televisión Pública de San Luis Potosí XHSLS Canal 9</t>
  </si>
  <si>
    <t>http://www.cegaipslp.org.mx/HV2023.nsf/nombre_de_la_vista/82D611D7B145FA00062589E20070523A/$File/SLP+CANAL+9+MANUAL+DE+INTEGRACION+Y+FUNCIONAMIENTO+DEL+COMITE+DE+TRANSPARENCIA+(28-JUN-2023).pdf</t>
  </si>
  <si>
    <t>Manual Administrativo de aplicación en materia de Control Interno del Estado; 1,2, 17 correspondiente al reglamento Interno del Instituto de Televisión Pública de San Luis Potosí</t>
  </si>
  <si>
    <t>http://www.cegaipslp.org.mx/HV2023.nsf/nombre_de_la_vista/8B59BC10E771A500062589E200708260/$File/MANUAL+COCODI.PDF</t>
  </si>
  <si>
    <t>Ley General de Archivos</t>
  </si>
  <si>
    <t>http://www.cegaipslp.org.mx/HV2024.nsf/nombre_de_la_vista/96F2D33F214288A806258AED006473E2/$File/LGA.doc</t>
  </si>
  <si>
    <t>Ley Orgánica de la Administración Pública del Estado de San Luis Potosí</t>
  </si>
  <si>
    <t>Lineamientos Estatales para la difusión, obligaciones de Transparencia Comunes y Específicas</t>
  </si>
  <si>
    <t>http://www.cegaipslp.org.mx/HV2024.nsf/nombre_de_la_vista/705FCA8686892D5C06258B700073AE59/$File/CEGAIP+LINEAMIENTOS+ESTATALES+PARA+LA+DIFUSION+OBLIGACIONES+DE+TRANSPARENCIA+COMUNES+Y+ESPECIFICAS+(08-JUL-2024)-comprimido.pdf</t>
  </si>
  <si>
    <t>Constitución Política del Estado de San Luis Potosí</t>
  </si>
  <si>
    <t>http://www.cegaipslp.org.mx/HV2024Dos.nsf/nombre_de_la_vista/705F72C60E2D234306258C430069E41C/$File/_Ley_de_Hacienda_del+Estado,+al+31+enero+2025.pdf</t>
  </si>
  <si>
    <t>http://www.cegaipslp.org.mx/HV2024Dos.nsf/nombre_de_la_vista/8240D0F19812B45306258C43006A44C2/$File/CNPP+reforma+16-12-2024.pdf</t>
  </si>
  <si>
    <t>http://www.cegaipslp.org.mx/HV2024Dos.nsf/nombre_de_la_vista/CE3B59854BBF61B106258C43006A8626/$File/Ley_de_Coordinacion_Fiscal_del_Estado_y_Municipios_25_Sept_2024.pdf</t>
  </si>
  <si>
    <t>Ley Federal del Trabajo</t>
  </si>
  <si>
    <t>Ley General de Transparencia y Acceso a la Informacion Publica</t>
  </si>
  <si>
    <t>Ley Federal de Protección de Datos Personales en Posesión de los Particulares</t>
  </si>
  <si>
    <t>http://www.cegaipslp.org.mx/HV2024Dos.nsf/nombre_de_la_vista/FC43CA4386FAD37A06258C82007392F3/$File/_Ley+de+los+Trabajadores+al_Servicio+de+los+Trabajadores+(al+08+Abril+2025).pdf</t>
  </si>
  <si>
    <t>http://www.cegaipslp.org.mx/HV2024Dos.nsf/nombre_de_la_vista/73D122CEFF9CBA2D06258C820073C231/$File/Constitución+Política+de+los+Estados+Unidos+Mexicanos.pdf</t>
  </si>
  <si>
    <t>http://www.cegaipslp.org.mx/HV2024Dos.nsf/nombre_de_la_vista/EB103E51B41B460C06258C8200741FA5/$File/Ley+Organica+de+la+Administracion+Publica+(05+marzo+2025).pdf</t>
  </si>
  <si>
    <t>http://www.cegaipslp.org.mx/HV2024Dos.nsf/nombre_de_la_vista/E9F5263D2E99FB5306258C8200743E34/$File/LFT.pdf</t>
  </si>
  <si>
    <t>http://www.cegaipslp.org.mx/HV2024Dos.nsf/nombre_de_la_vista/FC8D097F3CECEF8006258C8200745335/$File/LGTAIP.pdf</t>
  </si>
  <si>
    <t>http://www.cegaipslp.org.mx/HV2024Dos.nsf/nombre_de_la_vista/D56DF9F4755890AC06258C8200746765/$File/LFPDPPP.pdf</t>
  </si>
  <si>
    <t>Ley F</t>
  </si>
  <si>
    <t xml:space="preserve">Jefatura de Asuntos Jurídicos y Derechos Humanos </t>
  </si>
  <si>
    <t xml:space="preserve">Código Procesal Administrativo para el Estado de San Luis Potosí </t>
  </si>
  <si>
    <t>http://www.cegaipslp.org.mx/HV2025.nsf/nombre_de_la_vista/1CFB3D61D0EF4E3D06258CDE0061105F/$File/Codigo+Procesal+Administrativo+para+el+Estado.pdf</t>
  </si>
  <si>
    <t>http://www.cegaipslp.org.mx/HV2025.nsf/nombre_de_la_vista/B0CFBA02CB2A8CA906258CDE00616862/$File/Codigo_Penal_Estado.pdf</t>
  </si>
  <si>
    <t>Ley para la entrega recepción de los recursos públicos del Estado y Municipios de San Luis Potosí</t>
  </si>
  <si>
    <t>http://www.cegaipslp.org.mx/HV2025.nsf/nombre_de_la_vista/ED52A41AE425F4A206258CDE00622950/$File/Ley+de+Entrega+Recepcion+de+los+Recursos+Publicos.pdf</t>
  </si>
  <si>
    <t>http://www.cegaipslp.org.mx/HV2025.nsf/nombre_de_la_vista/E9109417837035D106258CDE00625F33/$File/Ley+General+de+Contabilidad+Gubernamental.pdf</t>
  </si>
  <si>
    <t>http://www.cegaipslp.org.mx/HV2025.nsf/2EF77DC74D83760F06258CFB007862E5/$file/Codigo%20Civil%20del%20Estado%20de%20San%20Luis%20Potosi%20(al%2003%20julio%202025)_compressed.pdf</t>
  </si>
  <si>
    <t>http://www.cegaipslp.org.mx/HV2025.nsf/8FDC0F95999468C106258CFB0078DCA2/$file/Constituci%C3%B3n%20Pol%C3%ADtica%20del%20Estado%20de%20Luis%20Potos%C3%AD%20(al%2029%20de%20agosto%202025)_compressed.pdf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</si>
</sst>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left" vertical="center" wrapText="1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4" fillId="5" borderId="0" xfId="1" applyFill="1" applyAlignment="1">
      <alignment horizontal="left" vertical="center" wrapText="1"/>
    </xf>
    <xf numFmtId="0" fontId="4" fillId="5" borderId="0" xfId="1" applyFill="1" applyAlignment="1" applyProtection="1">
      <alignment wrapText="1"/>
    </xf>
    <xf numFmtId="0" fontId="0" fillId="5" borderId="0" xfId="0" applyFill="1" applyAlignment="1">
      <alignment horizontal="left" wrapText="1"/>
    </xf>
    <xf numFmtId="14" fontId="7" fillId="5" borderId="0" xfId="0" applyNumberFormat="1" applyFont="1" applyFill="1" applyAlignment="1">
      <alignment horizontal="center" vertical="center" wrapText="1"/>
    </xf>
    <xf numFmtId="14" fontId="6" fillId="5" borderId="0" xfId="0" applyNumberFormat="1" applyFont="1" applyFill="1" applyAlignment="1">
      <alignment horizontal="center" vertical="center" wrapText="1"/>
    </xf>
    <xf numFmtId="0" fontId="4" fillId="5" borderId="0" xfId="1" applyFill="1" applyAlignment="1">
      <alignment wrapText="1"/>
    </xf>
    <xf numFmtId="0" fontId="0" fillId="5" borderId="0" xfId="0" applyFill="1" applyAlignment="1">
      <alignment wrapText="1"/>
    </xf>
    <xf numFmtId="0" fontId="0" fillId="5" borderId="0" xfId="0" applyFill="1" applyAlignment="1">
      <alignment vertical="center" wrapText="1"/>
    </xf>
    <xf numFmtId="0" fontId="4" fillId="5" borderId="1" xfId="1" applyFill="1" applyBorder="1" applyAlignment="1" applyProtection="1">
      <alignment wrapText="1"/>
    </xf>
    <xf numFmtId="14" fontId="0" fillId="0" borderId="0" xfId="0" applyNumberFormat="1" applyAlignment="1">
      <alignment horizontal="center"/>
    </xf>
    <xf numFmtId="0" fontId="4" fillId="0" borderId="0" xfId="1"/>
    <xf numFmtId="0" fontId="4" fillId="0" borderId="0" xfId="1" applyAlignment="1">
      <alignment wrapText="1"/>
    </xf>
    <xf numFmtId="14" fontId="6" fillId="5" borderId="0" xfId="0" applyNumberFormat="1" applyFont="1" applyFill="1" applyAlignment="1">
      <alignment horizontal="center" vertical="center"/>
    </xf>
    <xf numFmtId="0" fontId="0" fillId="5" borderId="0" xfId="0" applyFill="1"/>
    <xf numFmtId="14" fontId="5" fillId="5" borderId="0" xfId="2" applyNumberFormat="1" applyFont="1" applyFill="1" applyAlignment="1">
      <alignment horizontal="center" vertical="center"/>
    </xf>
    <xf numFmtId="0" fontId="4" fillId="5" borderId="0" xfId="1" applyFill="1" applyBorder="1" applyAlignment="1" applyProtection="1">
      <alignment horizontal="center" vertical="center" wrapText="1"/>
    </xf>
    <xf numFmtId="0" fontId="4" fillId="5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611D450-8797-453F-B044-8BBE00C5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9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671786ED-77F9-45A7-9CAF-6F316056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18" Type="http://schemas.openxmlformats.org/officeDocument/2006/relationships/hyperlink" Target="http://www.cegaipslp.org.mx/HV2022.nsf/nombre_de_la_vista/DD6D99300A5B9C3D8625889A00137D4A/$File/CodigoDeEticaPoderEjecutivo.pdf" TargetMode="External"/><Relationship Id="rId26" Type="http://schemas.openxmlformats.org/officeDocument/2006/relationships/hyperlink" Target="http://www.cegaipslp.org.mx/HV2024.nsf/nombre_de_la_vista/EA7510DD0B949B0F06258B15006859F7/$File/LSS.pdf" TargetMode="External"/><Relationship Id="rId39" Type="http://schemas.openxmlformats.org/officeDocument/2006/relationships/hyperlink" Target="http://www.cegaipslp.org.mx/HV2025.nsf/2EF77DC74D83760F06258CFB007862E5/$file/Codigo%20Civil%20del%20Estado%20de%20San%20Luis%20Potosi%20(al%2003%20julio%202025)_compressed.pdf" TargetMode="External"/><Relationship Id="rId21" Type="http://schemas.openxmlformats.org/officeDocument/2006/relationships/hyperlink" Target="http://www.cegaipslp.org.mx/HV2024.nsf/nombre_de_la_vista/8B2B2A67B76FE13906258B3400540C8E/$File/Ley_de_Proteccion_de_Datos_Personales_08_Abril_2024.pdf" TargetMode="External"/><Relationship Id="rId34" Type="http://schemas.openxmlformats.org/officeDocument/2006/relationships/hyperlink" Target="http://www.cegaipslp.org.mx/HV2024Dos.nsf/nombre_de_la_vista/FC8D097F3CECEF8006258C8200745335/$File/LGTAIP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HV2020Tres.nsf/nombre_de_la_vista/E722DB89249731F186258695006AA0FE/$File/MANUAL+TECNICO+DE+PROCEDIMIENTOS+PARA++REGULACION+DE+PROCESOS+DE+ENTREGA-RECEPCION.pdf" TargetMode="External"/><Relationship Id="rId2" Type="http://schemas.openxmlformats.org/officeDocument/2006/relationships/hyperlink" Target="http://www.cegaipslp.org.mx/HV2022Dos.nsf/nombre_de_la_vista/FD88860FE2228598862589520010AC16/$File/SLP+CANAL+9+CODIGO+DE+CONDUCTA+(03-ENE-2023).pdf" TargetMode="External"/><Relationship Id="rId16" Type="http://schemas.openxmlformats.org/officeDocument/2006/relationships/hyperlink" Target="http://www.cegaipslp.org.mx/HV2024.nsf/nombre_de_la_vista/96F2D33F214288A806258AED006473E2/$File/LGA.doc" TargetMode="External"/><Relationship Id="rId20" Type="http://schemas.openxmlformats.org/officeDocument/2006/relationships/hyperlink" Target="http://www.cegaipslp.org.mx/HV2024.nsf/nombre_de_la_vista/802D115589E392BB06258B190079B9E3/$File/LISR.pdf" TargetMode="External"/><Relationship Id="rId29" Type="http://schemas.openxmlformats.org/officeDocument/2006/relationships/hyperlink" Target="http://www.cegaipslp.org.mx/HV2024.nsf/3CE0A1BF85C1109206258B18007798AE/$file/Ley_de_Adquisiciones_del_Estado_de_San_Luis_Potosi_08_Abril_2024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CBA5E5D79A3D8DC8625893200745C4C/$File/DECRETO+0561+DECLARACION+ANUALIDAD+2023+DEL+CENTENARIO+DEL+VOTO+DE+LAS+MUJERES+EN+SLP,+PRECURSOR+NACIONAL+(14-DIC-2022)+(2).pdf" TargetMode="External"/><Relationship Id="rId6" Type="http://schemas.openxmlformats.org/officeDocument/2006/relationships/hyperlink" Target="http://www.cegaipslp.org.mx/HV2022.nsf/nombre_de_la_vista/AE3156CF9776CDB68625889A00132254/$File/Acuerdo+Administrativo+por+el+que+se+expiden+las+Reglas+de+Integridad,+los+Lineamientos+Generales+para+propiciar+la+integridad+de+los+Servidores+P&#250;blicos.pdf" TargetMode="External"/><Relationship Id="rId11" Type="http://schemas.openxmlformats.org/officeDocument/2006/relationships/hyperlink" Target="http://www.cegaipslp.org.mx/HV2023.nsf/nombre_de_la_vista/8B59BC10E771A500062589E200708260/$File/MANUAL+COCODI.PDF" TargetMode="External"/><Relationship Id="rId24" Type="http://schemas.openxmlformats.org/officeDocument/2006/relationships/hyperlink" Target="http://www.cegaipslp.org.mx/HV2024Dos.nsf/nombre_de_la_vista/5C998C726AB578AF06258BAB00729404/$File/Ley_de_Responsabilidades_Administrativas_18_Sep_2024.pdf" TargetMode="External"/><Relationship Id="rId32" Type="http://schemas.openxmlformats.org/officeDocument/2006/relationships/hyperlink" Target="http://www.cegaipslp.org.mx/HV2024Dos.nsf/nombre_de_la_vista/73D122CEFF9CBA2D06258C820073C231/$File/Constituci&#243;n+Pol&#237;tica+de+los+Estados+Unidos+Mexicanos.pdf" TargetMode="External"/><Relationship Id="rId37" Type="http://schemas.openxmlformats.org/officeDocument/2006/relationships/hyperlink" Target="http://www.cegaipslp.org.mx/HV2021Tres.nsf/nombre_de_la_vista/56D79B41B0A6A6BC862587C100156D96/$File/26.+GU&#205;A+EXPURGO+DOCUMENTAL+Y+DESCARTE+BIBLIOGR&#193;FICO.pdf" TargetMode="External"/><Relationship Id="rId40" Type="http://schemas.openxmlformats.org/officeDocument/2006/relationships/hyperlink" Target="http://www.cegaipslp.org.mx/HV2025.nsf/8FDC0F95999468C106258CFB0078DCA2/$file/Constituci%C3%B3n%20Pol%C3%ADtica%20del%20Estado%20de%20Luis%20Potos%C3%AD%20(al%2029%20de%20agosto%202025)_compressed.pdf" TargetMode="External"/><Relationship Id="rId5" Type="http://schemas.openxmlformats.org/officeDocument/2006/relationships/hyperlink" Target="http://www.cegaipslp.org.mx/HV2021Tres.nsf/nombre_de_la_vista/5EF7CF6477DFCDB8862588130079A04C/$File/DECRETO+0286+PLAN+ESTATAL+DE+DESARROLLO+2021-2027+(21-MAR-2022).pdf" TargetMode="External"/><Relationship Id="rId15" Type="http://schemas.openxmlformats.org/officeDocument/2006/relationships/hyperlink" Target="http://www.cegaipslp.org.mx/HV2024.nsf/nombre_de_la_vista/E347A3E8BF95837206258AED00625EFE/$File/Reglamento+vigente+CCC.pdf" TargetMode="External"/><Relationship Id="rId23" Type="http://schemas.openxmlformats.org/officeDocument/2006/relationships/hyperlink" Target="http://www.cegaipslp.org.mx/HV2024.nsf/nombre_de_la_vista/67540999AB06043F06258B810069B56B/$File/Ley_de_Archivos_para_el_Estado_07_Jun_2024.pdf" TargetMode="External"/><Relationship Id="rId28" Type="http://schemas.openxmlformats.org/officeDocument/2006/relationships/hyperlink" Target="http://www.cegaipslp.org.mx/HV2024Dos.nsf/nombre_de_la_vista/CE3B59854BBF61B106258C43006A8626/$File/Ley_de_Coordinacion_Fiscal_del_Estado_y_Municipios_25_Sept_2024.pdf" TargetMode="External"/><Relationship Id="rId36" Type="http://schemas.openxmlformats.org/officeDocument/2006/relationships/hyperlink" Target="http://www.cegaipslp.org.mx/HV2021Tres.nsf/nombre_de_la_vista/DCAF8090B1726401862587C10065E0E6/$File/18.+REGLAMENTO+QUE+NORMA+LAS+ACT+DEL+PODER+EJECUTIVO+LEY+ENTREGA+RECEPCI&#211;N.pdf" TargetMode="External"/><Relationship Id="rId10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19" Type="http://schemas.openxmlformats.org/officeDocument/2006/relationships/hyperlink" Target="http://www.cegaipslp.org.mx/HV2024.nsf/42ECC8FC16B0C77D06258B1800783032/$file/Ley_de_presupuesto_y_Resoponsabilidad_Hacendaria_01_Septiembre_2023.pdf" TargetMode="External"/><Relationship Id="rId31" Type="http://schemas.openxmlformats.org/officeDocument/2006/relationships/hyperlink" Target="http://www.cegaipslp.org.mx/HV2022.nsf/nombre_de_la_vista/1A44D207176B3CA0862588BA0006101A/$File/Decreto+de+Creaci&#243;n+del+instituto+de+Televisi&#243;n+Publica+de+SLP.pdf" TargetMode="External"/><Relationship Id="rId4" Type="http://schemas.openxmlformats.org/officeDocument/2006/relationships/hyperlink" Target="http://www.cegaipslp.org.mx/HV2021Tres.nsf/nombre_de_la_vista/00C7FC56966383E1862587C100150711/$File/22.+MANUAL+DE+ADQUISICIONES+DEL+ITPSLP.pdf" TargetMode="External"/><Relationship Id="rId9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4" Type="http://schemas.openxmlformats.org/officeDocument/2006/relationships/hyperlink" Target="http://www.cegaipslp.org.mx/HV2023.nsf/nombre_de_la_vista/82D611D7B145FA00062589E20070523A/$File/SLP+CANAL+9+MANUAL+DE+INTEGRACION+Y+FUNCIONAMIENTO+DEL+COMITE+DE+TRANSPARENCIA+(28-JUN-2023).pdf" TargetMode="External"/><Relationship Id="rId22" Type="http://schemas.openxmlformats.org/officeDocument/2006/relationships/hyperlink" Target="http://www.cegaipslp.org.mx/HV2024.nsf/nombre_de_la_vista/069F7B2B07F8517306258B55005BCEEE/$File/Codigo_Fiscal_del_Estado_de_San_Luis_Potosi_22_Nov_2022.pdf" TargetMode="External"/><Relationship Id="rId27" Type="http://schemas.openxmlformats.org/officeDocument/2006/relationships/hyperlink" Target="http://www.cegaipslp.org.mx/HV2024Dos.nsf/nombre_de_la_vista/705F72C60E2D234306258C430069E41C/$File/_Ley_de_Hacienda_del+Estado,+al+31+enero+2025.pdf" TargetMode="External"/><Relationship Id="rId30" Type="http://schemas.openxmlformats.org/officeDocument/2006/relationships/hyperlink" Target="http://www.cegaipslp.org.mx/HV2024.nsf/D56C5DBDF296282006258B1900798844/$file/Ley_de_Transparencia_y_Acceso_a_la_Informacion_08_Abr_2024_compressed.pdf" TargetMode="External"/><Relationship Id="rId35" Type="http://schemas.openxmlformats.org/officeDocument/2006/relationships/hyperlink" Target="http://www.cegaipslp.org.mx/HV2024Dos.nsf/nombre_de_la_vista/D56DF9F4755890AC06258C8200746765/$File/LFPDPPP.pdf" TargetMode="External"/><Relationship Id="rId8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3" Type="http://schemas.openxmlformats.org/officeDocument/2006/relationships/hyperlink" Target="http://www.cegaipslp.org.mx/HV2022.nsf/nombre_de_la_vista/F81838542DE97FD3862588BA000697F5/$File/Reglamento+Interno+Instituto+Television+publica+(31-ENE-2019).pdf" TargetMode="External"/><Relationship Id="rId12" Type="http://schemas.openxmlformats.org/officeDocument/2006/relationships/hyperlink" Target="http://www.cegaipslp.org.mx/HV2022.nsf/nombre_de_la_vista/DD918201152C1DE8862588BA0006C875/$File/Ley+de+Disciplina+Financiera+de+las+Eentidades+Federativas+y+los+Mmunicipios.pdf" TargetMode="External"/><Relationship Id="rId17" Type="http://schemas.openxmlformats.org/officeDocument/2006/relationships/hyperlink" Target="http://www.cegaipslp.org.mx/HV2024.nsf/nombre_de_la_vista/9B5668025D3A033106258B1200787B90/$File/DECRETO+0906+DE+FIJAN+MONTOS+ADQUISICIONES+ARRENDAMIENTOS+Y+SERVICIOS+DEL+ESTADO+PARA+2024+(21-DIC-2023).pdf" TargetMode="External"/><Relationship Id="rId25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33" Type="http://schemas.openxmlformats.org/officeDocument/2006/relationships/hyperlink" Target="http://www.cegaipslp.org.mx/HV2024Dos.nsf/nombre_de_la_vista/E9F5263D2E99FB5306258C8200743E34/$File/LFT.pdf" TargetMode="External"/><Relationship Id="rId38" Type="http://schemas.openxmlformats.org/officeDocument/2006/relationships/hyperlink" Target="http://www.cegaipslp.org.mx/HV2025.nsf/nombre_de_la_vista/E9109417837035D106258CDE00625F33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tabSelected="1" topLeftCell="G51" zoomScaleNormal="100" workbookViewId="0">
      <selection activeCell="J58" sqref="J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2025</v>
      </c>
      <c r="B8" s="5">
        <v>45870</v>
      </c>
      <c r="C8" s="5">
        <v>45900</v>
      </c>
      <c r="D8" s="3" t="s">
        <v>37</v>
      </c>
      <c r="E8" s="4" t="s">
        <v>37</v>
      </c>
      <c r="F8" s="5">
        <v>6246</v>
      </c>
      <c r="G8" s="5">
        <v>45762</v>
      </c>
      <c r="H8" s="17" t="s">
        <v>149</v>
      </c>
      <c r="I8" s="6" t="s">
        <v>155</v>
      </c>
      <c r="J8" s="5">
        <v>45908</v>
      </c>
      <c r="K8" s="2" t="s">
        <v>67</v>
      </c>
    </row>
    <row r="9" spans="1:11" ht="105" x14ac:dyDescent="0.25">
      <c r="A9" s="2">
        <v>2025</v>
      </c>
      <c r="B9" s="5">
        <v>45870</v>
      </c>
      <c r="C9" s="5">
        <v>45900</v>
      </c>
      <c r="D9" s="2" t="s">
        <v>39</v>
      </c>
      <c r="E9" s="4" t="s">
        <v>141</v>
      </c>
      <c r="F9" s="5">
        <v>6577</v>
      </c>
      <c r="G9" s="5">
        <v>45898</v>
      </c>
      <c r="H9" s="8" t="s">
        <v>163</v>
      </c>
      <c r="I9" s="6" t="s">
        <v>155</v>
      </c>
      <c r="J9" s="5">
        <v>45908</v>
      </c>
      <c r="K9" s="2" t="s">
        <v>67</v>
      </c>
    </row>
    <row r="10" spans="1:11" ht="75" x14ac:dyDescent="0.25">
      <c r="A10" s="2">
        <v>2025</v>
      </c>
      <c r="B10" s="5">
        <v>45870</v>
      </c>
      <c r="C10" s="5">
        <v>45900</v>
      </c>
      <c r="D10" s="2" t="s">
        <v>44</v>
      </c>
      <c r="E10" s="4" t="s">
        <v>68</v>
      </c>
      <c r="F10" s="5">
        <v>35459</v>
      </c>
      <c r="G10" s="5">
        <v>45390</v>
      </c>
      <c r="H10" s="7" t="s">
        <v>69</v>
      </c>
      <c r="I10" s="6" t="s">
        <v>155</v>
      </c>
      <c r="J10" s="5">
        <v>45908</v>
      </c>
      <c r="K10" s="2" t="s">
        <v>67</v>
      </c>
    </row>
    <row r="11" spans="1:11" s="20" customFormat="1" ht="75" x14ac:dyDescent="0.25">
      <c r="A11" s="6">
        <v>2025</v>
      </c>
      <c r="B11" s="5">
        <v>45870</v>
      </c>
      <c r="C11" s="5">
        <v>45900</v>
      </c>
      <c r="D11" s="6" t="s">
        <v>44</v>
      </c>
      <c r="E11" s="4" t="s">
        <v>70</v>
      </c>
      <c r="F11" s="5">
        <v>42499</v>
      </c>
      <c r="G11" s="21">
        <v>45390</v>
      </c>
      <c r="H11" s="22" t="s">
        <v>71</v>
      </c>
      <c r="I11" s="6" t="s">
        <v>155</v>
      </c>
      <c r="J11" s="5">
        <v>45908</v>
      </c>
      <c r="K11" s="6" t="s">
        <v>67</v>
      </c>
    </row>
    <row r="12" spans="1:11" ht="75" x14ac:dyDescent="0.25">
      <c r="A12" s="2">
        <v>2025</v>
      </c>
      <c r="B12" s="5">
        <v>45870</v>
      </c>
      <c r="C12" s="5">
        <v>45900</v>
      </c>
      <c r="D12" s="2" t="s">
        <v>48</v>
      </c>
      <c r="E12" s="4" t="s">
        <v>72</v>
      </c>
      <c r="F12" s="5">
        <v>43060</v>
      </c>
      <c r="G12" s="5">
        <v>43060</v>
      </c>
      <c r="H12" s="7" t="s">
        <v>73</v>
      </c>
      <c r="I12" s="6" t="s">
        <v>155</v>
      </c>
      <c r="J12" s="5">
        <v>45908</v>
      </c>
      <c r="K12" s="2" t="s">
        <v>67</v>
      </c>
    </row>
    <row r="13" spans="1:11" ht="75" x14ac:dyDescent="0.25">
      <c r="A13" s="2">
        <v>2025</v>
      </c>
      <c r="B13" s="5">
        <v>45870</v>
      </c>
      <c r="C13" s="5">
        <v>45900</v>
      </c>
      <c r="D13" s="2" t="s">
        <v>44</v>
      </c>
      <c r="E13" s="4" t="s">
        <v>74</v>
      </c>
      <c r="F13" s="5">
        <v>44001</v>
      </c>
      <c r="G13" s="5">
        <v>45450</v>
      </c>
      <c r="H13" s="7" t="s">
        <v>75</v>
      </c>
      <c r="I13" s="6" t="s">
        <v>155</v>
      </c>
      <c r="J13" s="5">
        <v>45908</v>
      </c>
      <c r="K13" s="2" t="s">
        <v>67</v>
      </c>
    </row>
    <row r="14" spans="1:11" ht="75" x14ac:dyDescent="0.25">
      <c r="A14" s="2">
        <v>2025</v>
      </c>
      <c r="B14" s="5">
        <v>45870</v>
      </c>
      <c r="C14" s="5">
        <v>45900</v>
      </c>
      <c r="D14" s="2" t="s">
        <v>47</v>
      </c>
      <c r="E14" s="4" t="s">
        <v>76</v>
      </c>
      <c r="F14" s="5" t="s">
        <v>154</v>
      </c>
      <c r="G14" s="5">
        <v>43496</v>
      </c>
      <c r="H14" s="7" t="s">
        <v>77</v>
      </c>
      <c r="I14" s="6" t="s">
        <v>155</v>
      </c>
      <c r="J14" s="5">
        <v>45908</v>
      </c>
      <c r="K14" s="2" t="s">
        <v>67</v>
      </c>
    </row>
    <row r="15" spans="1:11" ht="75" x14ac:dyDescent="0.25">
      <c r="A15" s="2">
        <v>2025</v>
      </c>
      <c r="B15" s="5">
        <v>45870</v>
      </c>
      <c r="C15" s="5">
        <v>45900</v>
      </c>
      <c r="D15" s="2" t="s">
        <v>44</v>
      </c>
      <c r="E15" s="4" t="s">
        <v>78</v>
      </c>
      <c r="F15" s="5">
        <v>43086</v>
      </c>
      <c r="G15" s="5">
        <v>45390</v>
      </c>
      <c r="H15" s="8" t="s">
        <v>79</v>
      </c>
      <c r="I15" s="6" t="s">
        <v>155</v>
      </c>
      <c r="J15" s="5">
        <v>45908</v>
      </c>
      <c r="K15" s="2" t="s">
        <v>67</v>
      </c>
    </row>
    <row r="16" spans="1:11" ht="75" x14ac:dyDescent="0.25">
      <c r="A16" s="2">
        <v>2025</v>
      </c>
      <c r="B16" s="5">
        <v>45870</v>
      </c>
      <c r="C16" s="5">
        <v>45900</v>
      </c>
      <c r="D16" s="2" t="s">
        <v>44</v>
      </c>
      <c r="E16" s="4" t="s">
        <v>159</v>
      </c>
      <c r="F16" s="5">
        <v>43272</v>
      </c>
      <c r="G16" s="5">
        <v>45847</v>
      </c>
      <c r="H16" s="7" t="s">
        <v>160</v>
      </c>
      <c r="I16" s="6" t="s">
        <v>155</v>
      </c>
      <c r="J16" s="5">
        <v>45908</v>
      </c>
      <c r="K16" s="2" t="s">
        <v>67</v>
      </c>
    </row>
    <row r="17" spans="1:11" ht="75" x14ac:dyDescent="0.25">
      <c r="A17" s="2">
        <v>2025</v>
      </c>
      <c r="B17" s="5">
        <v>45870</v>
      </c>
      <c r="C17" s="5">
        <v>45900</v>
      </c>
      <c r="D17" s="2" t="s">
        <v>41</v>
      </c>
      <c r="E17" s="4" t="s">
        <v>80</v>
      </c>
      <c r="F17" s="5">
        <v>39813</v>
      </c>
      <c r="G17" s="5">
        <v>45854</v>
      </c>
      <c r="H17" s="7" t="s">
        <v>161</v>
      </c>
      <c r="I17" s="6" t="s">
        <v>155</v>
      </c>
      <c r="J17" s="5">
        <v>45908</v>
      </c>
      <c r="K17" s="2" t="s">
        <v>67</v>
      </c>
    </row>
    <row r="18" spans="1:11" ht="105" x14ac:dyDescent="0.25">
      <c r="A18" s="2">
        <v>2025</v>
      </c>
      <c r="B18" s="5">
        <v>45870</v>
      </c>
      <c r="C18" s="5">
        <v>45900</v>
      </c>
      <c r="D18" s="2" t="s">
        <v>49</v>
      </c>
      <c r="E18" s="4" t="s">
        <v>81</v>
      </c>
      <c r="F18" s="5">
        <v>44020</v>
      </c>
      <c r="G18" s="5">
        <v>44020</v>
      </c>
      <c r="H18" s="7" t="s">
        <v>82</v>
      </c>
      <c r="I18" s="6" t="s">
        <v>155</v>
      </c>
      <c r="J18" s="5">
        <v>45908</v>
      </c>
      <c r="K18" s="2" t="s">
        <v>67</v>
      </c>
    </row>
    <row r="19" spans="1:11" ht="90" x14ac:dyDescent="0.25">
      <c r="A19" s="2">
        <v>2025</v>
      </c>
      <c r="B19" s="5">
        <v>45870</v>
      </c>
      <c r="C19" s="5">
        <v>45900</v>
      </c>
      <c r="D19" s="2" t="s">
        <v>42</v>
      </c>
      <c r="E19" s="4" t="s">
        <v>84</v>
      </c>
      <c r="F19" s="5">
        <v>42487</v>
      </c>
      <c r="G19" s="5">
        <v>44691</v>
      </c>
      <c r="H19" s="7" t="s">
        <v>85</v>
      </c>
      <c r="I19" s="6" t="s">
        <v>155</v>
      </c>
      <c r="J19" s="5">
        <v>45908</v>
      </c>
      <c r="K19" s="2" t="s">
        <v>67</v>
      </c>
    </row>
    <row r="20" spans="1:11" ht="75" x14ac:dyDescent="0.25">
      <c r="A20" s="2">
        <v>2025</v>
      </c>
      <c r="B20" s="5">
        <v>45870</v>
      </c>
      <c r="C20" s="5">
        <v>45900</v>
      </c>
      <c r="D20" s="2" t="s">
        <v>44</v>
      </c>
      <c r="E20" s="4" t="s">
        <v>86</v>
      </c>
      <c r="F20" s="5">
        <v>42432</v>
      </c>
      <c r="G20" s="5">
        <v>45170</v>
      </c>
      <c r="H20" s="7" t="s">
        <v>87</v>
      </c>
      <c r="I20" s="6" t="s">
        <v>155</v>
      </c>
      <c r="J20" s="5">
        <v>45908</v>
      </c>
      <c r="K20" s="2" t="s">
        <v>67</v>
      </c>
    </row>
    <row r="21" spans="1:11" ht="75" x14ac:dyDescent="0.25">
      <c r="A21" s="2">
        <v>2025</v>
      </c>
      <c r="B21" s="5">
        <v>45870</v>
      </c>
      <c r="C21" s="5">
        <v>45900</v>
      </c>
      <c r="D21" s="2" t="s">
        <v>49</v>
      </c>
      <c r="E21" s="4" t="s">
        <v>88</v>
      </c>
      <c r="F21" s="5">
        <v>43168</v>
      </c>
      <c r="G21" s="5">
        <v>44412</v>
      </c>
      <c r="H21" s="7" t="s">
        <v>89</v>
      </c>
      <c r="I21" s="6" t="s">
        <v>155</v>
      </c>
      <c r="J21" s="5">
        <v>45908</v>
      </c>
      <c r="K21" s="2" t="s">
        <v>67</v>
      </c>
    </row>
    <row r="22" spans="1:11" ht="75" x14ac:dyDescent="0.25">
      <c r="A22" s="2">
        <v>2025</v>
      </c>
      <c r="B22" s="5">
        <v>45870</v>
      </c>
      <c r="C22" s="5">
        <v>45900</v>
      </c>
      <c r="D22" s="2" t="s">
        <v>44</v>
      </c>
      <c r="E22" s="4" t="s">
        <v>90</v>
      </c>
      <c r="F22" s="5">
        <v>42889</v>
      </c>
      <c r="G22" s="5">
        <v>45553</v>
      </c>
      <c r="H22" s="8" t="s">
        <v>91</v>
      </c>
      <c r="I22" s="6" t="s">
        <v>155</v>
      </c>
      <c r="J22" s="5">
        <v>45908</v>
      </c>
      <c r="K22" s="2" t="s">
        <v>67</v>
      </c>
    </row>
    <row r="23" spans="1:11" ht="60" x14ac:dyDescent="0.25">
      <c r="A23" s="6">
        <v>2025</v>
      </c>
      <c r="B23" s="5">
        <v>45870</v>
      </c>
      <c r="C23" s="5">
        <v>45900</v>
      </c>
      <c r="D23" s="6" t="s">
        <v>46</v>
      </c>
      <c r="E23" s="4" t="s">
        <v>92</v>
      </c>
      <c r="F23" s="5">
        <v>41703</v>
      </c>
      <c r="G23" s="19">
        <v>45642</v>
      </c>
      <c r="H23" s="7" t="s">
        <v>143</v>
      </c>
      <c r="I23" s="6" t="s">
        <v>155</v>
      </c>
      <c r="J23" s="5">
        <v>45908</v>
      </c>
      <c r="K23" s="2" t="s">
        <v>67</v>
      </c>
    </row>
    <row r="24" spans="1:11" ht="60" x14ac:dyDescent="0.25">
      <c r="A24" s="6">
        <v>2025</v>
      </c>
      <c r="B24" s="5">
        <v>45870</v>
      </c>
      <c r="C24" s="5">
        <v>45900</v>
      </c>
      <c r="D24" s="6" t="s">
        <v>46</v>
      </c>
      <c r="E24" s="4" t="s">
        <v>93</v>
      </c>
      <c r="F24" s="5">
        <v>41911</v>
      </c>
      <c r="G24" s="5">
        <v>45855</v>
      </c>
      <c r="H24" s="7" t="s">
        <v>158</v>
      </c>
      <c r="I24" s="6" t="s">
        <v>155</v>
      </c>
      <c r="J24" s="5">
        <v>45908</v>
      </c>
      <c r="K24" s="2" t="s">
        <v>67</v>
      </c>
    </row>
    <row r="25" spans="1:11" ht="90" x14ac:dyDescent="0.25">
      <c r="A25" s="2">
        <v>2025</v>
      </c>
      <c r="B25" s="5">
        <v>45870</v>
      </c>
      <c r="C25" s="5">
        <v>45900</v>
      </c>
      <c r="D25" s="2" t="s">
        <v>66</v>
      </c>
      <c r="E25" s="4" t="s">
        <v>94</v>
      </c>
      <c r="F25" s="5">
        <v>42430</v>
      </c>
      <c r="G25" s="5">
        <v>42430</v>
      </c>
      <c r="H25" s="7" t="s">
        <v>95</v>
      </c>
      <c r="I25" s="6" t="s">
        <v>155</v>
      </c>
      <c r="J25" s="5">
        <v>45908</v>
      </c>
      <c r="K25" s="2" t="s">
        <v>67</v>
      </c>
    </row>
    <row r="26" spans="1:11" s="20" customFormat="1" ht="105" x14ac:dyDescent="0.25">
      <c r="A26" s="6">
        <v>2025</v>
      </c>
      <c r="B26" s="5">
        <v>45870</v>
      </c>
      <c r="C26" s="5">
        <v>45900</v>
      </c>
      <c r="D26" s="6" t="s">
        <v>47</v>
      </c>
      <c r="E26" s="4" t="s">
        <v>83</v>
      </c>
      <c r="F26" s="5">
        <v>43882</v>
      </c>
      <c r="G26" s="5">
        <v>43882</v>
      </c>
      <c r="H26" s="7" t="s">
        <v>96</v>
      </c>
      <c r="I26" s="6" t="s">
        <v>155</v>
      </c>
      <c r="J26" s="5">
        <v>45908</v>
      </c>
      <c r="K26" s="6" t="s">
        <v>67</v>
      </c>
    </row>
    <row r="27" spans="1:11" ht="90" x14ac:dyDescent="0.25">
      <c r="A27" s="2">
        <v>2025</v>
      </c>
      <c r="B27" s="5">
        <v>45870</v>
      </c>
      <c r="C27" s="5">
        <v>45900</v>
      </c>
      <c r="D27" s="2" t="s">
        <v>66</v>
      </c>
      <c r="E27" s="4" t="s">
        <v>97</v>
      </c>
      <c r="F27" s="5">
        <v>44641</v>
      </c>
      <c r="G27" s="5">
        <v>44641</v>
      </c>
      <c r="H27" s="7" t="s">
        <v>98</v>
      </c>
      <c r="I27" s="6" t="s">
        <v>155</v>
      </c>
      <c r="J27" s="5">
        <v>45908</v>
      </c>
      <c r="K27" s="2" t="s">
        <v>67</v>
      </c>
    </row>
    <row r="28" spans="1:11" ht="135" x14ac:dyDescent="0.25">
      <c r="A28" s="2">
        <v>2025</v>
      </c>
      <c r="B28" s="5">
        <v>45870</v>
      </c>
      <c r="C28" s="5">
        <v>45900</v>
      </c>
      <c r="D28" s="2" t="s">
        <v>59</v>
      </c>
      <c r="E28" s="4" t="s">
        <v>99</v>
      </c>
      <c r="F28" s="5">
        <v>43027</v>
      </c>
      <c r="G28" s="5">
        <v>43027</v>
      </c>
      <c r="H28" s="7" t="s">
        <v>100</v>
      </c>
      <c r="I28" s="6" t="s">
        <v>155</v>
      </c>
      <c r="J28" s="5">
        <v>45908</v>
      </c>
      <c r="K28" s="2" t="s">
        <v>67</v>
      </c>
    </row>
    <row r="29" spans="1:11" ht="60" x14ac:dyDescent="0.25">
      <c r="A29" s="2">
        <v>2025</v>
      </c>
      <c r="B29" s="5">
        <v>45870</v>
      </c>
      <c r="C29" s="5">
        <v>45900</v>
      </c>
      <c r="D29" s="2" t="s">
        <v>46</v>
      </c>
      <c r="E29" s="9" t="s">
        <v>101</v>
      </c>
      <c r="F29" s="5">
        <v>43662</v>
      </c>
      <c r="G29" s="5">
        <v>43697</v>
      </c>
      <c r="H29" s="7" t="s">
        <v>102</v>
      </c>
      <c r="I29" s="6" t="s">
        <v>155</v>
      </c>
      <c r="J29" s="5">
        <v>45908</v>
      </c>
      <c r="K29" s="2" t="s">
        <v>67</v>
      </c>
    </row>
    <row r="30" spans="1:11" ht="60" x14ac:dyDescent="0.25">
      <c r="A30" s="2">
        <v>2025</v>
      </c>
      <c r="B30" s="5">
        <v>45870</v>
      </c>
      <c r="C30" s="5">
        <v>45900</v>
      </c>
      <c r="D30" s="2" t="s">
        <v>47</v>
      </c>
      <c r="E30" s="9" t="s">
        <v>103</v>
      </c>
      <c r="F30" s="5">
        <v>43120</v>
      </c>
      <c r="G30" s="5">
        <v>45267</v>
      </c>
      <c r="H30" s="7" t="s">
        <v>104</v>
      </c>
      <c r="I30" s="6" t="s">
        <v>155</v>
      </c>
      <c r="J30" s="5">
        <v>45908</v>
      </c>
      <c r="K30" s="2" t="s">
        <v>67</v>
      </c>
    </row>
    <row r="31" spans="1:11" ht="90" x14ac:dyDescent="0.25">
      <c r="A31" s="2">
        <v>2025</v>
      </c>
      <c r="B31" s="5">
        <v>45870</v>
      </c>
      <c r="C31" s="5">
        <v>45900</v>
      </c>
      <c r="D31" s="2" t="s">
        <v>44</v>
      </c>
      <c r="E31" s="4" t="s">
        <v>105</v>
      </c>
      <c r="F31" s="10">
        <v>35072</v>
      </c>
      <c r="G31" s="11">
        <v>45755</v>
      </c>
      <c r="H31" s="12" t="s">
        <v>148</v>
      </c>
      <c r="I31" s="6" t="s">
        <v>155</v>
      </c>
      <c r="J31" s="5">
        <v>45908</v>
      </c>
      <c r="K31" s="2" t="s">
        <v>67</v>
      </c>
    </row>
    <row r="32" spans="1:11" ht="120" x14ac:dyDescent="0.25">
      <c r="A32" s="2">
        <v>2025</v>
      </c>
      <c r="B32" s="5">
        <v>45870</v>
      </c>
      <c r="C32" s="5">
        <v>45900</v>
      </c>
      <c r="D32" s="2" t="s">
        <v>48</v>
      </c>
      <c r="E32" s="13" t="s">
        <v>106</v>
      </c>
      <c r="F32" s="5">
        <v>44909</v>
      </c>
      <c r="G32" s="5">
        <v>44909</v>
      </c>
      <c r="H32" s="12" t="s">
        <v>107</v>
      </c>
      <c r="I32" s="6" t="s">
        <v>155</v>
      </c>
      <c r="J32" s="5">
        <v>45908</v>
      </c>
      <c r="K32" s="2" t="s">
        <v>67</v>
      </c>
    </row>
    <row r="33" spans="1:11" ht="105" x14ac:dyDescent="0.25">
      <c r="A33" s="2">
        <v>2025</v>
      </c>
      <c r="B33" s="5">
        <v>45870</v>
      </c>
      <c r="C33" s="5">
        <v>45900</v>
      </c>
      <c r="D33" s="2" t="s">
        <v>48</v>
      </c>
      <c r="E33" s="4" t="s">
        <v>108</v>
      </c>
      <c r="F33" s="5">
        <v>45281</v>
      </c>
      <c r="G33" s="5">
        <v>45281</v>
      </c>
      <c r="H33" s="12" t="s">
        <v>109</v>
      </c>
      <c r="I33" s="6" t="s">
        <v>155</v>
      </c>
      <c r="J33" s="5">
        <v>45908</v>
      </c>
      <c r="K33" s="2" t="s">
        <v>67</v>
      </c>
    </row>
    <row r="34" spans="1:11" ht="75" x14ac:dyDescent="0.25">
      <c r="A34" s="2">
        <v>2025</v>
      </c>
      <c r="B34" s="5">
        <v>45870</v>
      </c>
      <c r="C34" s="5">
        <v>45900</v>
      </c>
      <c r="D34" s="2" t="s">
        <v>66</v>
      </c>
      <c r="E34" s="4" t="s">
        <v>110</v>
      </c>
      <c r="F34" s="5">
        <v>44929</v>
      </c>
      <c r="G34" s="5">
        <v>44929</v>
      </c>
      <c r="H34" s="12" t="s">
        <v>111</v>
      </c>
      <c r="I34" s="6" t="s">
        <v>155</v>
      </c>
      <c r="J34" s="5">
        <v>45908</v>
      </c>
      <c r="K34" s="2" t="s">
        <v>67</v>
      </c>
    </row>
    <row r="35" spans="1:11" ht="60" x14ac:dyDescent="0.25">
      <c r="A35" s="2">
        <v>2025</v>
      </c>
      <c r="B35" s="5">
        <v>45870</v>
      </c>
      <c r="C35" s="5">
        <v>45900</v>
      </c>
      <c r="D35" s="2" t="s">
        <v>41</v>
      </c>
      <c r="E35" s="14" t="s">
        <v>112</v>
      </c>
      <c r="F35" s="5">
        <v>41619</v>
      </c>
      <c r="G35" s="5">
        <v>45383</v>
      </c>
      <c r="H35" s="8" t="s">
        <v>113</v>
      </c>
      <c r="I35" s="6" t="s">
        <v>155</v>
      </c>
      <c r="J35" s="5">
        <v>45908</v>
      </c>
      <c r="K35" s="2" t="s">
        <v>67</v>
      </c>
    </row>
    <row r="36" spans="1:11" ht="60" x14ac:dyDescent="0.25">
      <c r="A36" s="2">
        <v>2025</v>
      </c>
      <c r="B36" s="5">
        <v>45870</v>
      </c>
      <c r="C36" s="5">
        <v>45900</v>
      </c>
      <c r="D36" s="2" t="s">
        <v>41</v>
      </c>
      <c r="E36" s="14" t="s">
        <v>114</v>
      </c>
      <c r="F36" s="5">
        <v>35054</v>
      </c>
      <c r="G36" s="5">
        <v>45450</v>
      </c>
      <c r="H36" s="15" t="s">
        <v>115</v>
      </c>
      <c r="I36" s="6" t="s">
        <v>155</v>
      </c>
      <c r="J36" s="5">
        <v>45908</v>
      </c>
      <c r="K36" s="2" t="s">
        <v>67</v>
      </c>
    </row>
    <row r="37" spans="1:11" ht="90" x14ac:dyDescent="0.25">
      <c r="A37" s="2">
        <v>2025</v>
      </c>
      <c r="B37" s="5">
        <v>45870</v>
      </c>
      <c r="C37" s="5">
        <v>45900</v>
      </c>
      <c r="D37" s="2" t="s">
        <v>44</v>
      </c>
      <c r="E37" s="14" t="s">
        <v>116</v>
      </c>
      <c r="F37" s="5">
        <v>45278</v>
      </c>
      <c r="G37" s="5">
        <v>45560</v>
      </c>
      <c r="H37" s="8" t="s">
        <v>144</v>
      </c>
      <c r="I37" s="6" t="s">
        <v>155</v>
      </c>
      <c r="J37" s="5">
        <v>45908</v>
      </c>
      <c r="K37" s="2" t="s">
        <v>117</v>
      </c>
    </row>
    <row r="38" spans="1:11" ht="75" x14ac:dyDescent="0.25">
      <c r="A38" s="2">
        <v>2025</v>
      </c>
      <c r="B38" s="5">
        <v>45870</v>
      </c>
      <c r="C38" s="5">
        <v>45900</v>
      </c>
      <c r="D38" s="2" t="s">
        <v>44</v>
      </c>
      <c r="E38" s="14" t="s">
        <v>118</v>
      </c>
      <c r="F38" s="5">
        <v>42880</v>
      </c>
      <c r="G38" s="5">
        <v>45457</v>
      </c>
      <c r="H38" s="8" t="s">
        <v>119</v>
      </c>
      <c r="I38" s="6" t="s">
        <v>155</v>
      </c>
      <c r="J38" s="5">
        <v>45908</v>
      </c>
      <c r="K38" s="2" t="s">
        <v>67</v>
      </c>
    </row>
    <row r="39" spans="1:11" ht="75" x14ac:dyDescent="0.25">
      <c r="A39" s="2">
        <v>2025</v>
      </c>
      <c r="B39" s="5">
        <v>45870</v>
      </c>
      <c r="C39" s="5">
        <v>45900</v>
      </c>
      <c r="D39" s="2" t="s">
        <v>44</v>
      </c>
      <c r="E39" s="14" t="s">
        <v>120</v>
      </c>
      <c r="F39" s="5">
        <v>36160</v>
      </c>
      <c r="G39" s="5">
        <v>45688</v>
      </c>
      <c r="H39" s="15" t="s">
        <v>142</v>
      </c>
      <c r="I39" s="6" t="s">
        <v>155</v>
      </c>
      <c r="J39" s="5">
        <v>45908</v>
      </c>
      <c r="K39" s="2" t="s">
        <v>67</v>
      </c>
    </row>
    <row r="40" spans="1:11" ht="90" x14ac:dyDescent="0.25">
      <c r="A40" s="2">
        <v>2025</v>
      </c>
      <c r="B40" s="5">
        <v>45870</v>
      </c>
      <c r="C40" s="5">
        <v>45900</v>
      </c>
      <c r="D40" s="2" t="s">
        <v>44</v>
      </c>
      <c r="E40" s="14" t="s">
        <v>121</v>
      </c>
      <c r="F40" s="5">
        <v>38729</v>
      </c>
      <c r="G40" s="5">
        <v>44253</v>
      </c>
      <c r="H40" s="8" t="s">
        <v>122</v>
      </c>
      <c r="I40" s="6" t="s">
        <v>155</v>
      </c>
      <c r="J40" s="5">
        <v>45908</v>
      </c>
      <c r="K40" s="2" t="s">
        <v>67</v>
      </c>
    </row>
    <row r="41" spans="1:11" ht="30" x14ac:dyDescent="0.25">
      <c r="A41" s="2">
        <v>2025</v>
      </c>
      <c r="B41" s="5">
        <v>45870</v>
      </c>
      <c r="C41" s="5">
        <v>45900</v>
      </c>
      <c r="D41" s="2" t="s">
        <v>46</v>
      </c>
      <c r="E41" s="14" t="s">
        <v>123</v>
      </c>
      <c r="F41" s="16">
        <v>36377</v>
      </c>
      <c r="G41" s="16">
        <v>44887</v>
      </c>
      <c r="H41" s="17" t="s">
        <v>124</v>
      </c>
      <c r="I41" s="6" t="s">
        <v>155</v>
      </c>
      <c r="J41" s="5">
        <v>45908</v>
      </c>
      <c r="K41" s="2" t="s">
        <v>67</v>
      </c>
    </row>
    <row r="42" spans="1:11" ht="75" x14ac:dyDescent="0.25">
      <c r="A42" s="2">
        <v>2025</v>
      </c>
      <c r="B42" s="5">
        <v>45870</v>
      </c>
      <c r="C42" s="5">
        <v>45900</v>
      </c>
      <c r="D42" s="2" t="s">
        <v>46</v>
      </c>
      <c r="E42" s="14" t="s">
        <v>156</v>
      </c>
      <c r="F42" s="5">
        <v>42934</v>
      </c>
      <c r="G42" s="5">
        <v>45553</v>
      </c>
      <c r="H42" s="8" t="s">
        <v>157</v>
      </c>
      <c r="I42" s="6" t="s">
        <v>155</v>
      </c>
      <c r="J42" s="5">
        <v>45908</v>
      </c>
      <c r="K42" s="2" t="s">
        <v>67</v>
      </c>
    </row>
    <row r="43" spans="1:11" ht="90" x14ac:dyDescent="0.25">
      <c r="A43" s="2">
        <v>2025</v>
      </c>
      <c r="B43" s="5">
        <v>45870</v>
      </c>
      <c r="C43" s="5">
        <v>45900</v>
      </c>
      <c r="D43" s="2" t="s">
        <v>46</v>
      </c>
      <c r="E43" s="14" t="s">
        <v>125</v>
      </c>
      <c r="F43" s="5">
        <v>16910</v>
      </c>
      <c r="G43" s="5">
        <v>45841</v>
      </c>
      <c r="H43" s="8" t="s">
        <v>162</v>
      </c>
      <c r="I43" s="6" t="s">
        <v>155</v>
      </c>
      <c r="J43" s="5">
        <v>45908</v>
      </c>
      <c r="K43" s="2" t="s">
        <v>67</v>
      </c>
    </row>
    <row r="44" spans="1:11" ht="75" x14ac:dyDescent="0.25">
      <c r="A44" s="2">
        <v>2025</v>
      </c>
      <c r="B44" s="5">
        <v>45870</v>
      </c>
      <c r="C44" s="5">
        <v>45900</v>
      </c>
      <c r="D44" s="2" t="s">
        <v>46</v>
      </c>
      <c r="E44" s="14" t="s">
        <v>126</v>
      </c>
      <c r="F44" s="5">
        <v>17367</v>
      </c>
      <c r="G44" s="5">
        <v>43781</v>
      </c>
      <c r="H44" s="8" t="s">
        <v>127</v>
      </c>
      <c r="I44" s="6" t="s">
        <v>155</v>
      </c>
      <c r="J44" s="5">
        <v>45908</v>
      </c>
      <c r="K44" s="2" t="s">
        <v>67</v>
      </c>
    </row>
    <row r="45" spans="1:11" ht="90" x14ac:dyDescent="0.25">
      <c r="A45" s="2">
        <v>2025</v>
      </c>
      <c r="B45" s="5">
        <v>45870</v>
      </c>
      <c r="C45" s="5">
        <v>45900</v>
      </c>
      <c r="D45" s="2" t="s">
        <v>57</v>
      </c>
      <c r="E45" s="14" t="s">
        <v>128</v>
      </c>
      <c r="F45" s="5">
        <v>43697</v>
      </c>
      <c r="G45" s="5">
        <v>43697</v>
      </c>
      <c r="H45" s="8" t="s">
        <v>129</v>
      </c>
      <c r="I45" s="6" t="s">
        <v>155</v>
      </c>
      <c r="J45" s="5">
        <v>45908</v>
      </c>
      <c r="K45" s="2" t="s">
        <v>67</v>
      </c>
    </row>
    <row r="46" spans="1:11" ht="90" x14ac:dyDescent="0.25">
      <c r="A46" s="2">
        <v>2025</v>
      </c>
      <c r="B46" s="5">
        <v>45870</v>
      </c>
      <c r="C46" s="5">
        <v>45900</v>
      </c>
      <c r="D46" s="2" t="s">
        <v>66</v>
      </c>
      <c r="E46" s="14" t="s">
        <v>130</v>
      </c>
      <c r="F46" s="5">
        <v>42430</v>
      </c>
      <c r="G46" s="5">
        <v>42430</v>
      </c>
      <c r="H46" s="8" t="s">
        <v>131</v>
      </c>
      <c r="I46" s="6" t="s">
        <v>155</v>
      </c>
      <c r="J46" s="5">
        <v>45908</v>
      </c>
      <c r="K46" s="2" t="s">
        <v>67</v>
      </c>
    </row>
    <row r="47" spans="1:11" ht="105" x14ac:dyDescent="0.25">
      <c r="A47" s="2">
        <v>2025</v>
      </c>
      <c r="B47" s="5">
        <v>45870</v>
      </c>
      <c r="C47" s="5">
        <v>45900</v>
      </c>
      <c r="D47" s="2" t="s">
        <v>66</v>
      </c>
      <c r="E47" s="14" t="s">
        <v>132</v>
      </c>
      <c r="F47" s="5">
        <v>45105</v>
      </c>
      <c r="G47" s="5">
        <v>45105</v>
      </c>
      <c r="H47" s="8" t="s">
        <v>133</v>
      </c>
      <c r="I47" s="6" t="s">
        <v>155</v>
      </c>
      <c r="J47" s="5">
        <v>45908</v>
      </c>
      <c r="K47" s="2" t="s">
        <v>67</v>
      </c>
    </row>
    <row r="48" spans="1:11" ht="75" x14ac:dyDescent="0.25">
      <c r="A48" s="2">
        <v>2025</v>
      </c>
      <c r="B48" s="5">
        <v>45870</v>
      </c>
      <c r="C48" s="5">
        <v>45900</v>
      </c>
      <c r="D48" s="2" t="s">
        <v>49</v>
      </c>
      <c r="E48" s="14" t="s">
        <v>134</v>
      </c>
      <c r="F48" s="5">
        <v>44530</v>
      </c>
      <c r="G48" s="5">
        <v>44530</v>
      </c>
      <c r="H48" s="8" t="s">
        <v>135</v>
      </c>
      <c r="I48" s="6" t="s">
        <v>155</v>
      </c>
      <c r="J48" s="5">
        <v>45908</v>
      </c>
      <c r="K48" s="2" t="s">
        <v>67</v>
      </c>
    </row>
    <row r="49" spans="1:11" ht="60" x14ac:dyDescent="0.25">
      <c r="A49" s="2">
        <v>2025</v>
      </c>
      <c r="B49" s="5">
        <v>45870</v>
      </c>
      <c r="C49" s="5">
        <v>45900</v>
      </c>
      <c r="D49" s="2" t="s">
        <v>41</v>
      </c>
      <c r="E49" s="14" t="s">
        <v>136</v>
      </c>
      <c r="F49" s="5">
        <v>43266</v>
      </c>
      <c r="G49" s="5">
        <v>44945</v>
      </c>
      <c r="H49" s="8" t="s">
        <v>137</v>
      </c>
      <c r="I49" s="6" t="s">
        <v>155</v>
      </c>
      <c r="J49" s="5">
        <v>45908</v>
      </c>
      <c r="K49" s="2" t="s">
        <v>67</v>
      </c>
    </row>
    <row r="50" spans="1:11" ht="75" x14ac:dyDescent="0.25">
      <c r="A50" s="2">
        <v>2025</v>
      </c>
      <c r="B50" s="5">
        <v>45870</v>
      </c>
      <c r="C50" s="5">
        <v>45900</v>
      </c>
      <c r="D50" s="2" t="s">
        <v>43</v>
      </c>
      <c r="E50" s="13" t="s">
        <v>138</v>
      </c>
      <c r="F50" s="5">
        <v>35727</v>
      </c>
      <c r="G50" s="5">
        <v>45721</v>
      </c>
      <c r="H50" s="8" t="s">
        <v>150</v>
      </c>
      <c r="I50" s="6" t="s">
        <v>155</v>
      </c>
      <c r="J50" s="5">
        <v>45908</v>
      </c>
      <c r="K50" s="2" t="s">
        <v>67</v>
      </c>
    </row>
    <row r="51" spans="1:11" ht="120" x14ac:dyDescent="0.25">
      <c r="A51" s="2">
        <v>2025</v>
      </c>
      <c r="B51" s="5">
        <v>45870</v>
      </c>
      <c r="C51" s="5">
        <v>45900</v>
      </c>
      <c r="D51" s="2" t="s">
        <v>57</v>
      </c>
      <c r="E51" s="13" t="s">
        <v>139</v>
      </c>
      <c r="F51" s="5">
        <v>45481</v>
      </c>
      <c r="G51" s="5">
        <v>45481</v>
      </c>
      <c r="H51" s="18" t="s">
        <v>140</v>
      </c>
      <c r="I51" s="6" t="s">
        <v>155</v>
      </c>
      <c r="J51" s="5">
        <v>45908</v>
      </c>
      <c r="K51" s="2" t="s">
        <v>67</v>
      </c>
    </row>
    <row r="52" spans="1:11" ht="60" x14ac:dyDescent="0.25">
      <c r="A52" s="2">
        <v>2025</v>
      </c>
      <c r="B52" s="5">
        <v>45870</v>
      </c>
      <c r="C52" s="5">
        <v>45900</v>
      </c>
      <c r="D52" s="2" t="s">
        <v>42</v>
      </c>
      <c r="E52" s="14" t="s">
        <v>145</v>
      </c>
      <c r="F52" s="5">
        <v>25659</v>
      </c>
      <c r="G52" s="5">
        <v>45709</v>
      </c>
      <c r="H52" s="12" t="s">
        <v>151</v>
      </c>
      <c r="I52" s="6" t="s">
        <v>155</v>
      </c>
      <c r="J52" s="5">
        <v>45908</v>
      </c>
      <c r="K52" s="2" t="s">
        <v>67</v>
      </c>
    </row>
    <row r="53" spans="1:11" ht="30" x14ac:dyDescent="0.25">
      <c r="A53" s="2">
        <v>2025</v>
      </c>
      <c r="B53" s="5">
        <v>45870</v>
      </c>
      <c r="C53" s="5">
        <v>45900</v>
      </c>
      <c r="D53" s="2" t="s">
        <v>41</v>
      </c>
      <c r="E53" s="13" t="s">
        <v>146</v>
      </c>
      <c r="F53" s="3">
        <v>45736</v>
      </c>
      <c r="G53" s="3">
        <v>45736</v>
      </c>
      <c r="H53" s="23" t="s">
        <v>152</v>
      </c>
      <c r="I53" s="6" t="s">
        <v>155</v>
      </c>
      <c r="J53" s="5">
        <v>45908</v>
      </c>
      <c r="K53" s="2" t="s">
        <v>67</v>
      </c>
    </row>
    <row r="54" spans="1:11" ht="45" x14ac:dyDescent="0.25">
      <c r="A54" s="2">
        <v>2025</v>
      </c>
      <c r="B54" s="5">
        <v>45870</v>
      </c>
      <c r="C54" s="5">
        <v>45900</v>
      </c>
      <c r="D54" s="2" t="s">
        <v>42</v>
      </c>
      <c r="E54" s="13" t="s">
        <v>147</v>
      </c>
      <c r="F54" s="3">
        <v>45736</v>
      </c>
      <c r="G54" s="3">
        <v>45736</v>
      </c>
      <c r="H54" s="23" t="s">
        <v>153</v>
      </c>
      <c r="I54" s="6" t="s">
        <v>155</v>
      </c>
      <c r="J54" s="5">
        <v>45908</v>
      </c>
      <c r="K54" s="2" t="s">
        <v>67</v>
      </c>
    </row>
    <row r="55" spans="1:11" x14ac:dyDescent="0.25">
      <c r="I55" s="6"/>
      <c r="J5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2:D65 D8:D50">
      <formula1>Hidden_13</formula1>
    </dataValidation>
  </dataValidations>
  <hyperlinks>
    <hyperlink ref="H32" r:id="rId1"/>
    <hyperlink ref="H34" r:id="rId2"/>
    <hyperlink ref="H14" r:id="rId3"/>
    <hyperlink ref="H21" r:id="rId4"/>
    <hyperlink ref="H27" r:id="rId5"/>
    <hyperlink ref="H28" r:id="rId6"/>
    <hyperlink ref="H18" r:id="rId7"/>
    <hyperlink ref="H40" r:id="rId8"/>
    <hyperlink ref="H45" r:id="rId9"/>
    <hyperlink ref="H46" r:id="rId10"/>
    <hyperlink ref="H48" r:id="rId11"/>
    <hyperlink ref="H19" r:id="rId12"/>
    <hyperlink ref="H44" r:id="rId13"/>
    <hyperlink ref="H47" r:id="rId14"/>
    <hyperlink ref="H30" r:id="rId15"/>
    <hyperlink ref="H49" r:id="rId16"/>
    <hyperlink ref="H33" r:id="rId17"/>
    <hyperlink ref="H29" r:id="rId18"/>
    <hyperlink ref="H20" r:id="rId19"/>
    <hyperlink ref="H35" r:id="rId20"/>
    <hyperlink ref="H15" r:id="rId21"/>
    <hyperlink ref="H41" r:id="rId22"/>
    <hyperlink ref="H13" r:id="rId23"/>
    <hyperlink ref="H22" r:id="rId24"/>
    <hyperlink ref="H51" r:id="rId25"/>
    <hyperlink ref="H36" r:id="rId26"/>
    <hyperlink ref="H39" r:id="rId27"/>
    <hyperlink ref="H37" r:id="rId28"/>
    <hyperlink ref="H10" r:id="rId29"/>
    <hyperlink ref="H11" r:id="rId30"/>
    <hyperlink ref="H12" r:id="rId31"/>
    <hyperlink ref="H8" r:id="rId32"/>
    <hyperlink ref="H52" r:id="rId33"/>
    <hyperlink ref="H53" r:id="rId34"/>
    <hyperlink ref="H54" r:id="rId35"/>
    <hyperlink ref="H26" r:id="rId36"/>
    <hyperlink ref="H25" r:id="rId37"/>
    <hyperlink ref="H17" r:id="rId38"/>
    <hyperlink ref="H43" r:id="rId39"/>
    <hyperlink ref="H9" r:id="rId40"/>
  </hyperlinks>
  <pageMargins left="0.7" right="0.7" top="0.75" bottom="0.75" header="0.3" footer="0.3"/>
  <pageSetup orientation="portrait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2025-09-08T17:49:00Z</dcterms:modified>
</cp:coreProperties>
</file>