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10 OCTUBRE 2025\FORMATOS-OCT-25\"/>
    </mc:Choice>
  </mc:AlternateContent>
  <xr:revisionPtr revIDLastSave="0" documentId="13_ncr:1_{2450088B-66BD-4B16-A88D-57B4AB25DFC3}"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<sst xmlns="http://schemas.openxmlformats.org/spreadsheetml/2006/main" count="73" uniqueCount="57">
  <si>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</si>
  <si>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</si>
  <si>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</si>
  <si>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</si>
  <si>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</si>
  <si>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</si>
  <si>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</si>
  <si>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</si>
  <si>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</si>
  <si>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</si>
  <si>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</si>
  <si>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</si>
  <si>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</si>
  <si>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</si>
  <si>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</si>
  <si>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</si>
  <si>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</si>
  <si>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</si>
  <si>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</si>
  <si>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</si>
  <si>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</si>
  <si>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</si>
  <si>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</si>
  <si>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</si>
  <si>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</si>
  <si>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</si>
  <si>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</si>
  <si>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</si>
  <si>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</si>
  <si>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</si>
  <si>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</si>
  <si>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</si>
  <si>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</si>
  <si>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</si>
  <si>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</si>
  <si>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</si>
  <si>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</si>
  <si>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</si>
  <si>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</si>
  <si>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</si>
  <si>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</si>
  <si>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</si>
  <si>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</si>
  <si>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</si>
  <si>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 S.L.P.</t>
  </si>
  <si>
    <t>Dirección General</t>
  </si>
  <si>
    <t>S.L.P., significa: San Luis Potosí.</t>
  </si>
  <si>
    <t>Empresa TARGET-CONNEXOS</t>
  </si>
  <si>
    <t>Asistir el 14 de octubre de 2025 a las 09:00 horas a TARGET-CONNEXOS, sito en camino a la Joyita No. 100, Col. Granjas de la Florida,78448 en la ciudad de San Luis Potosí en donde darán a conocer a las instituciones de educación media superior y superior del estado su Convenio de Colaboración a través de los programas: Laboratorios de Emprendedores de Robótica, Centros de Capacitación, así como la Unidad de Acreditación, Reclutamiento y Selección de Personal en nuevas tecnológicas.</t>
  </si>
  <si>
    <t>Universidad Tecnológica de la Huasteca Hidalguense</t>
  </si>
  <si>
    <t>Asistir a la Universidad Tecnológica de la Huasteca Hidalguense (UTHH) para la firma de un convenio marco de colaboración, ubicada en carretera Huejutla-Chalahuiyapa S/N, Colonia Tepoxteco, C.P. 43000, Huejutla, Hidalgo.</t>
  </si>
  <si>
    <t>Sin observaciones</t>
  </si>
  <si>
    <t>Miguel Ángel Acosta Salazar</t>
  </si>
  <si>
    <t>24/10/2025. Asistir a las 09:00 horas a una cita para trámites del Instituto en las instalaciones del SAT, sito en Independencia 1202, Col. Centro, San Luis Potosí, S.L.P. Participar a las 11:00 horas en la Tercera Sesión Ordinaria del ejercicio 2025 del COCODI, en las oficinas del Órgano Interno de Control de Organismos Descentralizados, sito en 3er Piso Edificio UAEM 3, de la Universidad Politécnica de San Luis Potosí, ubicada en Urbano Villalón No. 500, Col. Ladrillera, S.L.P. Asistir a las 15:00 horas a reunión convocada por la Coordinación de Organismos Descentralizados de la SEGE, la cual se llevará a cabo en la Sala de Juntas de la Dirección de Planeación de la Secretaría de Finanzas, sito en Francisco I. Madero No. 100, Col. Centro, San Luis Potosí, S.L.P.</t>
  </si>
  <si>
    <t>Oficinas del SAT en San Luis Potosí                                                                                                Titular del Órgano Interno de Control de Organismos Descentralizados                                                                                                        Coordinador de Organismos Descentralizados</t>
  </si>
  <si>
    <t>Huejutla, Hidalgo</t>
  </si>
  <si>
    <t xml:space="preserve">Oficinas del SAT en San Luis Potosí                                       Liliana Esperanza González Díaz                                                             Oswaldo Víctor Ramírez Morales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</si>
</sst>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4" fillId="3" borderId="0" xfId="1" applyFont="1" applyAlignment="1">
      <alignment vertical="top" wrapText="1"/>
    </xf>
    <xf numFmtId="14" fontId="4" fillId="3" borderId="0" xfId="1" applyNumberFormat="1" applyFont="1" applyAlignment="1">
      <alignment vertical="top" wrapText="1"/>
    </xf>
    <xf numFmtId="20" fontId="4" fillId="3" borderId="0" xfId="1" applyNumberFormat="1" applyFont="1" applyAlignment="1">
      <alignment vertical="top" wrapText="1"/>
    </xf>
    <xf numFmtId="0" fontId="4" fillId="3" borderId="0" xfId="2"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8BD7850B-876C-4106-9282-F761CDEB5B52}"/>
    <cellStyle name="Normal 3" xfId="2" xr:uid="{67DD3008-CA10-4DCE-82C9-9ACD9B9728E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G7" zoomScale="80" zoomScaleNormal="80" workbookViewId="0">
      <selection activeCell="M7" sqref="M7"/>
    </sheetView>
  </sheetViews>
  <sheetFormatPr baseColWidth="10" defaultColWidth="8.88671875" defaultRowHeight="14.4" x14ac:dyDescent="0.3"/>
  <cols>
    <col min="1" max="1" width="8" bestFit="1" customWidth="1"/>
    <col min="2" max="2" width="17.33203125" customWidth="1"/>
    <col min="3" max="3" width="17.5546875" customWidth="1"/>
    <col min="4" max="4" width="20.21875" customWidth="1"/>
    <col min="5" max="5" width="49.88671875" customWidth="1"/>
    <col min="6" max="6" width="70.5546875" customWidth="1"/>
    <col min="7" max="7" width="87.109375" customWidth="1"/>
    <col min="8" max="8" width="19.33203125" customWidth="1"/>
    <col min="9" max="9" width="12.21875" customWidth="1"/>
    <col min="10" max="10" width="9.44140625" customWidth="1"/>
    <col min="11" max="11" width="25.77734375" customWidth="1"/>
    <col min="12" max="12" width="13.88671875" customWidth="1"/>
    <col min="13" max="13" width="13.5546875" customWidth="1"/>
    <col min="14" max="14" width="28.5546875"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4</v>
      </c>
      <c r="H3" s="7"/>
      <c r="I3" s="7"/>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6" t="s">
        <v>27</v>
      </c>
      <c r="B6" s="7"/>
      <c r="C6" s="7"/>
      <c r="D6" s="7"/>
      <c r="E6" s="7"/>
      <c r="F6" s="7"/>
      <c r="G6" s="7"/>
      <c r="H6" s="7"/>
      <c r="I6" s="7"/>
      <c r="J6" s="7"/>
      <c r="K6" s="7"/>
      <c r="L6" s="7"/>
      <c r="M6" s="7"/>
      <c r="N6" s="7"/>
    </row>
    <row r="7" spans="1:14" ht="49.8"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79.8" customHeight="1" x14ac:dyDescent="0.3">
      <c r="A8" s="2">
        <v>2025</v>
      </c>
      <c r="B8" s="3">
        <v>45931</v>
      </c>
      <c r="C8" s="3">
        <v>45961</v>
      </c>
      <c r="D8" s="2" t="s">
        <v>43</v>
      </c>
      <c r="E8" s="2" t="s">
        <v>47</v>
      </c>
      <c r="F8" s="2" t="s">
        <v>47</v>
      </c>
      <c r="G8" s="5" t="s">
        <v>48</v>
      </c>
      <c r="H8" s="2" t="s">
        <v>44</v>
      </c>
      <c r="I8" s="3">
        <v>45944</v>
      </c>
      <c r="J8" s="4">
        <v>0.375</v>
      </c>
      <c r="K8" s="2" t="s">
        <v>45</v>
      </c>
      <c r="L8" s="3">
        <v>45968</v>
      </c>
      <c r="M8" s="3">
        <v>45968</v>
      </c>
      <c r="N8" s="2" t="s">
        <v>46</v>
      </c>
    </row>
    <row r="9" spans="1:14" ht="125.4" customHeight="1" x14ac:dyDescent="0.3">
      <c r="A9" s="2">
        <v>2025</v>
      </c>
      <c r="B9" s="3">
        <v>45931</v>
      </c>
      <c r="C9" s="3">
        <v>45961</v>
      </c>
      <c r="D9" s="2" t="s">
        <v>42</v>
      </c>
      <c r="E9" s="2" t="s">
        <v>56</v>
      </c>
      <c r="F9" s="2" t="s">
        <v>54</v>
      </c>
      <c r="G9" s="5" t="s">
        <v>53</v>
      </c>
      <c r="H9" s="2" t="s">
        <v>44</v>
      </c>
      <c r="I9" s="3">
        <v>45954</v>
      </c>
      <c r="J9" s="4">
        <v>0.45833333333333331</v>
      </c>
      <c r="K9" s="2" t="s">
        <v>45</v>
      </c>
      <c r="L9" s="3">
        <v>45968</v>
      </c>
      <c r="M9" s="3">
        <v>45968</v>
      </c>
      <c r="N9" s="2" t="s">
        <v>46</v>
      </c>
    </row>
    <row r="10" spans="1:14" ht="43.2" x14ac:dyDescent="0.3">
      <c r="A10" s="2">
        <v>2025</v>
      </c>
      <c r="B10" s="3">
        <v>45931</v>
      </c>
      <c r="C10" s="3">
        <v>45961</v>
      </c>
      <c r="D10" s="2" t="s">
        <v>42</v>
      </c>
      <c r="E10" s="2" t="s">
        <v>52</v>
      </c>
      <c r="F10" s="2" t="s">
        <v>49</v>
      </c>
      <c r="G10" s="5" t="s">
        <v>50</v>
      </c>
      <c r="H10" s="2" t="s">
        <v>55</v>
      </c>
      <c r="I10" s="3">
        <v>45957</v>
      </c>
      <c r="J10" s="4">
        <v>0.375</v>
      </c>
      <c r="K10" s="2" t="s">
        <v>45</v>
      </c>
      <c r="L10" s="3">
        <v>45968</v>
      </c>
      <c r="M10" s="3">
        <v>45968</v>
      </c>
      <c r="N10" s="2" t="s">
        <v>51</v>
      </c>
    </row>
  </sheetData>
  <mergeCells count="7">
    <mergeCell ref="A6:N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pageSetup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cp:lastPrinted>2025-11-07T19:41:07Z</cp:lastPrinted>
  <dcterms:created xsi:type="dcterms:W3CDTF">2024-03-21T16:49:08Z</dcterms:created>
  <dcterms:modified xsi:type="dcterms:W3CDTF">2025-11-07T19:46:25Z</dcterms:modified>
</cp:coreProperties>
</file>