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3 MARZO 2025\21 AL 40\ya\"/>
    </mc:Choice>
  </mc:AlternateContent>
  <xr:revisionPtr revIDLastSave="0" documentId="13_ncr:1_{862A6A10-46B3-488B-BD95-E30978AA85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<sst xmlns="http://schemas.openxmlformats.org/spreadsheetml/2006/main" count="406" uniqueCount="253">
  <si>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</si>
  <si>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</si>
  <si>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</si>
  <si>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</si>
  <si>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</si>
  <si>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</si>
  <si>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</si>
  <si>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</si>
  <si>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</si>
  <si>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</si>
  <si>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</si>
  <si>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</si>
  <si>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</si>
  <si>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</si>
  <si>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</si>
  <si>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</si>
  <si>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</si>
  <si>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</si>
  <si>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</si>
  <si>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</si>
  <si>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</si>
  <si>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</si>
  <si>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</si>
  <si>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</si>
  <si>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</si>
  <si>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</si>
  <si>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</si>
  <si>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</si>
  <si>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</si>
  <si>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</si>
  <si>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</si>
  <si>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</si>
  <si>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</si>
  <si>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</si>
  <si>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</si>
  <si>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</si>
  <si>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</si>
  <si>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</si>
  <si>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</si>
  <si>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</si>
  <si>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</si>
  <si>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</si>
  <si>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</si>
  <si>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</si>
  <si>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</si>
  <si>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</si>
  <si>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</si>
  <si>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</si>
  <si>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</si>
  <si>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</si>
  <si>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</si>
  <si>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</si>
  <si>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</si>
  <si>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</si>
  <si>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</si>
  <si>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</si>
  <si>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</si>
  <si>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</si>
  <si>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</si>
  <si>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</si>
  <si>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</si>
  <si>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</si>
  <si>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</si>
  <si>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</si>
  <si>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</si>
  <si>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</si>
  <si>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</si>
  <si>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</si>
  <si>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</si>
  <si>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</si>
  <si>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</si>
  <si>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</si>
  <si>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</si>
  <si>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</si>
  <si>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</si>
  <si>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</si>
  <si>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</si>
  <si>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</si>
  <si>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</si>
  <si>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</si>
  <si>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</si>
  <si>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</si>
  <si>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</si>
  <si>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</si>
  <si>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</si>
  <si>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</si>
  <si>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</si>
  <si>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</si>
  <si>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</si>
  <si>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</si>
  <si>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</si>
  <si>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</si>
  <si>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</si>
  <si>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</si>
  <si>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</si>
  <si>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</si>
  <si>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</si>
  <si>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</si>
  <si>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</si>
  <si>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</si>
  <si>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</si>
  <si>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</si>
  <si>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</si>
  <si>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</si>
  <si>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</si>
  <si>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</si>
  <si>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</si>
  <si>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</si>
  <si>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</si>
  <si>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</si>
  <si>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</si>
  <si>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</si>
  <si>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</si>
  <si>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</si>
  <si>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</si>
  <si>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</si>
  <si>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</si>
  <si>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</si>
  <si>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</si>
  <si>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</si>
  <si>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</si>
  <si>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</si>
  <si>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</si>
  <si>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</si>
  <si>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</si>
  <si>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</si>
  <si>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</si>
  <si>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</si>
  <si>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</si>
  <si>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</si>
  <si>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</si>
  <si>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</si>
  <si>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</si>
  <si>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</si>
  <si>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</si>
  <si>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</si>
  <si>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</si>
  <si>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</si>
  <si>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</si>
  <si>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</si>
  <si>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</si>
  <si>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</si>
  <si>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</si>
  <si>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</si>
  <si>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</si>
  <si>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</si>
  <si>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</si>
  <si>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</si>
  <si>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</si>
  <si>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</si>
  <si>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</si>
  <si>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</si>
  <si>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</si>
  <si>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</si>
  <si>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</si>
  <si>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</si>
  <si>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</si>
  <si>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</si>
  <si>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</si>
  <si>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</si>
  <si>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</si>
  <si>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</si>
  <si>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</si>
  <si>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</si>
  <si>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</si>
  <si>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</si>
  <si>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</si>
  <si>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</si>
  <si>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</si>
  <si>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</si>
  <si>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</si>
  <si>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</si>
  <si>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</si>
  <si>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</si>
  <si>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</si>
  <si>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</si>
  <si>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</si>
  <si>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</si>
  <si>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</si>
  <si>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</si>
  <si>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</si>
  <si>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</si>
  <si>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</si>
  <si>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</si>
  <si>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</si>
  <si>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</si>
  <si>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</si>
  <si>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</si>
  <si>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</si>
  <si>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</si>
  <si>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</si>
  <si>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</si>
  <si>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</si>
  <si>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</si>
  <si>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</si>
  <si>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</si>
  <si>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</si>
  <si>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</si>
  <si>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</si>
  <si>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</si>
  <si>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</si>
  <si>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</si>
  <si>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</si>
  <si>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</si>
  <si>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</si>
  <si>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</si>
  <si>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</si>
  <si>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</si>
  <si>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</si>
  <si>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</si>
  <si>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</si>
  <si>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</si>
  <si>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</si>
  <si>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</si>
  <si>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</si>
  <si>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</si>
  <si>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</si>
  <si>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</si>
  <si>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</si>
  <si>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</si>
  <si>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</si>
  <si>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</si>
  <si>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</si>
  <si>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genera</t>
  </si>
  <si>
    <t xml:space="preserve">Calle </t>
  </si>
  <si>
    <t xml:space="preserve">No genera </t>
  </si>
  <si>
    <t xml:space="preserve">no genero </t>
  </si>
  <si>
    <t xml:space="preserve">http://www.cegaipslp.org.mx/webcegaip2018N.nsf/af56201fa851b94c862580be005c7aa5/3D85626DBE6E8A68862582570055E10E?OpenDocument </t>
  </si>
  <si>
    <t>http://www.cegaipslp.org.mx/HV2022.nsf/nombre_de_la_vista/EC031C0F6B66F8A0862588BA0005B6DE/$File/rptProveedor.pdfgustavosalpe@gmail.com</t>
  </si>
  <si>
    <t>http://www.cegaipslp.org.mx/HV2022.nsf/nombre_de_la_vista/EC031C0F6B66F8A0862588BA0005B6DE/$File/rptProveedor.pdf</t>
  </si>
  <si>
    <t>Dirección general</t>
  </si>
  <si>
    <t>NO SE GENERA POR QUE ES PERSONA MORAL, NO SE CUENTA CON PROVEEDORES EN EL EXTRANJERO</t>
  </si>
  <si>
    <t xml:space="preserve">no  genero </t>
  </si>
  <si>
    <t>Centro</t>
  </si>
  <si>
    <t>Actividad empresarial</t>
  </si>
  <si>
    <t>no genera</t>
  </si>
  <si>
    <t>Rodrigo Eduardo</t>
  </si>
  <si>
    <t>Macias</t>
  </si>
  <si>
    <t>CAMR950616EQ9</t>
  </si>
  <si>
    <t>Universitaria</t>
  </si>
  <si>
    <t>albersfotografia@gmail.com</t>
  </si>
  <si>
    <t>Total play telecomunicaciones</t>
  </si>
  <si>
    <t>TPT890516JP5</t>
  </si>
  <si>
    <t>Actividad profesional</t>
  </si>
  <si>
    <t>Av San Jeronimo</t>
  </si>
  <si>
    <t>La otra banda</t>
  </si>
  <si>
    <t>Coyoacán</t>
  </si>
  <si>
    <t>https://www.totalplay.com.mx/</t>
  </si>
  <si>
    <t>Isabel</t>
  </si>
  <si>
    <t>Ostoa</t>
  </si>
  <si>
    <t>Juarez</t>
  </si>
  <si>
    <t>OOJI850223TK8</t>
  </si>
  <si>
    <t>isabella.jav.io@gmail.com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</si>
</sst>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00"/>
    <numFmt numFmtId="166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6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otalplay.com.mx/" TargetMode="External"/><Relationship Id="rId3" Type="http://schemas.openxmlformats.org/officeDocument/2006/relationships/hyperlink" Target="http://www.cegaipslp.org.mx/HV2022.nsf/nombre_de_la_vista/EC031C0F6B66F8A0862588BA0005B6DE/$File/rptProveedor.pdf" TargetMode="External"/><Relationship Id="rId7" Type="http://schemas.openxmlformats.org/officeDocument/2006/relationships/hyperlink" Target="mailto:albersfotografia@gmail.com" TargetMode="External"/><Relationship Id="rId2" Type="http://schemas.openxmlformats.org/officeDocument/2006/relationships/hyperlink" Target="http://www.cegaipslp.org.mx/HV2022.nsf/nombre_de_la_vista/EC031C0F6B66F8A0862588BA0005B6DE/$File/rptProveedor.pdf" TargetMode="External"/><Relationship Id="rId1" Type="http://schemas.openxmlformats.org/officeDocument/2006/relationships/hyperlink" Target="http://www.cegaipslp.org.mx/HV2022.nsf/nombre_de_la_vista/EC031C0F6B66F8A0862588BA0005B6DE/$File/rptProveedor.pdf" TargetMode="External"/><Relationship Id="rId6" Type="http://schemas.openxmlformats.org/officeDocument/2006/relationships/hyperlink" Target="http://www.cegaipslp.org.mx/HV2022.nsf/nombre_de_la_vista/EC031C0F6B66F8A0862588BA0005B6DE/$File/rptProveedor.pdfgustavosalpe@gmail.com" TargetMode="External"/><Relationship Id="rId5" Type="http://schemas.openxmlformats.org/officeDocument/2006/relationships/hyperlink" Target="http://www.cegaipslp.org.mx/HV2022.nsf/nombre_de_la_vista/EC031C0F6B66F8A0862588BA0005B6DE/$File/rptProveedor.pdfgustavosalpe@gmail.com" TargetMode="External"/><Relationship Id="rId10" Type="http://schemas.openxmlformats.org/officeDocument/2006/relationships/hyperlink" Target="mailto:isabella.jav.io@gmail.com" TargetMode="External"/><Relationship Id="rId4" Type="http://schemas.openxmlformats.org/officeDocument/2006/relationships/hyperlink" Target="http://www.cegaipslp.org.mx/HV2022.nsf/nombre_de_la_vista/EC031C0F6B66F8A0862588BA0005B6DE/$File/rptProveedor.pdfgustavosalpe@gmail.com" TargetMode="External"/><Relationship Id="rId9" Type="http://schemas.openxmlformats.org/officeDocument/2006/relationships/hyperlink" Target="mailto:isabella.jav.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2" workbookViewId="0">
      <selection activeCell="D9" sqref="D9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45717</v>
      </c>
      <c r="C8" s="3">
        <v>45747</v>
      </c>
      <c r="D8" s="4" t="s">
        <v>112</v>
      </c>
      <c r="E8" s="4" t="s">
        <v>236</v>
      </c>
      <c r="F8" s="4" t="s">
        <v>163</v>
      </c>
      <c r="G8" s="4" t="s">
        <v>237</v>
      </c>
      <c r="H8" s="4" t="s">
        <v>114</v>
      </c>
      <c r="I8" s="4" t="s">
        <v>235</v>
      </c>
      <c r="J8">
        <v>1</v>
      </c>
      <c r="K8" s="4" t="s">
        <v>116</v>
      </c>
      <c r="L8" s="4" t="s">
        <v>116</v>
      </c>
      <c r="M8" s="4" t="s">
        <v>223</v>
      </c>
      <c r="N8" s="4" t="s">
        <v>238</v>
      </c>
      <c r="O8" s="4" t="s">
        <v>125</v>
      </c>
      <c r="P8" s="4" t="s">
        <v>151</v>
      </c>
      <c r="Q8" s="4" t="s">
        <v>243</v>
      </c>
      <c r="R8" s="4" t="s">
        <v>224</v>
      </c>
      <c r="S8" s="4" t="s">
        <v>235</v>
      </c>
      <c r="T8" s="4">
        <v>0</v>
      </c>
      <c r="U8" s="4">
        <v>0</v>
      </c>
      <c r="V8" s="4" t="s">
        <v>183</v>
      </c>
      <c r="W8" s="4" t="s">
        <v>239</v>
      </c>
      <c r="X8" s="4">
        <v>24</v>
      </c>
      <c r="Y8" s="4" t="s">
        <v>125</v>
      </c>
      <c r="Z8" s="5">
        <v>28</v>
      </c>
      <c r="AA8" s="4" t="s">
        <v>125</v>
      </c>
      <c r="AB8" s="6">
        <v>24</v>
      </c>
      <c r="AC8" s="4" t="s">
        <v>125</v>
      </c>
      <c r="AD8" s="4">
        <v>78290</v>
      </c>
      <c r="AE8" s="4" t="s">
        <v>225</v>
      </c>
      <c r="AF8" s="4" t="s">
        <v>225</v>
      </c>
      <c r="AG8" s="4">
        <v>0</v>
      </c>
      <c r="AH8" s="4" t="s">
        <v>226</v>
      </c>
      <c r="AI8" s="4" t="s">
        <v>236</v>
      </c>
      <c r="AJ8" s="4" t="s">
        <v>163</v>
      </c>
      <c r="AK8" s="4" t="s">
        <v>237</v>
      </c>
      <c r="AL8" s="4">
        <v>0</v>
      </c>
      <c r="AM8" s="4" t="s">
        <v>223</v>
      </c>
      <c r="AN8" s="4" t="s">
        <v>223</v>
      </c>
      <c r="AO8" t="s">
        <v>227</v>
      </c>
      <c r="AP8" s="4">
        <v>0</v>
      </c>
      <c r="AQ8" s="7" t="s">
        <v>240</v>
      </c>
      <c r="AR8" s="7" t="s">
        <v>228</v>
      </c>
      <c r="AS8" s="7" t="s">
        <v>229</v>
      </c>
      <c r="AT8" s="4" t="s">
        <v>230</v>
      </c>
      <c r="AU8" s="8">
        <v>45757</v>
      </c>
      <c r="AV8" s="9" t="s">
        <v>231</v>
      </c>
    </row>
    <row r="9" spans="1:48" x14ac:dyDescent="0.25">
      <c r="A9">
        <v>2025</v>
      </c>
      <c r="B9" s="3">
        <v>45717</v>
      </c>
      <c r="C9" s="3">
        <v>45747</v>
      </c>
      <c r="D9" s="4" t="s">
        <v>113</v>
      </c>
      <c r="E9" s="4" t="s">
        <v>235</v>
      </c>
      <c r="F9" s="4" t="s">
        <v>235</v>
      </c>
      <c r="G9" s="4" t="s">
        <v>235</v>
      </c>
      <c r="H9" s="4" t="s">
        <v>114</v>
      </c>
      <c r="I9" s="4" t="s">
        <v>241</v>
      </c>
      <c r="J9">
        <v>1</v>
      </c>
      <c r="K9" s="4" t="s">
        <v>116</v>
      </c>
      <c r="L9" s="4" t="s">
        <v>116</v>
      </c>
      <c r="M9" s="4" t="s">
        <v>223</v>
      </c>
      <c r="N9" s="4" t="s">
        <v>242</v>
      </c>
      <c r="O9" s="4" t="s">
        <v>148</v>
      </c>
      <c r="P9" s="4" t="s">
        <v>151</v>
      </c>
      <c r="Q9" s="4" t="s">
        <v>234</v>
      </c>
      <c r="R9" s="4" t="s">
        <v>224</v>
      </c>
      <c r="S9" s="4" t="s">
        <v>244</v>
      </c>
      <c r="T9" s="4">
        <v>252</v>
      </c>
      <c r="U9" s="4">
        <v>0</v>
      </c>
      <c r="V9" s="4" t="s">
        <v>183</v>
      </c>
      <c r="W9" s="4" t="s">
        <v>245</v>
      </c>
      <c r="X9" s="4">
        <v>9</v>
      </c>
      <c r="Y9" s="4" t="s">
        <v>148</v>
      </c>
      <c r="Z9" s="5">
        <v>3</v>
      </c>
      <c r="AA9" s="4" t="s">
        <v>246</v>
      </c>
      <c r="AB9" s="6">
        <v>9</v>
      </c>
      <c r="AC9" s="4" t="s">
        <v>148</v>
      </c>
      <c r="AD9" s="10">
        <v>4519</v>
      </c>
      <c r="AE9" s="4" t="s">
        <v>225</v>
      </c>
      <c r="AF9" s="4" t="s">
        <v>225</v>
      </c>
      <c r="AG9" s="4">
        <v>0</v>
      </c>
      <c r="AH9" s="4" t="s">
        <v>226</v>
      </c>
      <c r="AI9" s="4" t="s">
        <v>235</v>
      </c>
      <c r="AJ9" s="4" t="s">
        <v>235</v>
      </c>
      <c r="AK9" s="4" t="s">
        <v>235</v>
      </c>
      <c r="AL9" s="4">
        <v>8003301111</v>
      </c>
      <c r="AM9" s="4" t="s">
        <v>223</v>
      </c>
      <c r="AN9" s="4" t="s">
        <v>223</v>
      </c>
      <c r="AO9" t="s">
        <v>227</v>
      </c>
      <c r="AP9" s="4">
        <v>8003301111</v>
      </c>
      <c r="AQ9" s="7" t="s">
        <v>247</v>
      </c>
      <c r="AR9" s="7" t="s">
        <v>228</v>
      </c>
      <c r="AS9" s="7" t="s">
        <v>229</v>
      </c>
      <c r="AT9" s="4" t="s">
        <v>230</v>
      </c>
      <c r="AU9" s="8">
        <v>45757</v>
      </c>
      <c r="AV9" s="9" t="s">
        <v>231</v>
      </c>
    </row>
    <row r="10" spans="1:48" x14ac:dyDescent="0.25">
      <c r="A10">
        <v>2025</v>
      </c>
      <c r="B10" s="3">
        <v>45717</v>
      </c>
      <c r="C10" s="3">
        <v>45747</v>
      </c>
      <c r="D10" s="4" t="s">
        <v>112</v>
      </c>
      <c r="E10" s="4" t="s">
        <v>248</v>
      </c>
      <c r="F10" s="4" t="s">
        <v>249</v>
      </c>
      <c r="G10" s="4" t="s">
        <v>250</v>
      </c>
      <c r="H10" s="4" t="s">
        <v>115</v>
      </c>
      <c r="I10" s="4" t="s">
        <v>235</v>
      </c>
      <c r="J10">
        <v>1</v>
      </c>
      <c r="K10" s="4" t="s">
        <v>116</v>
      </c>
      <c r="L10" s="4" t="s">
        <v>116</v>
      </c>
      <c r="M10" s="4" t="s">
        <v>223</v>
      </c>
      <c r="N10" s="4" t="s">
        <v>251</v>
      </c>
      <c r="O10" s="4" t="s">
        <v>125</v>
      </c>
      <c r="P10" s="4" t="s">
        <v>151</v>
      </c>
      <c r="Q10" s="4" t="s">
        <v>234</v>
      </c>
      <c r="R10" s="4" t="s">
        <v>224</v>
      </c>
      <c r="S10" s="4" t="s">
        <v>235</v>
      </c>
      <c r="T10" s="4">
        <v>0</v>
      </c>
      <c r="U10" s="4">
        <v>0</v>
      </c>
      <c r="V10" s="4" t="s">
        <v>183</v>
      </c>
      <c r="W10" s="4" t="s">
        <v>233</v>
      </c>
      <c r="X10" s="4">
        <v>24</v>
      </c>
      <c r="Y10" s="4" t="s">
        <v>125</v>
      </c>
      <c r="Z10" s="5">
        <v>28</v>
      </c>
      <c r="AA10" s="4" t="s">
        <v>125</v>
      </c>
      <c r="AB10" s="6">
        <v>24</v>
      </c>
      <c r="AC10" s="4" t="s">
        <v>125</v>
      </c>
      <c r="AD10" s="4">
        <v>78000</v>
      </c>
      <c r="AE10" s="4" t="s">
        <v>225</v>
      </c>
      <c r="AF10" s="4" t="s">
        <v>225</v>
      </c>
      <c r="AG10" s="4">
        <v>0</v>
      </c>
      <c r="AH10" s="4" t="s">
        <v>226</v>
      </c>
      <c r="AI10" s="4" t="s">
        <v>248</v>
      </c>
      <c r="AJ10" s="4" t="s">
        <v>249</v>
      </c>
      <c r="AK10" s="4" t="s">
        <v>250</v>
      </c>
      <c r="AL10" s="4">
        <v>0</v>
      </c>
      <c r="AM10" s="7" t="s">
        <v>252</v>
      </c>
      <c r="AN10" s="4" t="s">
        <v>223</v>
      </c>
      <c r="AO10" t="s">
        <v>227</v>
      </c>
      <c r="AP10" s="4">
        <v>0</v>
      </c>
      <c r="AQ10" s="7" t="s">
        <v>252</v>
      </c>
      <c r="AR10" s="7" t="s">
        <v>228</v>
      </c>
      <c r="AS10" s="7" t="s">
        <v>229</v>
      </c>
      <c r="AT10" s="4" t="s">
        <v>230</v>
      </c>
      <c r="AU10" s="8">
        <v>45757</v>
      </c>
      <c r="AV10" s="9" t="s">
        <v>231</v>
      </c>
    </row>
    <row r="11" spans="1:48" x14ac:dyDescent="0.25">
      <c r="B11" s="3"/>
      <c r="C11" s="3"/>
      <c r="D11" s="4"/>
      <c r="E11" s="4"/>
      <c r="F11" s="4"/>
      <c r="G11" s="4"/>
      <c r="H11" s="4"/>
      <c r="I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5"/>
      <c r="AA11" s="4"/>
      <c r="AB11" s="6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P11" s="4"/>
      <c r="AQ11" s="4"/>
      <c r="AR11" s="7"/>
      <c r="AS11" s="7"/>
      <c r="AT11" s="4"/>
      <c r="AU11" s="8"/>
      <c r="AV11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M8:M11 L12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12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12:AC201" xr:uid="{00000000-0002-0000-0000-000007000000}">
      <formula1>Hidden_828</formula1>
    </dataValidation>
  </dataValidations>
  <hyperlinks>
    <hyperlink ref="AS8" r:id="rId1" xr:uid="{F4CE6541-EB2F-4B44-970E-20F9504733FE}"/>
    <hyperlink ref="AS9" r:id="rId2" xr:uid="{F4BA865D-19ED-41DD-BB8C-2D7714A842D6}"/>
    <hyperlink ref="AS10" r:id="rId3" xr:uid="{57F72169-9DCB-4976-8539-3C6F6E5318AD}"/>
    <hyperlink ref="AR8" r:id="rId4" xr:uid="{EA8F6430-AEE4-4C7B-B933-92338F5D6B8D}"/>
    <hyperlink ref="AR9" r:id="rId5" xr:uid="{81709E2C-FA4A-4F06-9371-8FB71EF96B85}"/>
    <hyperlink ref="AR10" r:id="rId6" xr:uid="{34123075-5019-4626-8E10-1803CC1A7CB7}"/>
    <hyperlink ref="AQ8" r:id="rId7" xr:uid="{53542A70-5049-4592-AD48-22D9F59B8485}"/>
    <hyperlink ref="AQ9" r:id="rId8" xr:uid="{654EA475-4B96-446C-B894-A738BF0F12C8}"/>
    <hyperlink ref="AM10" r:id="rId9" xr:uid="{84ED3505-DF6A-4C94-872C-0763CBE30604}"/>
    <hyperlink ref="AQ10" r:id="rId10" xr:uid="{AAFE3804-4462-4C4B-A546-069E9563D6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C15" sqref="C15"/>
    </sheetView>
  </sheetViews>
  <sheetFormatPr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226</v>
      </c>
      <c r="C4" t="s">
        <v>226</v>
      </c>
      <c r="D4" t="s">
        <v>232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10</vt:i4>
      </vt:variant>
      <vt:variant>
        <vt:lpstr>Named Ranges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2024-03-21T16:53:34Z</dcterms:created>
  <dcterms:modified xsi:type="dcterms:W3CDTF">2025-03-28T18:56:48Z</dcterms:modified>
</cp:coreProperties>
</file>