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FEBRERO 25\"/>
    </mc:Choice>
  </mc:AlternateContent>
  <xr:revisionPtr revIDLastSave="0" documentId="13_ncr:1_{038A30E2-912A-4A4B-8B5F-26370EF8F640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<sst xmlns="http://schemas.openxmlformats.org/spreadsheetml/2006/main" count="80" uniqueCount="66">
  <si>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</si>
  <si>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</si>
  <si>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</si>
  <si>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</si>
  <si>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</si>
  <si>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</si>
  <si>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</si>
  <si>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</si>
  <si>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</si>
  <si>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</si>
  <si>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</si>
  <si>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</si>
  <si>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</si>
  <si>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</si>
  <si>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</si>
  <si>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</si>
  <si>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</si>
  <si>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</si>
  <si>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</si>
  <si>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</si>
  <si>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</si>
  <si>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</si>
  <si>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</si>
  <si>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</si>
  <si>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</si>
  <si>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</si>
  <si>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</si>
  <si>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</si>
  <si>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</si>
  <si>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</si>
  <si>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</si>
  <si>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</si>
  <si>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</si>
  <si>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</si>
  <si>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</si>
  <si>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</si>
  <si>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</si>
  <si>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</si>
  <si>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</si>
  <si>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</si>
  <si>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</si>
  <si>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</si>
  <si>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</si>
  <si>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</si>
  <si>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</si>
  <si>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</si>
  <si>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</si>
  <si>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</si>
  <si>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</si>
  <si>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</si>
  <si>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</si>
  <si>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</si>
  <si>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</si>
  <si>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FEBRERO</t>
  </si>
  <si>
    <t>POZOS INFORMACION DE FEBRERO</t>
  </si>
  <si>
    <t>PLANTA TRATADORA INFORMACION DE FEBRERO</t>
  </si>
  <si>
    <t>http://www.cegaipslp.org.mx/HV2024Dos.nsf/nombre_de_la_vista/41674345BAE30ABD06258C4A00130C4E/$File/VARIABLES+GOP++2025..xlsx</t>
  </si>
  <si>
    <t>http://www.cegaipslp.org.mx/HV2024Dos.nsf/nombre_de_la_vista/12AE43071EAD970706258C4A00132046/$File/VARIABLES+POZOS+2025.xlsx</t>
  </si>
  <si>
    <t>http://www.cegaipslp.org.mx/HV2024Dos.nsf/nombre_de_la_vista/AA781F9ABF87DC7006258C4A00133909/$File/VARIABLES+2025+PTAR.xlsx</t>
  </si>
  <si>
    <t>http://www.cegaipslp.org.mx/HV2024Dos.nsf/nombre_de_la_vista/0DE7956233AEBD9006258C4A00135269/$File/MANUAL+COMPLEMENTO+DE+GERENCIA+OPERATIVA.pdf</t>
  </si>
  <si>
    <t>http://www.cegaipslp.org.mx/HV2024Dos.nsf/nombre_de_la_vista/9099B972BE61D19606258C4A00136E37/$File/GOP+MENSUAL.xlsx</t>
  </si>
  <si>
    <t>http://www.cegaipslp.org.mx/HV2024Dos.nsf/nombre_de_la_vista/898B4F4E3CEA372E06258C4A00138749/$File/POZOS+MENSUAL.xlsx</t>
  </si>
  <si>
    <t>http://www.cegaipslp.org.mx/HV2024Dos.nsf/nombre_de_la_vista/D092659D1C6BC63C06258C4A0013A2DB/$File/FEBRERO25_SEGAIP.xlsx</t>
  </si>
  <si>
    <t>http://www.cegaipslp.org.mx/HV2024Dos.nsf/nombre_de_la_vista/537D08EA3F93051606258C4A0013BB88/$File/ANUAL+++(2).xlsx</t>
  </si>
  <si>
    <t>http://www.cegaipslp.org.mx/HV2024Dos.nsf/nombre_de_la_vista/3EF19BA937E934D306258C4A0013D76A/$File/pozos+anual.xlsx</t>
  </si>
  <si>
    <t>http://www.cegaipslp.org.mx/HV2024Dos.nsf/nombre_de_la_vista/569F6A2FAD783A4E06258C4A0013ED80/$File/FEBRERO25_SEGAIP.xlsx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</si>
</sst>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workbookViewId="0">
      <selection activeCell="K10" sqref="K10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45689</v>
      </c>
      <c r="C8" s="2">
        <v>45716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45726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45689</v>
      </c>
      <c r="C9" s="2">
        <f t="shared" si="0"/>
        <v>45716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45726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45689</v>
      </c>
      <c r="C10" s="2">
        <f t="shared" si="0"/>
        <v>45716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45726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2025-03-11T03:37:58Z</dcterms:modified>
</cp:coreProperties>
</file>