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<sst xmlns="http://schemas.openxmlformats.org/spreadsheetml/2006/main" count="1592" uniqueCount="585">
  <si>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</si>
  <si>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</si>
  <si>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</si>
  <si>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</si>
  <si>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</si>
  <si>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</si>
  <si>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</si>
  <si>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</si>
  <si>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</si>
  <si>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</si>
  <si>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</si>
  <si>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</si>
  <si>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</si>
  <si>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</si>
  <si>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</si>
  <si>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</si>
  <si>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</si>
  <si>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</si>
  <si>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</si>
  <si>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</si>
  <si>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</si>
  <si>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</si>
  <si>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</si>
  <si>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</si>
  <si>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</si>
  <si>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</si>
  <si>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</si>
  <si>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</si>
  <si>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</si>
  <si>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</si>
  <si>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</si>
  <si>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</si>
  <si>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</si>
  <si>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</si>
  <si>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</si>
  <si>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</si>
  <si>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</si>
  <si>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</si>
  <si>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</si>
  <si>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</si>
  <si>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</si>
  <si>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</si>
  <si>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</si>
  <si>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</si>
  <si>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</si>
  <si>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</si>
  <si>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</si>
  <si>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</si>
  <si>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</si>
  <si>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</si>
  <si>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</si>
  <si>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</si>
  <si>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</si>
  <si>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</si>
  <si>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</si>
  <si>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</si>
  <si>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</si>
  <si>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</si>
  <si>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</si>
  <si>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</si>
  <si>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</si>
  <si>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</si>
  <si>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</si>
  <si>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</si>
  <si>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</si>
  <si>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</si>
  <si>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</si>
  <si>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</si>
  <si>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</si>
  <si>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</si>
  <si>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</si>
  <si>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</si>
  <si>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</si>
  <si>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</si>
  <si>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</si>
  <si>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</si>
  <si>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</si>
  <si>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</si>
  <si>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</si>
  <si>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</si>
  <si>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</si>
  <si>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</si>
  <si>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</si>
  <si>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</si>
  <si>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</si>
  <si>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</si>
  <si>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</si>
  <si>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</si>
  <si>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</si>
  <si>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</si>
  <si>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</si>
  <si>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</si>
  <si>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</si>
  <si>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</si>
  <si>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</si>
  <si>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</si>
  <si>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</si>
  <si>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</si>
  <si>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</si>
  <si>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</si>
  <si>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</si>
  <si>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</si>
  <si>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</si>
  <si>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</si>
  <si>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</si>
  <si>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</si>
  <si>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</si>
  <si>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</si>
  <si>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</si>
  <si>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</si>
  <si>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</si>
  <si>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</si>
  <si>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</si>
  <si>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</si>
  <si>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</si>
  <si>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</si>
  <si>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</si>
  <si>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</si>
  <si>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</si>
  <si>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</si>
  <si>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</si>
  <si>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</si>
  <si>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</si>
  <si>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</si>
  <si>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</si>
  <si>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</si>
  <si>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</si>
  <si>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</si>
  <si>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</si>
  <si>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</si>
  <si>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</si>
  <si>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</si>
  <si>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</si>
  <si>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</si>
  <si>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</si>
  <si>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</si>
  <si>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</si>
  <si>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</si>
  <si>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</si>
  <si>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</si>
  <si>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</si>
  <si>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</si>
  <si>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</si>
  <si>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</si>
  <si>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</si>
  <si>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</si>
  <si>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</si>
  <si>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</si>
  <si>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</si>
  <si>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</si>
  <si>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</si>
  <si>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</si>
  <si>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</si>
  <si>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</si>
  <si>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</si>
  <si>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</si>
  <si>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</si>
  <si>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</si>
  <si>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</si>
  <si>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</si>
  <si>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</si>
  <si>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</si>
  <si>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</si>
  <si>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</si>
  <si>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</si>
  <si>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</si>
  <si>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</si>
  <si>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</si>
  <si>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</si>
  <si>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</si>
  <si>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</si>
  <si>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</si>
  <si>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</si>
  <si>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</si>
  <si>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</si>
  <si>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</si>
  <si>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</si>
  <si>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</si>
  <si>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</si>
  <si>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</si>
  <si>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</si>
  <si>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</si>
  <si>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</si>
  <si>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</si>
  <si>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</si>
  <si>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</si>
  <si>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</si>
  <si>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</si>
  <si>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</si>
  <si>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</si>
  <si>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</si>
  <si>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</si>
  <si>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</si>
  <si>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</si>
  <si>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</si>
  <si>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</si>
  <si>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</si>
  <si>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</si>
  <si>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</si>
  <si>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</si>
  <si>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</si>
  <si>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</si>
  <si>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</si>
  <si>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</si>
  <si>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</si>
  <si>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</si>
  <si>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</si>
  <si>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</si>
  <si>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</si>
  <si>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</si>
  <si>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</si>
  <si>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</si>
  <si>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</si>
  <si>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</si>
  <si>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</si>
  <si>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</si>
  <si>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</si>
  <si>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</si>
  <si>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</si>
  <si>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</si>
  <si>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</si>
  <si>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</si>
  <si>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</si>
  <si>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</si>
  <si>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</si>
  <si>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</si>
  <si>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</si>
  <si>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</si>
  <si>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</si>
  <si>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</si>
  <si>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</si>
  <si>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</si>
  <si>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</si>
  <si>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</si>
  <si>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</si>
  <si>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</si>
  <si>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</si>
  <si>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</si>
  <si>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</si>
  <si>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</si>
  <si>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</si>
  <si>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</si>
  <si>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</si>
  <si>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</si>
  <si>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</si>
  <si>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</si>
  <si>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</si>
  <si>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</si>
  <si>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</si>
  <si>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</si>
  <si>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</si>
  <si>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</si>
  <si>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</si>
  <si>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</si>
  <si>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</si>
  <si>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</si>
  <si>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</si>
  <si>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</si>
  <si>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</si>
  <si>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</si>
  <si>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</si>
  <si>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</si>
  <si>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</si>
  <si>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</si>
  <si>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</si>
  <si>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</si>
  <si>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</si>
  <si>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</si>
  <si>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</si>
  <si>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</si>
  <si>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</si>
  <si>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</si>
  <si>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</si>
  <si>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</si>
  <si>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</si>
  <si>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</si>
  <si>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</si>
  <si>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</si>
  <si>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</si>
  <si>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</si>
  <si>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</si>
  <si>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</si>
  <si>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</si>
  <si>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</si>
  <si>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</si>
  <si>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</si>
  <si>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</si>
  <si>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</si>
  <si>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</si>
  <si>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</si>
  <si>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</si>
  <si>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</si>
  <si>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</si>
  <si>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</si>
  <si>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</si>
  <si>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</si>
  <si>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</si>
  <si>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</si>
  <si>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</si>
  <si>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</si>
  <si>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</si>
  <si>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</si>
  <si>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</si>
  <si>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</si>
  <si>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</si>
  <si>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</si>
  <si>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</si>
  <si>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</si>
  <si>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</si>
  <si>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</si>
  <si>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</si>
  <si>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</si>
  <si>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</si>
  <si>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</si>
  <si>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</si>
  <si>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</si>
  <si>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</si>
  <si>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</si>
  <si>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</si>
  <si>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</si>
  <si>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</si>
  <si>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</si>
  <si>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</si>
  <si>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</si>
  <si>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</si>
  <si>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</si>
  <si>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</si>
  <si>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</si>
  <si>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</si>
  <si>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</si>
  <si>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</si>
  <si>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</si>
  <si>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</si>
  <si>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</si>
  <si>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</si>
  <si>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</si>
  <si>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</si>
  <si>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</si>
  <si>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</si>
  <si>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</si>
  <si>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</si>
  <si>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</si>
  <si>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</si>
  <si>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</si>
  <si>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</si>
  <si>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</si>
  <si>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</si>
  <si>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</si>
  <si>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</si>
  <si>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</si>
  <si>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</si>
  <si>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</si>
  <si>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</si>
  <si>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</si>
  <si>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</si>
  <si>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</si>
  <si>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</si>
  <si>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</si>
  <si>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</si>
  <si>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</si>
  <si>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</si>
  <si>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</si>
  <si>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</si>
  <si>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</si>
  <si>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</si>
  <si>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</si>
  <si>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</si>
  <si>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</si>
  <si>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</si>
  <si>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</si>
  <si>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</si>
  <si>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</si>
  <si>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</si>
  <si>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</si>
  <si>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</si>
  <si>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</si>
  <si>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</si>
  <si>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</si>
  <si>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</si>
  <si>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</si>
  <si>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</si>
  <si>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</si>
  <si>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</si>
  <si>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</si>
  <si>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</si>
  <si>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</si>
  <si>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</si>
  <si>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</si>
  <si>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</si>
  <si>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</si>
  <si>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</si>
  <si>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</si>
  <si>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</si>
  <si>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</si>
  <si>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</si>
  <si>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</si>
  <si>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</si>
  <si>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</si>
  <si>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</si>
  <si>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</si>
  <si>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</si>
  <si>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</si>
  <si>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</si>
  <si>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</si>
  <si>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</si>
  <si>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</si>
  <si>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</si>
  <si>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</si>
  <si>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</si>
  <si>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</si>
  <si>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</si>
  <si>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</si>
  <si>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</si>
  <si>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</si>
  <si>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</si>
  <si>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</si>
  <si>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</si>
  <si>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</si>
  <si>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</si>
  <si>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</si>
  <si>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</si>
  <si>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</si>
  <si>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</si>
  <si>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</si>
  <si>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</si>
  <si>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</si>
  <si>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</si>
  <si>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</si>
  <si>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</si>
  <si>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</si>
  <si>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</si>
  <si>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</si>
  <si>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</si>
  <si>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</si>
  <si>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</si>
  <si>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</si>
  <si>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</si>
  <si>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</si>
  <si>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</si>
  <si>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</si>
  <si>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</si>
  <si>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</si>
  <si>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</si>
  <si>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</si>
  <si>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</si>
  <si>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</si>
  <si>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</si>
  <si>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</si>
  <si>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</si>
  <si>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</si>
  <si>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</si>
  <si>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</si>
  <si>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</si>
  <si>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</si>
  <si>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</si>
  <si>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</si>
  <si>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</si>
  <si>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</si>
  <si>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</si>
  <si>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</si>
  <si>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</si>
  <si>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</si>
  <si>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</si>
  <si>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</si>
  <si>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</si>
  <si>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</si>
  <si>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</si>
  <si>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</si>
  <si>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</si>
  <si>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</si>
  <si>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</si>
  <si>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</si>
  <si>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</si>
  <si>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</si>
  <si>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</si>
  <si>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</si>
  <si>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</si>
  <si>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</si>
  <si>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</si>
  <si>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</si>
  <si>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</si>
  <si>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</si>
  <si>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</si>
  <si>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</si>
  <si>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</si>
  <si>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</si>
  <si>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Despacho del Secretario </t>
  </si>
  <si>
    <t xml:space="preserve">Directora de Área </t>
  </si>
  <si>
    <t xml:space="preserve">Juárez </t>
  </si>
  <si>
    <t xml:space="preserve">Dirección de Ordenamiento Ecologico y areas Naturales Protegidas </t>
  </si>
  <si>
    <t xml:space="preserve">Director de Área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</si>
  <si>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</si>
  <si>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</si>
  <si>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</si>
  <si>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</si>
  <si>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</si>
  <si>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</si>
  <si>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</si>
  <si>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</si>
  <si>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Directora de Área</t>
  </si>
  <si>
    <t xml:space="preserve">Jazmin Alejandra </t>
  </si>
  <si>
    <t xml:space="preserve">Garza </t>
  </si>
  <si>
    <t>dga.segam@gmail.com</t>
  </si>
  <si>
    <t>doeyanp.segam@gmail.com</t>
  </si>
  <si>
    <t>segam.decur@gmail.com</t>
  </si>
  <si>
    <t>segam.admon@gmail.com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</si>
  <si>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</si>
  <si>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</si>
  <si>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</si>
  <si>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</si>
  <si>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</si>
  <si>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</si>
  <si>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http://www.cegaipslp.org.mx/HV2021Dos.nsf/nombre_de_la_vista/658F59B02E624ABE8625878A0006706D/$File/Curriculum+LCC.pdf</t>
  </si>
  <si>
    <t>http://www.cegaipslp.org.mx/HV2021Dos.nsf/nombre_de_la_vista/9D15DC209C21A65E8625878A00070851/$File/Curriculum+JAGR.pdf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</si>
  <si>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</si>
  <si>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</si>
  <si>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</si>
  <si>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</si>
  <si>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</si>
  <si>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</si>
  <si>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</si>
  <si>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</si>
  <si>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</si>
  <si>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</si>
  <si>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</si>
  <si>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</si>
  <si>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</si>
  <si>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</si>
  <si>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Eladio </t>
  </si>
  <si>
    <t xml:space="preserve">Colunga </t>
  </si>
  <si>
    <t xml:space="preserve">Manuel J. Clouthier </t>
  </si>
  <si>
    <t>263-A</t>
  </si>
  <si>
    <t xml:space="preserve">Av. Salvador Nava Martínez </t>
  </si>
  <si>
    <t>Parque Tangamanga 1</t>
  </si>
  <si>
    <t xml:space="preserve">Bolivar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</si>
  <si>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</si>
  <si>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</si>
  <si>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</si>
  <si>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</si>
  <si>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</si>
  <si>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</si>
  <si>
    <t xml:space="preserve">Jorge Eduardo </t>
  </si>
  <si>
    <t xml:space="preserve">Mitre </t>
  </si>
  <si>
    <t>´0001</t>
  </si>
  <si>
    <t>´028</t>
  </si>
  <si>
    <t>571586</t>
  </si>
  <si>
    <t>ESTE CRITERIO APLICA A PARTIR DEL 01/04/2023 -&gt; Sexo (catálogo)</t>
  </si>
  <si>
    <t>Hombre</t>
  </si>
  <si>
    <t>Mujer</t>
  </si>
  <si>
    <t xml:space="preserve">Del Castillo </t>
  </si>
  <si>
    <t>http://www.cegaipslp.org.mx/HV2024Dos.nsf/nombre_de_la_vista/05ABB05D4BCF9DE506258BAA0064DA28/$File/CURRICULUM+VITE+ALEJANDRO+SANCHEZ+ORNELAS.pdf</t>
  </si>
  <si>
    <t>http://www.cegaipslp.org.mx/HV2024Dos.nsf/nombre_de_la_vista/AA00F3B767AF0E6906258BAA0064EE39/$File/CARTA+DE+PASANTE+ALEJANDRO+SANCHEZ+ORNELAS.pdf</t>
  </si>
  <si>
    <t>http://www.cegaipslp.org.mx/HV2024Dos.nsf/nombre_de_la_vista/69F07AC919FBFD8306258BAF00665462/$File/CURRICULUM+EDUARDO+MITRE.pdf</t>
  </si>
  <si>
    <t>http://www.cegaipslp.org.mx/HV2024Dos.nsf/nombre_de_la_vista/EAFBA67EC3A03CE506258BAF006668E1/$File/NOTA+ACLARATORIA++JORGE+MITRE+DEL+CASTILLO.pdf</t>
  </si>
  <si>
    <t xml:space="preserve">Ramona Brunilda </t>
  </si>
  <si>
    <t xml:space="preserve">Secretaria  </t>
  </si>
  <si>
    <t xml:space="preserve">Secretaria </t>
  </si>
  <si>
    <t xml:space="preserve">Sonia </t>
  </si>
  <si>
    <t xml:space="preserve">Díaz </t>
  </si>
  <si>
    <t xml:space="preserve">Mendoza </t>
  </si>
  <si>
    <t xml:space="preserve">Director  de Área </t>
  </si>
  <si>
    <t xml:space="preserve">Emmanuel </t>
  </si>
  <si>
    <t xml:space="preserve">Alatorre </t>
  </si>
  <si>
    <t xml:space="preserve">Arturo </t>
  </si>
  <si>
    <t xml:space="preserve">Ramos </t>
  </si>
  <si>
    <t xml:space="preserve">Medellin </t>
  </si>
  <si>
    <t xml:space="preserve">José Raymundo </t>
  </si>
  <si>
    <t>http://www.cegaipslp.org.mx/HV2024Dos.nsf/nombre_de_la_vista/87516658D9355C9B06258C27005DBE13/$File/CURRICULUM+JOSE+RAYMUNDO+GONZALEZ.pdf</t>
  </si>
  <si>
    <t>http://www.cegaipslp.org.mx/HV2024Dos.nsf/nombre_de_la_vista/9012FC76186C41D806258C27005DD61F/$File/TITULO+PROFESIONAL+JOSE+RAYMUNDO+GONZALEZ.pdf</t>
  </si>
  <si>
    <t>http://www.cegaipslp.org.mx/HV2024Dos.nsf/nombre_de_la_vista/0E19E3EB69BF22CB06258C27005E0327/$File/CEDULA+PROFESIONAL+JOSE+RAYMUNDO+GONZALEZ.pdf</t>
  </si>
  <si>
    <t>http://www.cegaipslp.org.mx/HV2024Dos.nsf/nombre_de_la_vista/47F404C9023A996806258C27005E2E86/$File/CURRICULUM+ARTURO+RAMOS+MEDELLIN.pdf</t>
  </si>
  <si>
    <t>http://www.cegaipslp.org.mx/HV2024Dos.nsf/nombre_de_la_vista/D65924699250B19D06258C27005E7096/$File/CURRUCULUM+EMMANUEL+ALATORRE+HDZ.pdf</t>
  </si>
  <si>
    <t>http://www.cegaipslp.org.mx/HV2024Dos.nsf/nombre_de_la_vista/E88A25E43855BB5206258C27005E7E18/$File/CARTA+DE+PASANTE+EMMANUEL+ALATORRE+HERNANDEZ.pdf</t>
  </si>
  <si>
    <t>http://www.cegaipslp.org.mx/HV2024Dos.nsf/nombre_de_la_vista/7CFBDB77BB01B65506258C27005E8942/$File/ULTIMO+GRADO+DE+ESTUDIOS+EMMANUEL+ALATORRE+HERNANDEZ.pdf</t>
  </si>
  <si>
    <t xml:space="preserve">Aurea del Carmen </t>
  </si>
  <si>
    <t xml:space="preserve">Moreno </t>
  </si>
  <si>
    <t xml:space="preserve">Blanca Margarita </t>
  </si>
  <si>
    <t xml:space="preserve">Vázquez </t>
  </si>
  <si>
    <t xml:space="preserve">Villa </t>
  </si>
  <si>
    <t>15/011/2024</t>
  </si>
  <si>
    <t>http://www.cegaipslp.org.mx/HV2024Dos.nsf/nombre_de_la_vista/7FB44A0B83F3A43A06258C8300564DC3/$File/TITULO+PROFESIONAL+BLANCA+MARGARITA+VAZQUEZ+VILLA.pdf</t>
  </si>
  <si>
    <t>http://www.cegaipslp.org.mx/HV2024Dos.nsf/nombre_de_la_vista/2EF74EA5D7A1907F06258C83005682E4/$File/CURRICULUM+BLANCA+MARGARITA+VAZQUEZ+VILLA.pdf</t>
  </si>
  <si>
    <t>http://www.cegaipslp.org.mx/HV2024Dos.nsf/nombre_de_la_vista/0B600B26A128261606258C830056A582/$File/CEDULA++PROFESIONAL+BLANCA+MARGARITA+VAZQUEZ+VILLA.pdf</t>
  </si>
  <si>
    <t>http://www.cegaipslp.org.mx/HV2024Dos.nsf/nombre_de_la_vista/51B49DD26DE2941E06258C830056B632/$File/CURRICULUM+AUREA+DEL+CARMEN+RODRIGUEZ+MORENO.pdf</t>
  </si>
  <si>
    <t>http://www.cegaipslp.org.mx/HV2024Dos.nsf/nombre_de_la_vista/E01E982BB8AE449C06258C830056C75C/$File/CEDULA+PROFESIONAL+AUREA+DEL+CARMEN+RODRIGUEZ+MORENO.pdf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</si>
</sst>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Fill="1" applyProtection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/>
    </xf>
    <xf numFmtId="0" fontId="0" fillId="0" borderId="0" xfId="0" quotePrefix="1" applyFill="1" applyBorder="1" applyAlignment="1" applyProtection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0" fillId="0" borderId="0" xfId="0" quotePrefix="1" applyAlignment="1" applyProtection="1">
      <alignment horizontal="left"/>
    </xf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Border="1" applyAlignment="1">
      <alignment horizontal="center" wrapText="1"/>
    </xf>
    <xf numFmtId="14" fontId="2" fillId="4" borderId="0" xfId="0" applyNumberFormat="1" applyFont="1" applyFill="1" applyBorder="1" applyAlignment="1">
      <alignment wrapText="1"/>
    </xf>
    <xf numFmtId="14" fontId="2" fillId="4" borderId="0" xfId="0" applyNumberFormat="1" applyFont="1" applyFill="1" applyBorder="1" applyAlignment="1">
      <alignment horizontal="right" wrapText="1"/>
    </xf>
    <xf numFmtId="0" fontId="2" fillId="4" borderId="0" xfId="0" applyFont="1" applyFill="1" applyBorder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right"/>
    </xf>
    <xf numFmtId="0" fontId="0" fillId="0" borderId="0" xfId="0" quotePrefix="1" applyFont="1" applyAlignment="1" applyProtection="1">
      <alignment horizontal="left"/>
    </xf>
    <xf numFmtId="0" fontId="0" fillId="0" borderId="0" xfId="0" quotePrefix="1" applyFont="1" applyFill="1" applyBorder="1" applyAlignment="1" applyProtection="1">
      <alignment horizontal="left"/>
    </xf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%20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DBCB1CB24C04766862584FE00646300/$File/CV+ALMA+RDZ.pdf" TargetMode="External"/><Relationship Id="rId117" Type="http://schemas.openxmlformats.org/officeDocument/2006/relationships/hyperlink" Target="http://www.cegaipslp.org.mx/HV2020.nsf/nombre_de_la_vista/813C66DECFB48BE2862584FE006BD03B/$File/CEDULA+PROF+ABAD+ARREDONDO.pdf" TargetMode="External"/><Relationship Id="rId21" Type="http://schemas.openxmlformats.org/officeDocument/2006/relationships/hyperlink" Target="http://www.cegaipslp.org.mx/HV2020.nsf/nombre_de_la_vista/A4357DE245431910862584FF005E9AFE/$File/TITULO+PROFESIONAL+RENE+POZOS.pdf" TargetMode="External"/><Relationship Id="rId42" Type="http://schemas.openxmlformats.org/officeDocument/2006/relationships/hyperlink" Target="http://www.cegaipslp.org.mx/HV2020.nsf/nombre_de_la_vista/B6E3C36FC4618025862584FE005C8F3D/$File/TITULO+PROFESIONAL+DAVID+CORTES.pdf" TargetMode="External"/><Relationship Id="rId47" Type="http://schemas.openxmlformats.org/officeDocument/2006/relationships/hyperlink" Target="http://www.cegaipslp.org.mx/HV2020.nsf/nombre_de_la_vista/E33BDD7356791C5C862584FE005D89EE/$File/CURRICULUM+DINORAH+MENDIETA.pdf" TargetMode="External"/><Relationship Id="rId6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8" Type="http://schemas.openxmlformats.org/officeDocument/2006/relationships/hyperlink" Target="http://www.cegaipslp.org.mx/HV2020.nsf/nombre_de_la_vista/AF1D393DF385BBDA862584FE005FC8CF/$File/CURRICULUM+FRANCISCO+ALVARADO.pdf" TargetMode="External"/><Relationship Id="rId8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89" Type="http://schemas.openxmlformats.org/officeDocument/2006/relationships/hyperlink" Target="http://www.cegaipslp.org.mx/HV2020.nsf/nombre_de_la_vista/4FB8712A95AF706B862584FE006A5B6D/$File/CV+ARTURO+REYNA.pdf" TargetMode="External"/><Relationship Id="rId11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3" Type="http://schemas.openxmlformats.org/officeDocument/2006/relationships/hyperlink" Target="http://www.cegaipslp.org.mx/HV2020.nsf/nombre_de_la_vista/1DC3C98082BCC006862584FE006BE8DC/$File/CV+YOLANDA+IBARRA.pdf" TargetMode="External"/><Relationship Id="rId138" Type="http://schemas.openxmlformats.org/officeDocument/2006/relationships/hyperlink" Target="http://www.cegaipslp.org.mx/HV2020.nsf/nombre_de_la_vista/FA39B39FAE176B9F862584FE006B47C9/$File/CEDULA+JESUS+ALBERTO+ROJAS.pdf" TargetMode="External"/><Relationship Id="rId154" Type="http://schemas.openxmlformats.org/officeDocument/2006/relationships/hyperlink" Target="http://www.cegaipslp.org.mx/HV2021Dos.nsf/nombre_de_la_vista/88FA030B965AC3238625878A00046C26/$File/Justificaci&#243;n+X.pdf" TargetMode="External"/><Relationship Id="rId159" Type="http://schemas.openxmlformats.org/officeDocument/2006/relationships/hyperlink" Target="http://www.cegaipslp.org.mx/HV2021Dos.nsf/nombre_de_la_vista/9D15DC209C21A65E8625878A00070851/$File/Curriculum+JAGR.pdf" TargetMode="External"/><Relationship Id="rId170" Type="http://schemas.openxmlformats.org/officeDocument/2006/relationships/hyperlink" Target="http://www.cegaipslp.org.mx/HV2021Dos.nsf/nombre_de_la_vista/88FA030B965AC3238625878A00046C26/$File/Justificaci&#243;n+X.pdf" TargetMode="External"/><Relationship Id="rId16" Type="http://schemas.openxmlformats.org/officeDocument/2006/relationships/hyperlink" Target="http://www.cegaipslp.org.mx/HV2020.nsf/nombre_de_la_vista/AFCF6F84FE83B146862584FE006C3B29/$File/CEDULA+PROF+NELSON+SALAZAR.pdf" TargetMode="External"/><Relationship Id="rId107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" Type="http://schemas.openxmlformats.org/officeDocument/2006/relationships/hyperlink" Target="http://www.cegaipslp.org.mx/HV2020.nsf/nombre_de_la_vista/666DB66ACBA3F9D386258505005EB0A7/$File/ROCIO+LOPEZ.pdf" TargetMode="External"/><Relationship Id="rId32" Type="http://schemas.openxmlformats.org/officeDocument/2006/relationships/hyperlink" Target="http://www.cegaipslp.org.mx/HV2020.nsf/nombre_de_la_vista/030E5ADEF255E6EB862584FE00691ECD/$File/CV+PEDRO+ZARATE.pdf" TargetMode="External"/><Relationship Id="rId37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3" Type="http://schemas.openxmlformats.org/officeDocument/2006/relationships/hyperlink" Target="http://www.cegaipslp.org.mx/HV2020.nsf/nombre_de_la_vista/044855B266E53082862584FE005EAC0E/$File/CURRICULUIM+JOSE+LUIS+ARCINIEGA.pdf" TargetMode="External"/><Relationship Id="rId58" Type="http://schemas.openxmlformats.org/officeDocument/2006/relationships/hyperlink" Target="http://www.cegaipslp.org.mx/HV2020.nsf/nombre_de_la_vista/E8A7F09794907091862584FF005CD235/$File/CEDULA+PROF+CARLOS+MTZ.pdf" TargetMode="External"/><Relationship Id="rId74" Type="http://schemas.openxmlformats.org/officeDocument/2006/relationships/hyperlink" Target="http://www.cegaipslp.org.mx/HV2020.nsf/nombre_de_la_vista/61086355D6890082862584FE0060D169/$File/CURRICULUM+ANA+DELIA.pdf" TargetMode="External"/><Relationship Id="rId79" Type="http://schemas.openxmlformats.org/officeDocument/2006/relationships/hyperlink" Target="http://www.cegaipslp.org.mx/HV2020.nsf/nombre_de_la_vista/26B60DF4E27CD488862584FE00623647/$File/CEDULA+PROF+ROSA+GONZALEZ.pdf" TargetMode="External"/><Relationship Id="rId102" Type="http://schemas.openxmlformats.org/officeDocument/2006/relationships/hyperlink" Target="http://www.cegaipslp.org.mx/HV2020.nsf/nombre_de_la_vista/F68D603EB62DE31A862584FF0065CFAD/$File/LUIS+ENRIQUE+SANCHEZ.pdf" TargetMode="External"/><Relationship Id="rId123" Type="http://schemas.openxmlformats.org/officeDocument/2006/relationships/hyperlink" Target="http://www.cegaipslp.org.mx/HV2020Dos.nsf/nombre_de_la_vista/8FD47DA4A19EF430862585F5005484C7/$File/CURRICULUM+VITAE.pdf" TargetMode="External"/><Relationship Id="rId128" Type="http://schemas.openxmlformats.org/officeDocument/2006/relationships/hyperlink" Target="http://www.cegaipslp.org.mx/HV2020Dos.nsf/nombre_de_la_vista/A84C8B52A3E45799862585F50054E102/$File/CARTA+NO+TITULO.pdf" TargetMode="External"/><Relationship Id="rId144" Type="http://schemas.openxmlformats.org/officeDocument/2006/relationships/hyperlink" Target="http://www.cegaipslp.org.mx/HV2020.nsf/nombre_de_la_vista/51FA221D61C6D402862584FE005B6CBF/$File/CEDULA+PROFESIONAL+LAURA+MALDONADO.pdf" TargetMode="External"/><Relationship Id="rId149" Type="http://schemas.openxmlformats.org/officeDocument/2006/relationships/hyperlink" Target="http://www.cegaipslp.org.mx/HV2021Dos.nsf/nombre_de_la_vista/88FA030B965AC3238625878A00046C26/$File/Justificaci&#243;n+X.pdf" TargetMode="External"/><Relationship Id="rId5" Type="http://schemas.openxmlformats.org/officeDocument/2006/relationships/hyperlink" Target="http://www.cegaipslp.org.mx/HV2019Tres.nsf/nombre_de_la_vista/C3F95FB8B8868702862584A90065EF33/$File/CURRICULUM+OMAR+ALEJANDRO.pdf" TargetMode="External"/><Relationship Id="rId90" Type="http://schemas.openxmlformats.org/officeDocument/2006/relationships/hyperlink" Target="http://www.cegaipslp.org.mx/HV2020.nsf/nombre_de_la_vista/BA4E06623075F9B4862584FE006A7364/$File/TITULO+PROF+ARTURO+REYNA.pdf" TargetMode="External"/><Relationship Id="rId95" Type="http://schemas.openxmlformats.org/officeDocument/2006/relationships/hyperlink" Target="http://www.cegaipslp.org.mx/HV2020.nsf/nombre_de_la_vista/E2B1C133150A8BF886258505005F0924/$File/CV+MAYRA+SCHULZ.pdf" TargetMode="External"/><Relationship Id="rId160" Type="http://schemas.openxmlformats.org/officeDocument/2006/relationships/hyperlink" Target="mailto:segam.contraloriainterna@slp.gob.mx" TargetMode="External"/><Relationship Id="rId165" Type="http://schemas.openxmlformats.org/officeDocument/2006/relationships/hyperlink" Target="http://www.cegaipslp.org.mx/HV2021Dos.nsf/nombre_de_la_vista/88FA030B965AC3238625878A00046C26/$File/Justificaci&#243;n+X.pdf" TargetMode="External"/><Relationship Id="rId22" Type="http://schemas.openxmlformats.org/officeDocument/2006/relationships/hyperlink" Target="http://www.cegaipslp.org.mx/HV2020.nsf/nombre_de_la_vista/67B0C1BB76D325BC862584FF005EA9BA/$File/CEDULA+PROFESIONAL+RENE+POZOS.pdf" TargetMode="External"/><Relationship Id="rId27" Type="http://schemas.openxmlformats.org/officeDocument/2006/relationships/hyperlink" Target="http://www.cegaipslp.org.mx/HV2020.nsf/nombre_de_la_vista/AF02248E3E0A896F862584FE00688222/$File/TITULO+PROF+ALMA+OROS.pdf" TargetMode="External"/><Relationship Id="rId43" Type="http://schemas.openxmlformats.org/officeDocument/2006/relationships/hyperlink" Target="http://www.cegaipslp.org.mx/HV2020.nsf/nombre_de_la_vista/78B70B72D9A3E48E862584FE005C9C08/$File/CEDULA+PROFESIONAL+DAVID+CORTES.pdf" TargetMode="External"/><Relationship Id="rId48" Type="http://schemas.openxmlformats.org/officeDocument/2006/relationships/hyperlink" Target="http://www.cegaipslp.org.mx/HV2020.nsf/nombre_de_la_vista/F7FA882E00E23EC4862584FE005D9707/$File/TITULO+PROFESIONAL+DINORAH+MENDIETA.pdf" TargetMode="External"/><Relationship Id="rId6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9" Type="http://schemas.openxmlformats.org/officeDocument/2006/relationships/hyperlink" Target="http://www.cegaipslp.org.mx/HV2020.nsf/nombre_de_la_vista/7BEAD86DD0DE6881862584FE005FD919/$File/TITULO+PROFESIONAL.pdf" TargetMode="External"/><Relationship Id="rId113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18" Type="http://schemas.openxmlformats.org/officeDocument/2006/relationships/hyperlink" Target="http://www.cegaipslp.org.mx/HV2020.nsf/nombre_de_la_vista/CB3443371CB2708E862584FF0066EF58/$File/CV+MARTIN+GPE+DIAZ.pdf" TargetMode="External"/><Relationship Id="rId134" Type="http://schemas.openxmlformats.org/officeDocument/2006/relationships/hyperlink" Target="http://www.cegaipslp.org.mx/HV2020.nsf/nombre_de_la_vista/2102EF9E3E612710862584FE006BF4AE/$File/TITULO+PROF+YOLANDA+IBARRA.pdf" TargetMode="External"/><Relationship Id="rId139" Type="http://schemas.openxmlformats.org/officeDocument/2006/relationships/hyperlink" Target="mailto:segam.residuos@slp.gob.mx%20&#160;&#160;&#160;&#160;" TargetMode="External"/><Relationship Id="rId80" Type="http://schemas.openxmlformats.org/officeDocument/2006/relationships/hyperlink" Target="http://www.cegaipslp.org.mx/HV2020.nsf/nombre_de_la_vista/061C9E536D7B337F862584FE0063C58B/$File/CV+SEGAM+LORENA+ALONSO.pdf" TargetMode="External"/><Relationship Id="rId85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50" Type="http://schemas.openxmlformats.org/officeDocument/2006/relationships/hyperlink" Target="http://www.cegaipslp.org.mx/HV2021Dos.nsf/nombre_de_la_vista/88FA030B965AC3238625878A00046C26/$File/Justificaci&#243;n+X.pdf" TargetMode="External"/><Relationship Id="rId155" Type="http://schemas.openxmlformats.org/officeDocument/2006/relationships/hyperlink" Target="http://www.cegaipslp.org.mx/HV2021Dos.nsf/nombre_de_la_vista/88FA030B965AC3238625878A00046C26/$File/Justificaci&#243;n+X.pdf" TargetMode="External"/><Relationship Id="rId171" Type="http://schemas.openxmlformats.org/officeDocument/2006/relationships/hyperlink" Target="http://www.cegaipslp.org.mx/HV2021Dos.nsf/nombre_de_la_vista/2171E8A2ECD9AB138625878A00059A7A/$File/Curriculum+JERH.pdf" TargetMode="External"/><Relationship Id="rId12" Type="http://schemas.openxmlformats.org/officeDocument/2006/relationships/hyperlink" Target="http://www.cegaipslp.org.mx/HV2020.nsf/nombre_de_la_vista/666DB66ACBA3F9D386258505005EB0A7/$File/ROCIO+LOPEZ.pdf" TargetMode="External"/><Relationship Id="rId17" Type="http://schemas.openxmlformats.org/officeDocument/2006/relationships/hyperlink" Target="http://www.cegaipslp.org.mx/HV2020.nsf/nombre_de_la_vista/89776C026B96627F862584FF005FB80C/$File/CV+ANA+ROSA+DURAN.pdf" TargetMode="External"/><Relationship Id="rId33" Type="http://schemas.openxmlformats.org/officeDocument/2006/relationships/hyperlink" Target="http://www.cegaipslp.org.mx/HV2020.nsf/nombre_de_la_vista/587BF552F5E11ABB862584FE00692F94/$File/TITULO+PROF+PEDRO+ZARATE.pdf" TargetMode="External"/><Relationship Id="rId38" Type="http://schemas.openxmlformats.org/officeDocument/2006/relationships/hyperlink" Target="http://www.cegaipslp.org.mx/HV2020.nsf/nombre_de_la_vista/94EC8F966EA71E13862584FE005B959A/$File/CURRICULUM+MARIBEL+GARCIA.pdf" TargetMode="External"/><Relationship Id="rId59" Type="http://schemas.openxmlformats.org/officeDocument/2006/relationships/hyperlink" Target="http://www.cegaipslp.org.mx/HV2020.nsf/nombre_de_la_vista/F2712434882D73FB862584FE005F5339/$File/CURRICULUM+FLOR+ESPINOSA.pdf" TargetMode="External"/><Relationship Id="rId10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08" Type="http://schemas.openxmlformats.org/officeDocument/2006/relationships/hyperlink" Target="http://www.cegaipslp.org.mx/HV2020.nsf/nombre_de_la_vista/73979D1896B1ACF5862584FE006B3072/$File/CV+JESUS+ALBERTO+ROJAS.pdf" TargetMode="External"/><Relationship Id="rId124" Type="http://schemas.openxmlformats.org/officeDocument/2006/relationships/hyperlink" Target="http://www.cegaipslp.org.mx/HV2020Dos.nsf/nombre_de_la_vista/BCE3168CDA0E4813862585F500549C26/$File/TITULO+PROFESIONAL.pdf" TargetMode="External"/><Relationship Id="rId129" Type="http://schemas.openxmlformats.org/officeDocument/2006/relationships/hyperlink" Target="http://www.cegaipslp.org.mx/HV2020Tres.nsf/nombre_de_la_vista/DC9509DED158FDB88625868F00591EAE/$File/CV+Luis+ALBERTO.pdf" TargetMode="External"/><Relationship Id="rId5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7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75" Type="http://schemas.openxmlformats.org/officeDocument/2006/relationships/hyperlink" Target="http://www.cegaipslp.org.mx/HV2020.nsf/nombre_de_la_vista/506F5623988BD6A0862584FE00612CC8/$File/TITULO++ANA+DELIA+SANCHEZ.jpg" TargetMode="External"/><Relationship Id="rId91" Type="http://schemas.openxmlformats.org/officeDocument/2006/relationships/hyperlink" Target="http://www.cegaipslp.org.mx/HV2020.nsf/nombre_de_la_vista/340C3945E0C293DA862584FE006A8008/$File/CEDULA+PROF+ARTURO+REYNA.pdf" TargetMode="External"/><Relationship Id="rId96" Type="http://schemas.openxmlformats.org/officeDocument/2006/relationships/hyperlink" Target="http://www.cegaipslp.org.mx/HV2020.nsf/nombre_de_la_vista/54DA4065DD26DB83862584FF005DEFAF/$File/CV+GRETTEL+JIMENEZ.pdf" TargetMode="External"/><Relationship Id="rId140" Type="http://schemas.openxmlformats.org/officeDocument/2006/relationships/hyperlink" Target="http://www.cegaipslp.org.mx/HV2020.nsf/nombre_de_la_vista/7F59CDD08F72B207862584FE00583745/$File/TITULO+PROFESIONAL.pdf" TargetMode="External"/><Relationship Id="rId145" Type="http://schemas.openxmlformats.org/officeDocument/2006/relationships/hyperlink" Target="http://www.cegaipslp.org.mx/HV2020.nsf/nombre_de_la_vista/94EC8F966EA71E13862584FE005B959A/$File/CURRICULUM+MARIBEL+GARCIA.pdf" TargetMode="External"/><Relationship Id="rId161" Type="http://schemas.openxmlformats.org/officeDocument/2006/relationships/hyperlink" Target="http://www.cegaipslp.org.mx/HV2021Dos.nsf/nombre_de_la_vista/88FA030B965AC3238625878A00046C26/$File/Justificaci&#243;n+X.pdf" TargetMode="External"/><Relationship Id="rId166" Type="http://schemas.openxmlformats.org/officeDocument/2006/relationships/hyperlink" Target="http://www.cegaipslp.org.mx/HV2021Tres.nsf/nombre_de_la_vista/22D9B8EB988034A9862587A80005068E/$File/Curri&#769;culum+JAAP.pdf" TargetMode="External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15" Type="http://schemas.openxmlformats.org/officeDocument/2006/relationships/hyperlink" Target="http://www.cegaipslp.org.mx/HV2020.nsf/nombre_de_la_vista/D87739DFB10424F5862584FE006C2D12/$File/TITULO+PROF+NELSON+SALAZAR.pdf" TargetMode="External"/><Relationship Id="rId23" Type="http://schemas.openxmlformats.org/officeDocument/2006/relationships/hyperlink" Target="http://www.cegaipslp.org.mx/HV2020.nsf/nombre_de_la_vista/13FB63E10AC39F69862584FE0054FA63/$File/curriculum+Brunilda+Rodr&#237;guez.pdf" TargetMode="External"/><Relationship Id="rId28" Type="http://schemas.openxmlformats.org/officeDocument/2006/relationships/hyperlink" Target="http://www.cegaipslp.org.mx/HV2020.nsf/nombre_de_la_vista/0ABB02E419C00CF7862584FE0068F61B/$File/CEDULA+PROF+ALMA+OROS.pdf" TargetMode="External"/><Relationship Id="rId36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49" Type="http://schemas.openxmlformats.org/officeDocument/2006/relationships/hyperlink" Target="http://www.cegaipslp.org.mx/HV2020.nsf/nombre_de_la_vista/65F087BB3AEEEF53862584FE005DABBC/$File/CEDULA+PROFESIONAL+DINORAH+MENDIETA.pdf" TargetMode="External"/><Relationship Id="rId57" Type="http://schemas.openxmlformats.org/officeDocument/2006/relationships/hyperlink" Target="http://www.cegaipslp.org.mx/HV2020.nsf/nombre_de_la_vista/4C4C6DEBC2CEB743862584FF005CB58E/$File/TITULO+PROF+CARLOS+MARTINEZ.pdf" TargetMode="External"/><Relationship Id="rId10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4" Type="http://schemas.openxmlformats.org/officeDocument/2006/relationships/hyperlink" Target="http://www.cegaipslp.org.mx/HV2020.nsf/nombre_de_la_vista/9B4CD3004E3B3FCF8625850500630649/$File/CV+EMILO+TORRES.pdf" TargetMode="External"/><Relationship Id="rId11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7" Type="http://schemas.openxmlformats.org/officeDocument/2006/relationships/hyperlink" Target="http://www.cegaipslp.org.mx/HV2020Dos.nsf/nombre_de_la_vista/A84C8B52A3E45799862585F50054E102/$File/CARTA+NO+TITULO.pdf" TargetMode="External"/><Relationship Id="rId10" Type="http://schemas.openxmlformats.org/officeDocument/2006/relationships/hyperlink" Target="http://www.cegaipslp.org.mx/HV2020.nsf/nombre_de_la_vista/DB4D717EAEFE635D86258505005E9B51/$File/CV+ROCIO+LOPEZ.pdf" TargetMode="External"/><Relationship Id="rId31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44" Type="http://schemas.openxmlformats.org/officeDocument/2006/relationships/hyperlink" Target="http://www.cegaipslp.org.mx/HV2020.nsf/nombre_de_la_vista/FC9156F32BFFA706862584FE005D4216/$File/CURRICULUM+HUMBERTO+GONZALEZ.pdf" TargetMode="External"/><Relationship Id="rId52" Type="http://schemas.openxmlformats.org/officeDocument/2006/relationships/hyperlink" Target="http://www.cegaipslp.org.mx/HV2020.nsf/nombre_de_la_vista/64EDCB6A407D8868862584FE005E8CD2/$File/CEDULA+PROFESIONAL+ALMA+PATI&#209;O.pdf" TargetMode="External"/><Relationship Id="rId60" Type="http://schemas.openxmlformats.org/officeDocument/2006/relationships/hyperlink" Target="http://www.cegaipslp.org.mx/HV2020.nsf/nombre_de_la_vista/EB5B998429307A10862584FE005F5F3F/$File/TITULO+PROFESIONAL+FLOR+ESPINOSA.pdf" TargetMode="External"/><Relationship Id="rId65" Type="http://schemas.openxmlformats.org/officeDocument/2006/relationships/hyperlink" Target="http://www.cegaipslp.org.mx/HV2020.nsf/nombre_de_la_vista/D85B66C7BDE331B2862584FF0063B5F7/$File/CV+ARCELIA+SANDOVAL.pdf" TargetMode="External"/><Relationship Id="rId73" Type="http://schemas.openxmlformats.org/officeDocument/2006/relationships/hyperlink" Target="http://www.cegaipslp.org.mx/HV2020.nsf/nombre_de_la_vista/E134BA3692770945862584FE00601C95/$File/CEDULA+PROF+FERNANDO+CARREON.pdf" TargetMode="External"/><Relationship Id="rId78" Type="http://schemas.openxmlformats.org/officeDocument/2006/relationships/hyperlink" Target="http://www.cegaipslp.org.mx/HV2020.nsf/nombre_de_la_vista/AF38920236D93A30862584FE006229FB/$File/TITULO+ROSA+GONZALEZ.pdf" TargetMode="External"/><Relationship Id="rId81" Type="http://schemas.openxmlformats.org/officeDocument/2006/relationships/hyperlink" Target="http://www.cegaipslp.org.mx/HV2020.nsf/nombre_de_la_vista/675B26478B715277862584FE0063F258/$File/TITULO+PROF+LORENA+ALONSO.pdf" TargetMode="External"/><Relationship Id="rId86" Type="http://schemas.openxmlformats.org/officeDocument/2006/relationships/hyperlink" Target="http://www.cegaipslp.org.mx/HV2020.nsf/nombre_de_la_vista/27ADF65E7E0D9274862584FE0069AFE4/$File/CV+BRIGIDO+HDZ.pdf" TargetMode="External"/><Relationship Id="rId94" Type="http://schemas.openxmlformats.org/officeDocument/2006/relationships/hyperlink" Target="http://www.cegaipslp.org.mx/HV2020.nsf/nombre_de_la_vista/80E869D94A22B69C862584FF00653C34/$File/MEM+INDICA+NO+TITULO+NI+CEDULA+PROF.pdf" TargetMode="External"/><Relationship Id="rId99" Type="http://schemas.openxmlformats.org/officeDocument/2006/relationships/hyperlink" Target="http://www.cegaipslp.org.mx/HV2020.nsf/nombre_de_la_vista/F7C97AB660034DF4862584FF0065A009/$File/CV+FRANCISCO+PEREZ.pdf" TargetMode="External"/><Relationship Id="rId101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22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30" Type="http://schemas.openxmlformats.org/officeDocument/2006/relationships/hyperlink" Target="http://www.cegaipslp.org.mx/HV2020Tres.nsf/nombre_de_la_vista/95E3699B63C0D70A8625868E007182B6/$File/CURRICULUM+JAVIER+MIRELES+CAMPOS.pdf" TargetMode="External"/><Relationship Id="rId135" Type="http://schemas.openxmlformats.org/officeDocument/2006/relationships/hyperlink" Target="http://www.cegaipslp.org.mx/HV2020.nsf/nombre_de_la_vista/D44A09E51C17F421862584FE006C05D5/$File/CEDULA+PROF+YOLANDA+IBARRA.pdf" TargetMode="External"/><Relationship Id="rId143" Type="http://schemas.openxmlformats.org/officeDocument/2006/relationships/hyperlink" Target="http://www.cegaipslp.org.mx/HV2020.nsf/nombre_de_la_vista/560056C197C1DE38862584FE005B6183/$File/TITULO+PROFESIONAL+LAURA+MALDONADO.pdf" TargetMode="External"/><Relationship Id="rId148" Type="http://schemas.openxmlformats.org/officeDocument/2006/relationships/hyperlink" Target="mailto:segam.general@gmail.com" TargetMode="External"/><Relationship Id="rId151" Type="http://schemas.openxmlformats.org/officeDocument/2006/relationships/hyperlink" Target="http://www.cegaipslp.org.mx/HV2021Dos.nsf/nombre_de_la_vista/88FA030B965AC3238625878A00046C26/$File/Justificaci&#243;n+X.pdf" TargetMode="External"/><Relationship Id="rId156" Type="http://schemas.openxmlformats.org/officeDocument/2006/relationships/hyperlink" Target="http://www.cegaipslp.org.mx/HV2021Dos.nsf/nombre_de_la_vista/88FA030B965AC3238625878A00046C26/$File/Justificaci&#243;n+X.pdf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http://www.cegaipslp.org.mx/HV2020.nsf/nombre_de_la_vista/0F1E1AD8AD76E764862584FE00696845/$File/CV+SERGIO+PADRON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A1C53D8D0B213DEF862585050065C980/$File/CV_ANAHI+ROBLEDO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HV2020.nsf/nombre_de_la_vista/7A58807D27DA2AD7862585050065EE20/$File/CEDULA+CIYNTHIA+ANAHI+ROBLEDO.pdf" TargetMode="External"/><Relationship Id="rId18" Type="http://schemas.openxmlformats.org/officeDocument/2006/relationships/hyperlink" Target="http://www.cegaipslp.org.mx/HV2020.nsf/nombre_de_la_vista/0299EBC7AD9254EE862584FF005FC7F5/$File/MEM+NO+CUENTA+CON+TITULO+CEDULA+PROF.pdf" TargetMode="External"/><Relationship Id="rId39" Type="http://schemas.openxmlformats.org/officeDocument/2006/relationships/hyperlink" Target="http://www.cegaipslp.org.mx/HV2020.nsf/nombre_de_la_vista/1FEEAC0E32BAD501862584FE005C5563/$File/TITULO+PROFESIONAL+MARIBEL+GARCIA.pdf" TargetMode="External"/><Relationship Id="rId109" Type="http://schemas.openxmlformats.org/officeDocument/2006/relationships/hyperlink" Target="http://www.cegaipslp.org.mx/HV2020.nsf/nombre_de_la_vista/DA880CE2797DA161862584FE006B3D69/$File/TITULO+PROF+JESUS+ALBERTO+ROJAS.pdf" TargetMode="External"/><Relationship Id="rId34" Type="http://schemas.openxmlformats.org/officeDocument/2006/relationships/hyperlink" Target="http://www.cegaipslp.org.mx/HV2020.nsf/nombre_de_la_vista/217012D17B57C0CE862584FE00693C43/$File/CEDULA+PROF+PEDRO+ZARATE.pdf" TargetMode="External"/><Relationship Id="rId50" Type="http://schemas.openxmlformats.org/officeDocument/2006/relationships/hyperlink" Target="http://www.cegaipslp.org.mx/HV2020.nsf/nombre_de_la_vista/E1E2D9BFE803DA12862584FE005E2CAB/$File/CURRICULUM+ALMA+PATI&#209;O.pdf" TargetMode="External"/><Relationship Id="rId5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6" Type="http://schemas.openxmlformats.org/officeDocument/2006/relationships/hyperlink" Target="http://www.cegaipslp.org.mx/HV2020.nsf/nombre_de_la_vista/3FA0D2BB6FD062CB862584FE00614413/$File/CEDULA++ANA+DELIA.jpg" TargetMode="External"/><Relationship Id="rId97" Type="http://schemas.openxmlformats.org/officeDocument/2006/relationships/hyperlink" Target="http://www.cegaipslp.org.mx/HV2020.nsf/nombre_de_la_vista/F189D17E6D62DF09862584FF005E03FF/$File/TITULO+PROF+GRETTEL+JIMENEZ.pdf" TargetMode="External"/><Relationship Id="rId104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0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5" Type="http://schemas.openxmlformats.org/officeDocument/2006/relationships/hyperlink" Target="http://www.cegaipslp.org.mx/HV2020Dos.nsf/nombre_de_la_vista/E222FBBE9799A495862585F50054B2BD/$File/CEDULA+PROF..pdf" TargetMode="External"/><Relationship Id="rId141" Type="http://schemas.openxmlformats.org/officeDocument/2006/relationships/hyperlink" Target="http://www.cegaipslp.org.mx/HV2020.nsf/nombre_de_la_vista/CCD0C4955E921865862584FE00584514/$File/CEDULA+PROFESIONAL+GERARDO+RODRIGUEZ.pdf" TargetMode="External"/><Relationship Id="rId146" Type="http://schemas.openxmlformats.org/officeDocument/2006/relationships/hyperlink" Target="mailto:segam.admon@gmail.com" TargetMode="External"/><Relationship Id="rId167" Type="http://schemas.openxmlformats.org/officeDocument/2006/relationships/hyperlink" Target="http://www.cegaipslp.org.mx/HV2020.nsf/nombre_de_la_vista/E707E3723FAE4BF3862584FE006983CB/$File/CEDULA+SERGIO+PADRON.pdf" TargetMode="External"/><Relationship Id="rId7" Type="http://schemas.openxmlformats.org/officeDocument/2006/relationships/hyperlink" Target="http://www.cegaipslp.org.mx/HV2020.nsf/nombre_de_la_vista/3F3ABCAC8AC362A58625850500631352/$File/Emilio+Torres.pdf" TargetMode="External"/><Relationship Id="rId71" Type="http://schemas.openxmlformats.org/officeDocument/2006/relationships/hyperlink" Target="http://www.cegaipslp.org.mx/HV2020.nsf/nombre_de_la_vista/C59D98C29D8E36F3862584FE00600286/$File/CURRICULUM+FERNANDO+CARREON.pdf" TargetMode="External"/><Relationship Id="rId92" Type="http://schemas.openxmlformats.org/officeDocument/2006/relationships/hyperlink" Target="http://www.cegaipslp.org.mx/HV2020.nsf/nombre_de_la_vista/BA26708542168201862584FF0065308B/$File/CV+GERMAN+ZAMORA.pdf" TargetMode="External"/><Relationship Id="rId162" Type="http://schemas.openxmlformats.org/officeDocument/2006/relationships/hyperlink" Target="http://www.cegaipslp.org.mx/HV2021Dos.nsf/nombre_de_la_vista/88FA030B965AC3238625878A00046C26/$File/Justificaci&#243;n+X.pdf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5954CC125AA26CED862584FF00646C9A/$File/CV+JOSE+SILVA.pdf" TargetMode="External"/><Relationship Id="rId24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0" Type="http://schemas.openxmlformats.org/officeDocument/2006/relationships/hyperlink" Target="http://www.cegaipslp.org.mx/HV2020.nsf/nombre_de_la_vista/741B34514EEDD5C7862584FE005C64ED/$File/CEDULA+PROFESIONAL+MARIBEL+GARCIA.pdf" TargetMode="External"/><Relationship Id="rId45" Type="http://schemas.openxmlformats.org/officeDocument/2006/relationships/hyperlink" Target="http://www.cegaipslp.org.mx/HV2020.nsf/nombre_de_la_vista/EDB9EA9D41B481E0862584FE005D548E/$File/TITULO+PROFESIONAL.pdf" TargetMode="External"/><Relationship Id="rId6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87" Type="http://schemas.openxmlformats.org/officeDocument/2006/relationships/hyperlink" Target="http://www.cegaipslp.org.mx/HV2020.nsf/nombre_de_la_vista/2EA050C56FE76987862584FE0069C186/$File/TITULO+PROF+BRIGIDO+HDZ.pdf" TargetMode="External"/><Relationship Id="rId110" Type="http://schemas.openxmlformats.org/officeDocument/2006/relationships/hyperlink" Target="http://www.cegaipslp.org.mx/HV2020.nsf/nombre_de_la_vista/FA39B39FAE176B9F862584FE006B47C9/$File/CEDULA+JESUS+ALBERTO+ROJAS.pdf" TargetMode="External"/><Relationship Id="rId115" Type="http://schemas.openxmlformats.org/officeDocument/2006/relationships/hyperlink" Target="http://www.cegaipslp.org.mx/HV2020.nsf/nombre_de_la_vista/FC83606503C77DED862584FE006BACE4/$File/CV+ABAD+ARREDONDO.pdf" TargetMode="External"/><Relationship Id="rId131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36" Type="http://schemas.openxmlformats.org/officeDocument/2006/relationships/hyperlink" Target="http://www.cegaipslp.org.mx/HV2020.nsf/nombre_de_la_vista/73979D1896B1ACF5862584FE006B3072/$File/CV+JESUS+ALBERTO+ROJAS.pdf" TargetMode="External"/><Relationship Id="rId157" Type="http://schemas.openxmlformats.org/officeDocument/2006/relationships/hyperlink" Target="http://www.cegaipslp.org.mx/HV2021Dos.nsf/nombre_de_la_vista/FF6A4FBEFF980BAA8625878A000557D0/$File/Curriculum+AHJF.pdf" TargetMode="External"/><Relationship Id="rId61" Type="http://schemas.openxmlformats.org/officeDocument/2006/relationships/hyperlink" Target="http://www.cegaipslp.org.mx/HV2020.nsf/nombre_de_la_vista/D531F21A0C41D43B862584FE005F7938/$File/CEDULA+PROFESIONAL+FLOR+ESPINOSA.pdf" TargetMode="External"/><Relationship Id="rId82" Type="http://schemas.openxmlformats.org/officeDocument/2006/relationships/hyperlink" Target="http://www.cegaipslp.org.mx/HV2020.nsf/nombre_de_la_vista/40B3F9D37B3FDBFE862584FE006404A6/$File/CEDULA+PROF+LORENA+ALONSO.pdf" TargetMode="External"/><Relationship Id="rId152" Type="http://schemas.openxmlformats.org/officeDocument/2006/relationships/hyperlink" Target="mailto:dcypa.segam@gmail.com" TargetMode="External"/><Relationship Id="rId19" Type="http://schemas.openxmlformats.org/officeDocument/2006/relationships/hyperlink" Target="http://www.cegaipslp.org.mx/HV2020.nsf/nombre_de_la_vista/0299EBC7AD9254EE862584FF005FC7F5/$File/MEM+NO+CUENTA+CON+TITULO+CEDULA+PROF.pdf" TargetMode="External"/><Relationship Id="rId14" Type="http://schemas.openxmlformats.org/officeDocument/2006/relationships/hyperlink" Target="http://www.cegaipslp.org.mx/HV2020.nsf/nombre_de_la_vista/C9AFBA2A53443E57862584FE006C215F/$File/CV+NELSON+SALAZAR.pdf" TargetMode="External"/><Relationship Id="rId30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5" Type="http://schemas.openxmlformats.org/officeDocument/2006/relationships/hyperlink" Target="http://www.cegaipslp.org.mx/HV2020.nsf/nombre_de_la_vista/D1287B6079697DE5862584FF00649719/$File/CV+ROLANDO+RIVERA.pdf" TargetMode="External"/><Relationship Id="rId56" Type="http://schemas.openxmlformats.org/officeDocument/2006/relationships/hyperlink" Target="http://www.cegaipslp.org.mx/HV2020.nsf/nombre_de_la_vista/80A507EF74DB132B862584FF005CA76A/$File/CV+CARLOS+MARTINEZ.pdf" TargetMode="External"/><Relationship Id="rId77" Type="http://schemas.openxmlformats.org/officeDocument/2006/relationships/hyperlink" Target="http://www.cegaipslp.org.mx/HV2020.nsf/nombre_de_la_vista/83B1394C0EB0FE27862584FE00621DEE/$File/CV+ROSA+GONZALEZ.pdf" TargetMode="External"/><Relationship Id="rId10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05" Type="http://schemas.openxmlformats.org/officeDocument/2006/relationships/hyperlink" Target="http://www.cegaipslp.org.mx/HV2020.nsf/nombre_de_la_vista/715736F964302736862584FF0065F7C5/$File/CV.+JOSE+MIGUEL+MTZ.pdf" TargetMode="External"/><Relationship Id="rId126" Type="http://schemas.openxmlformats.org/officeDocument/2006/relationships/hyperlink" Target="http://www.cegaipslp.org.mx/HV2020Dos.nsf/nombre_de_la_vista/8EE839DB2899FE1E862585F50054D070/$File/CURRICULUM+VITAE.pdf" TargetMode="External"/><Relationship Id="rId147" Type="http://schemas.openxmlformats.org/officeDocument/2006/relationships/hyperlink" Target="mailto:segam.despacho@gmail.com" TargetMode="External"/><Relationship Id="rId168" Type="http://schemas.openxmlformats.org/officeDocument/2006/relationships/hyperlink" Target="http://www.cegaipslp.org.mx/HV2020.nsf/nombre_de_la_vista/566B00331CA9C2A6862584FE00697808/$File/TITULO+PROF+SERGIO+PADRON.pdf" TargetMode="External"/><Relationship Id="rId8" Type="http://schemas.openxmlformats.org/officeDocument/2006/relationships/hyperlink" Target="http://www.cegaipslp.org.mx/HV2020.nsf/nombre_de_la_vista/734122C7A3C71ED3862585050065DCB7/$File/TITULO.pdf" TargetMode="External"/><Relationship Id="rId51" Type="http://schemas.openxmlformats.org/officeDocument/2006/relationships/hyperlink" Target="http://www.cegaipslp.org.mx/HV2020.nsf/nombre_de_la_vista/E7782F42106C751C862584FE005E5AAB/$File/TITULO+PROFESIONAL+ALMA+PATI&#209;O.pdf" TargetMode="External"/><Relationship Id="rId72" Type="http://schemas.openxmlformats.org/officeDocument/2006/relationships/hyperlink" Target="http://www.cegaipslp.org.mx/HV2020.nsf/nombre_de_la_vista/19E0F204006B0681862584FE0060109A/$File/TITULO+FERNANDO+CARREON.pdf" TargetMode="External"/><Relationship Id="rId93" Type="http://schemas.openxmlformats.org/officeDocument/2006/relationships/hyperlink" Target="http://www.cegaipslp.org.mx/HV2020.nsf/nombre_de_la_vista/80E869D94A22B69C862584FF00653C34/$File/MEM+INDICA+NO+TITULO+NI+CEDULA+PROF.pdf" TargetMode="External"/><Relationship Id="rId98" Type="http://schemas.openxmlformats.org/officeDocument/2006/relationships/hyperlink" Target="http://www.cegaipslp.org.mx/HV2020.nsf/nombre_de_la_vista/F229FD35F37E661D862584FF005E0FB1/$File/CEDULA+PROF+GRETTEL+JIMENEZ.pdf" TargetMode="External"/><Relationship Id="rId12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2" Type="http://schemas.openxmlformats.org/officeDocument/2006/relationships/hyperlink" Target="http://www.cegaipslp.org.mx/HV2020.nsf/nombre_de_la_vista/A0F880D0F6F47C70862584FE005B52C5/$File/CURRICULUM+LAURA+MALDONADO.pdf" TargetMode="External"/><Relationship Id="rId163" Type="http://schemas.openxmlformats.org/officeDocument/2006/relationships/hyperlink" Target="http://www.cegaipslp.org.mx/HV2021Tres.nsf/nombre_de_la_vista/22D9B8EB988034A9862587A80005068E/$File/Curri&#769;culum+JAAP.pdf" TargetMode="External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581D99A0475241E6862584FE00565959/$File/cedula+Brunilda+Rodr&#237;guez.pdf" TargetMode="External"/><Relationship Id="rId46" Type="http://schemas.openxmlformats.org/officeDocument/2006/relationships/hyperlink" Target="http://www.cegaipslp.org.mx/HV2020.nsf/nombre_de_la_vista/BC74D9E4D280BD1E862584FE005D638B/$File/CEDULA+PROFESIONAL+HUMBERTO+GONZALEZ.pdf" TargetMode="External"/><Relationship Id="rId6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16" Type="http://schemas.openxmlformats.org/officeDocument/2006/relationships/hyperlink" Target="http://www.cegaipslp.org.mx/HV2020.nsf/nombre_de_la_vista/1FC09EAF05D55656862584FE006BBA39/$File/TITULO+PROF+ABAD+ARREDONDO.pdf" TargetMode="External"/><Relationship Id="rId137" Type="http://schemas.openxmlformats.org/officeDocument/2006/relationships/hyperlink" Target="http://www.cegaipslp.org.mx/HV2020.nsf/nombre_de_la_vista/DA880CE2797DA161862584FE006B3D69/$File/TITULO+PROF+JESUS+ALBERTO+ROJAS.pdf" TargetMode="External"/><Relationship Id="rId158" Type="http://schemas.openxmlformats.org/officeDocument/2006/relationships/hyperlink" Target="http://www.cegaipslp.org.mx/HV2021Dos.nsf/nombre_de_la_vista/658F59B02E624ABE8625878A0006706D/$File/Curriculum+LCC.pdf" TargetMode="External"/><Relationship Id="rId20" Type="http://schemas.openxmlformats.org/officeDocument/2006/relationships/hyperlink" Target="http://www.cegaipslp.org.mx/HV2020.nsf/nombre_de_la_vista/33C924DCEAB106E8862584FF005E8ED9/$File/CV+RENE+POZOS.pdf" TargetMode="External"/><Relationship Id="rId41" Type="http://schemas.openxmlformats.org/officeDocument/2006/relationships/hyperlink" Target="http://www.cegaipslp.org.mx/HV2020.nsf/nombre_de_la_vista/FD595696A5DD06B5862584FE005C824E/$File/CURRICULUM+DAVID+CORTES.pdf" TargetMode="External"/><Relationship Id="rId62" Type="http://schemas.openxmlformats.org/officeDocument/2006/relationships/hyperlink" Target="http://www.cegaipslp.org.mx/HV2020.nsf/nombre_de_la_vista/DE42597441CAF855862584FF006378DF/$File/CV++GARIELA+ACUA&#209;A.pdf" TargetMode="External"/><Relationship Id="rId83" Type="http://schemas.openxmlformats.org/officeDocument/2006/relationships/hyperlink" Target="http://www.cegaipslp.org.mx/HV2020.nsf/nombre_de_la_vista/12819E580A36A937862584FF0065052A/$File/CV+ARACELI+RAMIREZ.pdf" TargetMode="External"/><Relationship Id="rId88" Type="http://schemas.openxmlformats.org/officeDocument/2006/relationships/hyperlink" Target="http://www.cegaipslp.org.mx/HV2020.nsf/nombre_de_la_vista/6A2407101FDE83FE862584FE0069CD65/$File/CEDULA+BRIGIDO+HDZ.pdf" TargetMode="External"/><Relationship Id="rId111" Type="http://schemas.openxmlformats.org/officeDocument/2006/relationships/hyperlink" Target="http://www.cegaipslp.org.mx/HV2020.nsf/nombre_de_la_vista/6EC34C67C1A06F44862585050062CCBE/$File/CV+MIGUEL+MARQUEZ.pdf" TargetMode="External"/><Relationship Id="rId132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53" Type="http://schemas.openxmlformats.org/officeDocument/2006/relationships/hyperlink" Target="http://www.cegaipslp.org.mx/HV2021Dos.nsf/nombre_de_la_vista/88FA030B965AC3238625878A00046C26/$File/Justificaci&#243;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5"/>
  <sheetViews>
    <sheetView tabSelected="1" topLeftCell="AD2" workbookViewId="0">
      <selection activeCell="AF8" sqref="AF8:AF7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58.140625" style="38" bestFit="1" customWidth="1"/>
    <col min="10" max="10" width="6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style="38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  <c r="J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  <c r="J3" s="4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8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38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8" t="s">
        <v>545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s="38" t="s">
        <v>43</v>
      </c>
      <c r="AE5" t="s">
        <v>42</v>
      </c>
      <c r="AF5" t="s">
        <v>44</v>
      </c>
      <c r="AG5" t="s">
        <v>45</v>
      </c>
    </row>
    <row r="6" spans="1:33" x14ac:dyDescent="0.25">
      <c r="A6" s="44" t="s">
        <v>46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39" t="s">
        <v>546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76</v>
      </c>
      <c r="AE7" s="1" t="s">
        <v>75</v>
      </c>
      <c r="AF7" s="1" t="s">
        <v>77</v>
      </c>
      <c r="AG7" s="1" t="s">
        <v>78</v>
      </c>
    </row>
    <row r="8" spans="1:33" s="2" customFormat="1" x14ac:dyDescent="0.25">
      <c r="A8" s="20">
        <v>2025</v>
      </c>
      <c r="B8" s="18">
        <v>45870</v>
      </c>
      <c r="C8" s="19">
        <v>45900</v>
      </c>
      <c r="D8" s="4" t="s">
        <v>555</v>
      </c>
      <c r="E8" s="4" t="s">
        <v>556</v>
      </c>
      <c r="F8" s="5" t="s">
        <v>557</v>
      </c>
      <c r="G8" s="4" t="s">
        <v>559</v>
      </c>
      <c r="H8" s="4" t="s">
        <v>558</v>
      </c>
      <c r="I8" s="41" t="s">
        <v>548</v>
      </c>
      <c r="J8" s="4" t="s">
        <v>486</v>
      </c>
      <c r="K8" s="6">
        <v>45383</v>
      </c>
      <c r="L8" s="3" t="s">
        <v>85</v>
      </c>
      <c r="M8" s="7" t="s">
        <v>527</v>
      </c>
      <c r="N8" s="8">
        <v>745</v>
      </c>
      <c r="O8" s="8">
        <v>0</v>
      </c>
      <c r="P8" s="3" t="s">
        <v>108</v>
      </c>
      <c r="Q8" s="7" t="s">
        <v>180</v>
      </c>
      <c r="R8" s="12" t="s">
        <v>181</v>
      </c>
      <c r="S8" s="7" t="s">
        <v>180</v>
      </c>
      <c r="T8" s="9" t="s">
        <v>182</v>
      </c>
      <c r="U8" s="7" t="s">
        <v>180</v>
      </c>
      <c r="V8" s="8">
        <v>24</v>
      </c>
      <c r="W8" s="3" t="s">
        <v>150</v>
      </c>
      <c r="X8" s="20">
        <v>78270</v>
      </c>
      <c r="Y8" s="20">
        <v>4441510609</v>
      </c>
      <c r="Z8" s="20">
        <v>118</v>
      </c>
      <c r="AA8" s="10" t="s">
        <v>506</v>
      </c>
      <c r="AB8" s="22" t="s">
        <v>511</v>
      </c>
      <c r="AC8" s="11" t="s">
        <v>508</v>
      </c>
      <c r="AD8" s="38" t="s">
        <v>185</v>
      </c>
      <c r="AE8" s="11" t="s">
        <v>508</v>
      </c>
      <c r="AF8" s="19">
        <v>45910</v>
      </c>
      <c r="AG8" s="17"/>
    </row>
    <row r="9" spans="1:33" x14ac:dyDescent="0.25">
      <c r="A9" s="20">
        <v>2025</v>
      </c>
      <c r="B9" s="18">
        <v>45870</v>
      </c>
      <c r="C9" s="19">
        <v>45900</v>
      </c>
      <c r="D9" s="4" t="s">
        <v>175</v>
      </c>
      <c r="E9" s="4" t="s">
        <v>175</v>
      </c>
      <c r="F9" s="5" t="s">
        <v>176</v>
      </c>
      <c r="G9" s="4" t="s">
        <v>177</v>
      </c>
      <c r="H9" s="4" t="s">
        <v>178</v>
      </c>
      <c r="I9" s="38" t="s">
        <v>548</v>
      </c>
      <c r="J9" s="4" t="s">
        <v>486</v>
      </c>
      <c r="K9" s="6">
        <v>39600</v>
      </c>
      <c r="L9" s="3" t="s">
        <v>85</v>
      </c>
      <c r="M9" s="7" t="s">
        <v>530</v>
      </c>
      <c r="N9" s="8" t="s">
        <v>531</v>
      </c>
      <c r="O9" s="8">
        <v>0</v>
      </c>
      <c r="P9" s="27" t="s">
        <v>108</v>
      </c>
      <c r="Q9" s="7" t="s">
        <v>180</v>
      </c>
      <c r="R9" s="12" t="s">
        <v>181</v>
      </c>
      <c r="S9" s="7" t="s">
        <v>180</v>
      </c>
      <c r="T9" s="9" t="s">
        <v>182</v>
      </c>
      <c r="U9" s="7" t="s">
        <v>180</v>
      </c>
      <c r="V9" s="8">
        <v>24</v>
      </c>
      <c r="W9" s="27" t="s">
        <v>150</v>
      </c>
      <c r="X9" s="20">
        <v>78260</v>
      </c>
      <c r="Y9" s="20">
        <v>4448264600</v>
      </c>
      <c r="Z9" s="8">
        <v>103</v>
      </c>
      <c r="AA9" s="7" t="s">
        <v>198</v>
      </c>
      <c r="AB9" s="11" t="s">
        <v>183</v>
      </c>
      <c r="AC9" s="11" t="s">
        <v>184</v>
      </c>
      <c r="AD9" s="38" t="s">
        <v>185</v>
      </c>
      <c r="AE9" s="11" t="s">
        <v>184</v>
      </c>
      <c r="AF9" s="19">
        <v>45910</v>
      </c>
    </row>
    <row r="10" spans="1:33" x14ac:dyDescent="0.25">
      <c r="A10" s="20">
        <v>2025</v>
      </c>
      <c r="B10" s="18">
        <v>45870</v>
      </c>
      <c r="C10" s="19">
        <v>45900</v>
      </c>
      <c r="D10" s="4" t="s">
        <v>187</v>
      </c>
      <c r="E10" s="4" t="s">
        <v>187</v>
      </c>
      <c r="F10" s="5" t="s">
        <v>188</v>
      </c>
      <c r="G10" s="4" t="s">
        <v>189</v>
      </c>
      <c r="H10" s="4" t="s">
        <v>190</v>
      </c>
      <c r="I10" s="38" t="s">
        <v>548</v>
      </c>
      <c r="J10" s="4" t="s">
        <v>486</v>
      </c>
      <c r="K10" s="6">
        <v>42156</v>
      </c>
      <c r="L10" s="3" t="s">
        <v>85</v>
      </c>
      <c r="M10" s="7" t="s">
        <v>527</v>
      </c>
      <c r="N10" s="8">
        <v>745</v>
      </c>
      <c r="O10" s="8">
        <v>0</v>
      </c>
      <c r="P10" s="27" t="s">
        <v>108</v>
      </c>
      <c r="Q10" s="7" t="s">
        <v>180</v>
      </c>
      <c r="R10" s="12" t="s">
        <v>181</v>
      </c>
      <c r="S10" s="7" t="s">
        <v>180</v>
      </c>
      <c r="T10" s="9" t="s">
        <v>182</v>
      </c>
      <c r="U10" s="7" t="s">
        <v>180</v>
      </c>
      <c r="V10" s="8">
        <v>24</v>
      </c>
      <c r="W10" s="27" t="s">
        <v>150</v>
      </c>
      <c r="X10" s="20">
        <v>78270</v>
      </c>
      <c r="Y10" s="20">
        <v>4441510609</v>
      </c>
      <c r="Z10" s="8">
        <v>130</v>
      </c>
      <c r="AA10" s="10" t="s">
        <v>191</v>
      </c>
      <c r="AB10" s="13" t="s">
        <v>192</v>
      </c>
      <c r="AC10" s="13" t="s">
        <v>193</v>
      </c>
      <c r="AD10" s="38" t="s">
        <v>185</v>
      </c>
      <c r="AE10" s="13" t="s">
        <v>193</v>
      </c>
      <c r="AF10" s="19">
        <v>45910</v>
      </c>
    </row>
    <row r="11" spans="1:33" x14ac:dyDescent="0.25">
      <c r="A11" s="20">
        <v>2025</v>
      </c>
      <c r="B11" s="18">
        <v>45870</v>
      </c>
      <c r="C11" s="19">
        <v>45900</v>
      </c>
      <c r="D11" s="4" t="s">
        <v>202</v>
      </c>
      <c r="E11" s="4" t="s">
        <v>202</v>
      </c>
      <c r="F11" s="5" t="s">
        <v>554</v>
      </c>
      <c r="G11" s="4" t="s">
        <v>203</v>
      </c>
      <c r="H11" s="4" t="s">
        <v>204</v>
      </c>
      <c r="I11" s="38" t="s">
        <v>548</v>
      </c>
      <c r="J11" s="4" t="s">
        <v>486</v>
      </c>
      <c r="K11" s="6">
        <v>42110</v>
      </c>
      <c r="L11" s="3" t="s">
        <v>85</v>
      </c>
      <c r="M11" s="7" t="s">
        <v>527</v>
      </c>
      <c r="N11" s="8">
        <v>745</v>
      </c>
      <c r="O11" s="8">
        <v>0</v>
      </c>
      <c r="P11" s="27" t="s">
        <v>108</v>
      </c>
      <c r="Q11" s="7" t="s">
        <v>180</v>
      </c>
      <c r="R11" s="12" t="s">
        <v>181</v>
      </c>
      <c r="S11" s="7" t="s">
        <v>180</v>
      </c>
      <c r="T11" s="9" t="s">
        <v>182</v>
      </c>
      <c r="U11" s="7" t="s">
        <v>180</v>
      </c>
      <c r="V11" s="8">
        <v>24</v>
      </c>
      <c r="W11" s="27" t="s">
        <v>150</v>
      </c>
      <c r="X11" s="20">
        <v>78270</v>
      </c>
      <c r="Y11" s="20">
        <v>4441510609</v>
      </c>
      <c r="Z11" s="8">
        <v>101</v>
      </c>
      <c r="AA11" s="7" t="s">
        <v>198</v>
      </c>
      <c r="AB11" s="13" t="s">
        <v>205</v>
      </c>
      <c r="AC11" s="13" t="s">
        <v>206</v>
      </c>
      <c r="AD11" s="38" t="s">
        <v>185</v>
      </c>
      <c r="AE11" s="13" t="s">
        <v>207</v>
      </c>
      <c r="AF11" s="19">
        <v>45910</v>
      </c>
    </row>
    <row r="12" spans="1:33" x14ac:dyDescent="0.25">
      <c r="A12" s="20">
        <v>2025</v>
      </c>
      <c r="B12" s="18">
        <v>45870</v>
      </c>
      <c r="C12" s="19">
        <v>45900</v>
      </c>
      <c r="D12" s="4" t="s">
        <v>194</v>
      </c>
      <c r="E12" s="4" t="s">
        <v>194</v>
      </c>
      <c r="F12" s="5" t="s">
        <v>195</v>
      </c>
      <c r="G12" s="4" t="s">
        <v>196</v>
      </c>
      <c r="H12" s="4" t="s">
        <v>197</v>
      </c>
      <c r="I12" s="40" t="s">
        <v>547</v>
      </c>
      <c r="J12" s="4" t="s">
        <v>486</v>
      </c>
      <c r="K12" s="6">
        <v>40893</v>
      </c>
      <c r="L12" s="3" t="s">
        <v>85</v>
      </c>
      <c r="M12" s="7" t="s">
        <v>527</v>
      </c>
      <c r="N12" s="8">
        <v>745</v>
      </c>
      <c r="O12" s="8">
        <v>0</v>
      </c>
      <c r="P12" s="27" t="s">
        <v>108</v>
      </c>
      <c r="Q12" s="7" t="s">
        <v>180</v>
      </c>
      <c r="R12" s="12" t="s">
        <v>181</v>
      </c>
      <c r="S12" s="7" t="s">
        <v>180</v>
      </c>
      <c r="T12" s="9" t="s">
        <v>182</v>
      </c>
      <c r="U12" s="7" t="s">
        <v>180</v>
      </c>
      <c r="V12" s="8">
        <v>24</v>
      </c>
      <c r="W12" s="27" t="s">
        <v>150</v>
      </c>
      <c r="X12" s="20">
        <v>78270</v>
      </c>
      <c r="Y12" s="20">
        <v>4441510609</v>
      </c>
      <c r="Z12" s="8">
        <v>101</v>
      </c>
      <c r="AA12" s="7" t="s">
        <v>198</v>
      </c>
      <c r="AB12" s="13" t="s">
        <v>199</v>
      </c>
      <c r="AC12" s="13" t="s">
        <v>200</v>
      </c>
      <c r="AD12" s="38" t="s">
        <v>185</v>
      </c>
      <c r="AE12" s="13" t="s">
        <v>201</v>
      </c>
      <c r="AF12" s="19">
        <v>45910</v>
      </c>
    </row>
    <row r="13" spans="1:33" s="2" customFormat="1" x14ac:dyDescent="0.25">
      <c r="A13" s="20">
        <v>2025</v>
      </c>
      <c r="B13" s="18">
        <v>45870</v>
      </c>
      <c r="C13" s="19">
        <v>45900</v>
      </c>
      <c r="D13" s="4" t="s">
        <v>398</v>
      </c>
      <c r="E13" s="4" t="s">
        <v>398</v>
      </c>
      <c r="F13" s="5" t="s">
        <v>313</v>
      </c>
      <c r="G13" s="4" t="s">
        <v>439</v>
      </c>
      <c r="H13" s="4" t="s">
        <v>440</v>
      </c>
      <c r="I13" s="38" t="s">
        <v>548</v>
      </c>
      <c r="J13" s="4" t="s">
        <v>179</v>
      </c>
      <c r="K13" s="6">
        <v>43586</v>
      </c>
      <c r="L13" s="3" t="s">
        <v>85</v>
      </c>
      <c r="M13" s="7" t="s">
        <v>527</v>
      </c>
      <c r="N13" s="8">
        <v>745</v>
      </c>
      <c r="O13" s="8">
        <v>0</v>
      </c>
      <c r="P13" s="27" t="s">
        <v>108</v>
      </c>
      <c r="Q13" s="7" t="s">
        <v>180</v>
      </c>
      <c r="R13" s="12" t="s">
        <v>181</v>
      </c>
      <c r="S13" s="7" t="s">
        <v>180</v>
      </c>
      <c r="T13" s="9" t="s">
        <v>182</v>
      </c>
      <c r="U13" s="7" t="s">
        <v>180</v>
      </c>
      <c r="V13" s="8">
        <v>24</v>
      </c>
      <c r="W13" s="27" t="s">
        <v>150</v>
      </c>
      <c r="X13" s="20">
        <v>78270</v>
      </c>
      <c r="Y13" s="20">
        <v>4441510609</v>
      </c>
      <c r="Z13" s="8">
        <v>101</v>
      </c>
      <c r="AA13" s="7" t="s">
        <v>198</v>
      </c>
      <c r="AB13" s="11" t="s">
        <v>441</v>
      </c>
      <c r="AC13" s="11" t="s">
        <v>442</v>
      </c>
      <c r="AD13" s="38" t="s">
        <v>185</v>
      </c>
      <c r="AE13" s="11" t="s">
        <v>443</v>
      </c>
      <c r="AF13" s="19">
        <v>45910</v>
      </c>
    </row>
    <row r="14" spans="1:33" s="2" customFormat="1" x14ac:dyDescent="0.25">
      <c r="A14" s="20">
        <v>2025</v>
      </c>
      <c r="B14" s="18">
        <v>45870</v>
      </c>
      <c r="C14" s="19">
        <v>45900</v>
      </c>
      <c r="D14" s="4" t="s">
        <v>560</v>
      </c>
      <c r="E14" s="4" t="s">
        <v>490</v>
      </c>
      <c r="F14" s="5" t="s">
        <v>561</v>
      </c>
      <c r="G14" s="4" t="s">
        <v>562</v>
      </c>
      <c r="H14" s="4" t="s">
        <v>178</v>
      </c>
      <c r="I14" s="4" t="s">
        <v>547</v>
      </c>
      <c r="J14" s="4" t="s">
        <v>185</v>
      </c>
      <c r="K14" s="6"/>
      <c r="L14" s="3" t="s">
        <v>85</v>
      </c>
      <c r="M14" s="7" t="s">
        <v>527</v>
      </c>
      <c r="N14" s="8">
        <v>745</v>
      </c>
      <c r="O14" s="8">
        <v>0</v>
      </c>
      <c r="P14" s="27" t="s">
        <v>108</v>
      </c>
      <c r="Q14" s="7" t="s">
        <v>180</v>
      </c>
      <c r="R14" s="12" t="s">
        <v>181</v>
      </c>
      <c r="S14" s="7" t="s">
        <v>180</v>
      </c>
      <c r="T14" s="9" t="s">
        <v>182</v>
      </c>
      <c r="U14" s="7" t="s">
        <v>180</v>
      </c>
      <c r="V14" s="8">
        <v>24</v>
      </c>
      <c r="W14" s="27" t="s">
        <v>150</v>
      </c>
      <c r="X14" s="20">
        <v>78270</v>
      </c>
      <c r="Y14" s="20">
        <v>4441510609</v>
      </c>
      <c r="Z14" s="8">
        <v>125</v>
      </c>
      <c r="AA14" s="10" t="s">
        <v>505</v>
      </c>
      <c r="AB14" s="11" t="s">
        <v>571</v>
      </c>
      <c r="AC14" s="11" t="s">
        <v>572</v>
      </c>
      <c r="AD14" s="38" t="s">
        <v>185</v>
      </c>
      <c r="AE14" s="11" t="s">
        <v>573</v>
      </c>
      <c r="AF14" s="19">
        <v>45910</v>
      </c>
    </row>
    <row r="15" spans="1:33" x14ac:dyDescent="0.25">
      <c r="A15" s="20">
        <v>2025</v>
      </c>
      <c r="B15" s="18">
        <v>45870</v>
      </c>
      <c r="C15" s="19">
        <v>45900</v>
      </c>
      <c r="D15" s="4" t="s">
        <v>202</v>
      </c>
      <c r="E15" s="4" t="s">
        <v>202</v>
      </c>
      <c r="F15" s="5" t="s">
        <v>327</v>
      </c>
      <c r="G15" s="4" t="s">
        <v>203</v>
      </c>
      <c r="H15" s="4" t="s">
        <v>328</v>
      </c>
      <c r="I15" s="38" t="s">
        <v>548</v>
      </c>
      <c r="J15" s="4" t="s">
        <v>185</v>
      </c>
      <c r="K15" s="6">
        <v>38033</v>
      </c>
      <c r="L15" s="3" t="s">
        <v>85</v>
      </c>
      <c r="M15" s="7" t="s">
        <v>527</v>
      </c>
      <c r="N15" s="8">
        <v>745</v>
      </c>
      <c r="O15" s="8">
        <v>0</v>
      </c>
      <c r="P15" s="27" t="s">
        <v>108</v>
      </c>
      <c r="Q15" s="7" t="s">
        <v>180</v>
      </c>
      <c r="R15" s="12" t="s">
        <v>181</v>
      </c>
      <c r="S15" s="7" t="s">
        <v>180</v>
      </c>
      <c r="T15" s="9" t="s">
        <v>182</v>
      </c>
      <c r="U15" s="7" t="s">
        <v>180</v>
      </c>
      <c r="V15" s="8">
        <v>24</v>
      </c>
      <c r="W15" s="27" t="s">
        <v>150</v>
      </c>
      <c r="X15" s="20">
        <v>78270</v>
      </c>
      <c r="Y15" s="20">
        <v>4441510609</v>
      </c>
      <c r="Z15" s="8">
        <v>109</v>
      </c>
      <c r="AA15" s="10" t="s">
        <v>329</v>
      </c>
      <c r="AB15" s="13" t="s">
        <v>330</v>
      </c>
      <c r="AC15" s="13" t="s">
        <v>331</v>
      </c>
      <c r="AD15" s="38" t="s">
        <v>185</v>
      </c>
      <c r="AE15" s="13" t="s">
        <v>332</v>
      </c>
      <c r="AF15" s="19">
        <v>45910</v>
      </c>
    </row>
    <row r="16" spans="1:33" x14ac:dyDescent="0.25">
      <c r="A16" s="20">
        <v>2025</v>
      </c>
      <c r="B16" s="18">
        <v>45870</v>
      </c>
      <c r="C16" s="19">
        <v>45900</v>
      </c>
      <c r="D16" s="4" t="s">
        <v>231</v>
      </c>
      <c r="E16" s="4" t="s">
        <v>231</v>
      </c>
      <c r="F16" s="5" t="s">
        <v>333</v>
      </c>
      <c r="G16" s="4" t="s">
        <v>334</v>
      </c>
      <c r="H16" s="4" t="s">
        <v>335</v>
      </c>
      <c r="I16" s="38" t="s">
        <v>547</v>
      </c>
      <c r="J16" s="4" t="s">
        <v>185</v>
      </c>
      <c r="K16" s="6">
        <v>32295</v>
      </c>
      <c r="L16" s="3" t="s">
        <v>85</v>
      </c>
      <c r="M16" s="7" t="s">
        <v>527</v>
      </c>
      <c r="N16" s="8">
        <v>745</v>
      </c>
      <c r="O16" s="8">
        <v>0</v>
      </c>
      <c r="P16" s="27" t="s">
        <v>108</v>
      </c>
      <c r="Q16" s="7" t="s">
        <v>180</v>
      </c>
      <c r="R16" s="12" t="s">
        <v>181</v>
      </c>
      <c r="S16" s="7" t="s">
        <v>180</v>
      </c>
      <c r="T16" s="9" t="s">
        <v>182</v>
      </c>
      <c r="U16" s="7" t="s">
        <v>180</v>
      </c>
      <c r="V16" s="8">
        <v>24</v>
      </c>
      <c r="W16" s="27" t="s">
        <v>150</v>
      </c>
      <c r="X16" s="20">
        <v>78270</v>
      </c>
      <c r="Y16" s="20">
        <v>4441510609</v>
      </c>
      <c r="Z16" s="8">
        <v>125</v>
      </c>
      <c r="AA16" s="10" t="s">
        <v>336</v>
      </c>
      <c r="AB16" s="13" t="s">
        <v>337</v>
      </c>
      <c r="AC16" s="13" t="s">
        <v>338</v>
      </c>
      <c r="AD16" s="38" t="s">
        <v>185</v>
      </c>
      <c r="AE16" s="13" t="s">
        <v>338</v>
      </c>
      <c r="AF16" s="19">
        <v>45910</v>
      </c>
    </row>
    <row r="17" spans="1:34" x14ac:dyDescent="0.25">
      <c r="A17" s="20">
        <v>2025</v>
      </c>
      <c r="B17" s="18">
        <v>45870</v>
      </c>
      <c r="C17" s="19">
        <v>45900</v>
      </c>
      <c r="D17" s="4" t="s">
        <v>194</v>
      </c>
      <c r="E17" s="4" t="s">
        <v>194</v>
      </c>
      <c r="F17" s="5" t="s">
        <v>339</v>
      </c>
      <c r="G17" s="4" t="s">
        <v>340</v>
      </c>
      <c r="H17" s="4" t="s">
        <v>341</v>
      </c>
      <c r="I17" s="38" t="s">
        <v>547</v>
      </c>
      <c r="J17" s="4" t="s">
        <v>185</v>
      </c>
      <c r="K17" s="6">
        <v>33807</v>
      </c>
      <c r="L17" s="3" t="s">
        <v>85</v>
      </c>
      <c r="M17" s="7" t="s">
        <v>527</v>
      </c>
      <c r="N17" s="8">
        <v>745</v>
      </c>
      <c r="O17" s="8">
        <v>0</v>
      </c>
      <c r="P17" s="27" t="s">
        <v>108</v>
      </c>
      <c r="Q17" s="7" t="s">
        <v>180</v>
      </c>
      <c r="R17" s="12" t="s">
        <v>181</v>
      </c>
      <c r="S17" s="7" t="s">
        <v>180</v>
      </c>
      <c r="T17" s="9" t="s">
        <v>182</v>
      </c>
      <c r="U17" s="7" t="s">
        <v>180</v>
      </c>
      <c r="V17" s="8">
        <v>24</v>
      </c>
      <c r="W17" s="27" t="s">
        <v>150</v>
      </c>
      <c r="X17" s="20">
        <v>78270</v>
      </c>
      <c r="Y17" s="20">
        <v>4441510609</v>
      </c>
      <c r="Z17" s="8">
        <v>109</v>
      </c>
      <c r="AA17" s="7" t="s">
        <v>198</v>
      </c>
      <c r="AB17" s="13" t="s">
        <v>342</v>
      </c>
      <c r="AC17" s="13" t="s">
        <v>343</v>
      </c>
      <c r="AD17" s="38" t="s">
        <v>185</v>
      </c>
      <c r="AE17" s="13" t="s">
        <v>344</v>
      </c>
      <c r="AF17" s="19">
        <v>45910</v>
      </c>
    </row>
    <row r="18" spans="1:34" x14ac:dyDescent="0.25">
      <c r="A18" s="20">
        <v>2025</v>
      </c>
      <c r="B18" s="18">
        <v>45870</v>
      </c>
      <c r="C18" s="19">
        <v>45900</v>
      </c>
      <c r="D18" s="4" t="s">
        <v>345</v>
      </c>
      <c r="E18" s="4" t="s">
        <v>346</v>
      </c>
      <c r="F18" s="5" t="s">
        <v>347</v>
      </c>
      <c r="G18" s="4" t="s">
        <v>348</v>
      </c>
      <c r="H18" s="4" t="s">
        <v>349</v>
      </c>
      <c r="I18" s="38" t="s">
        <v>547</v>
      </c>
      <c r="J18" s="4" t="s">
        <v>185</v>
      </c>
      <c r="K18" s="6">
        <v>41745</v>
      </c>
      <c r="L18" s="3" t="s">
        <v>85</v>
      </c>
      <c r="M18" s="7" t="s">
        <v>527</v>
      </c>
      <c r="N18" s="8">
        <v>745</v>
      </c>
      <c r="O18" s="8">
        <v>0</v>
      </c>
      <c r="P18" s="27" t="s">
        <v>108</v>
      </c>
      <c r="Q18" s="7" t="s">
        <v>180</v>
      </c>
      <c r="R18" s="12" t="s">
        <v>181</v>
      </c>
      <c r="S18" s="7" t="s">
        <v>180</v>
      </c>
      <c r="T18" s="9" t="s">
        <v>182</v>
      </c>
      <c r="U18" s="7" t="s">
        <v>180</v>
      </c>
      <c r="V18" s="8">
        <v>24</v>
      </c>
      <c r="W18" s="27" t="s">
        <v>150</v>
      </c>
      <c r="X18" s="20">
        <v>78270</v>
      </c>
      <c r="Y18" s="20">
        <v>4441510609</v>
      </c>
      <c r="Z18" s="8">
        <v>109</v>
      </c>
      <c r="AA18" s="10" t="s">
        <v>350</v>
      </c>
      <c r="AB18" s="13" t="s">
        <v>351</v>
      </c>
      <c r="AC18" s="13" t="s">
        <v>352</v>
      </c>
      <c r="AD18" s="38" t="s">
        <v>185</v>
      </c>
      <c r="AE18" s="13" t="s">
        <v>352</v>
      </c>
      <c r="AF18" s="19">
        <v>45910</v>
      </c>
    </row>
    <row r="19" spans="1:34" ht="15.75" customHeight="1" x14ac:dyDescent="0.25">
      <c r="A19" s="20">
        <v>2025</v>
      </c>
      <c r="B19" s="18">
        <v>45870</v>
      </c>
      <c r="C19" s="19">
        <v>45900</v>
      </c>
      <c r="D19" s="4" t="s">
        <v>208</v>
      </c>
      <c r="E19" s="4" t="s">
        <v>208</v>
      </c>
      <c r="F19" s="5" t="s">
        <v>353</v>
      </c>
      <c r="G19" s="4" t="s">
        <v>354</v>
      </c>
      <c r="H19" s="4" t="s">
        <v>355</v>
      </c>
      <c r="I19" s="38" t="s">
        <v>547</v>
      </c>
      <c r="J19" s="4" t="s">
        <v>185</v>
      </c>
      <c r="K19" s="6">
        <v>39479</v>
      </c>
      <c r="L19" s="3" t="s">
        <v>85</v>
      </c>
      <c r="M19" s="7" t="s">
        <v>527</v>
      </c>
      <c r="N19" s="8">
        <v>745</v>
      </c>
      <c r="O19" s="8">
        <v>0</v>
      </c>
      <c r="P19" s="27" t="s">
        <v>108</v>
      </c>
      <c r="Q19" s="7" t="s">
        <v>180</v>
      </c>
      <c r="R19" s="12" t="s">
        <v>181</v>
      </c>
      <c r="S19" s="7" t="s">
        <v>180</v>
      </c>
      <c r="T19" s="9" t="s">
        <v>182</v>
      </c>
      <c r="U19" s="7" t="s">
        <v>180</v>
      </c>
      <c r="V19" s="8">
        <v>24</v>
      </c>
      <c r="W19" s="27" t="s">
        <v>150</v>
      </c>
      <c r="X19" s="20">
        <v>78270</v>
      </c>
      <c r="Y19" s="20">
        <v>4441510609</v>
      </c>
      <c r="Z19" s="8">
        <v>125</v>
      </c>
      <c r="AA19" s="10" t="s">
        <v>356</v>
      </c>
      <c r="AB19" s="13" t="s">
        <v>357</v>
      </c>
      <c r="AC19" s="13" t="s">
        <v>358</v>
      </c>
      <c r="AD19" s="38" t="s">
        <v>185</v>
      </c>
      <c r="AE19" s="13" t="s">
        <v>359</v>
      </c>
      <c r="AF19" s="19">
        <v>45910</v>
      </c>
    </row>
    <row r="20" spans="1:34" ht="19.5" customHeight="1" x14ac:dyDescent="0.25">
      <c r="A20" s="20">
        <v>2025</v>
      </c>
      <c r="B20" s="18">
        <v>45870</v>
      </c>
      <c r="C20" s="19">
        <v>45900</v>
      </c>
      <c r="D20" s="4" t="s">
        <v>208</v>
      </c>
      <c r="E20" s="4" t="s">
        <v>208</v>
      </c>
      <c r="F20" s="5" t="s">
        <v>360</v>
      </c>
      <c r="G20" s="4" t="s">
        <v>306</v>
      </c>
      <c r="H20" s="4" t="s">
        <v>361</v>
      </c>
      <c r="I20" s="38" t="s">
        <v>547</v>
      </c>
      <c r="J20" s="4" t="s">
        <v>185</v>
      </c>
      <c r="K20" s="6">
        <v>42156</v>
      </c>
      <c r="L20" s="3" t="s">
        <v>85</v>
      </c>
      <c r="M20" s="7" t="s">
        <v>527</v>
      </c>
      <c r="N20" s="8">
        <v>745</v>
      </c>
      <c r="O20" s="8">
        <v>0</v>
      </c>
      <c r="P20" s="27" t="s">
        <v>108</v>
      </c>
      <c r="Q20" s="7" t="s">
        <v>180</v>
      </c>
      <c r="R20" s="12" t="s">
        <v>181</v>
      </c>
      <c r="S20" s="7" t="s">
        <v>180</v>
      </c>
      <c r="T20" s="9" t="s">
        <v>182</v>
      </c>
      <c r="U20" s="7" t="s">
        <v>180</v>
      </c>
      <c r="V20" s="8">
        <v>24</v>
      </c>
      <c r="W20" s="27" t="s">
        <v>150</v>
      </c>
      <c r="X20" s="20">
        <v>78270</v>
      </c>
      <c r="Y20" s="20">
        <v>4441510609</v>
      </c>
      <c r="Z20" s="8">
        <v>101</v>
      </c>
      <c r="AA20" s="7" t="s">
        <v>198</v>
      </c>
      <c r="AB20" s="14" t="s">
        <v>550</v>
      </c>
      <c r="AC20" s="14" t="s">
        <v>551</v>
      </c>
      <c r="AD20" s="38" t="s">
        <v>185</v>
      </c>
      <c r="AE20" s="14" t="s">
        <v>551</v>
      </c>
      <c r="AF20" s="19">
        <v>45910</v>
      </c>
    </row>
    <row r="21" spans="1:34" s="37" customFormat="1" ht="19.5" customHeight="1" x14ac:dyDescent="0.25">
      <c r="A21" s="20">
        <v>2025</v>
      </c>
      <c r="B21" s="18">
        <v>45870</v>
      </c>
      <c r="C21" s="19">
        <v>45900</v>
      </c>
      <c r="D21" s="4" t="s">
        <v>208</v>
      </c>
      <c r="E21" s="4" t="s">
        <v>208</v>
      </c>
      <c r="F21" s="5" t="s">
        <v>541</v>
      </c>
      <c r="G21" s="4" t="s">
        <v>542</v>
      </c>
      <c r="H21" s="4" t="s">
        <v>549</v>
      </c>
      <c r="I21" s="38" t="s">
        <v>547</v>
      </c>
      <c r="J21" s="4" t="s">
        <v>185</v>
      </c>
      <c r="K21" s="6"/>
      <c r="L21" s="4" t="s">
        <v>85</v>
      </c>
      <c r="M21" s="7" t="s">
        <v>527</v>
      </c>
      <c r="N21" s="8">
        <v>745</v>
      </c>
      <c r="O21" s="8">
        <v>0</v>
      </c>
      <c r="P21" s="37" t="s">
        <v>108</v>
      </c>
      <c r="Q21" s="7" t="s">
        <v>180</v>
      </c>
      <c r="R21" s="7" t="s">
        <v>543</v>
      </c>
      <c r="S21" s="7" t="s">
        <v>180</v>
      </c>
      <c r="T21" s="26" t="s">
        <v>544</v>
      </c>
      <c r="U21" s="7" t="s">
        <v>180</v>
      </c>
      <c r="V21" s="8">
        <v>24</v>
      </c>
      <c r="W21" s="7" t="s">
        <v>150</v>
      </c>
      <c r="X21" s="20">
        <v>78270</v>
      </c>
      <c r="Y21" s="20">
        <v>4441510609</v>
      </c>
      <c r="Z21" s="8">
        <v>101</v>
      </c>
      <c r="AA21" s="7" t="s">
        <v>198</v>
      </c>
      <c r="AB21" s="14" t="s">
        <v>552</v>
      </c>
      <c r="AC21" s="14" t="s">
        <v>553</v>
      </c>
      <c r="AD21" s="38" t="s">
        <v>185</v>
      </c>
      <c r="AE21" s="14" t="s">
        <v>553</v>
      </c>
      <c r="AF21" s="19">
        <v>45910</v>
      </c>
    </row>
    <row r="22" spans="1:34" x14ac:dyDescent="0.25">
      <c r="A22" s="20">
        <v>2025</v>
      </c>
      <c r="B22" s="18">
        <v>45870</v>
      </c>
      <c r="C22" s="19">
        <v>45900</v>
      </c>
      <c r="D22" s="4" t="s">
        <v>362</v>
      </c>
      <c r="E22" s="4" t="s">
        <v>362</v>
      </c>
      <c r="F22" s="5" t="s">
        <v>363</v>
      </c>
      <c r="G22" s="4" t="s">
        <v>190</v>
      </c>
      <c r="H22" s="4" t="s">
        <v>364</v>
      </c>
      <c r="I22" s="38" t="s">
        <v>548</v>
      </c>
      <c r="J22" s="4" t="s">
        <v>185</v>
      </c>
      <c r="K22" s="6">
        <v>42156</v>
      </c>
      <c r="L22" s="3" t="s">
        <v>85</v>
      </c>
      <c r="M22" s="7" t="s">
        <v>527</v>
      </c>
      <c r="N22" s="8">
        <v>745</v>
      </c>
      <c r="O22" s="8">
        <v>0</v>
      </c>
      <c r="P22" s="27" t="s">
        <v>108</v>
      </c>
      <c r="Q22" s="7" t="s">
        <v>180</v>
      </c>
      <c r="R22" s="12" t="s">
        <v>181</v>
      </c>
      <c r="S22" s="7" t="s">
        <v>180</v>
      </c>
      <c r="T22" s="9" t="s">
        <v>182</v>
      </c>
      <c r="U22" s="7" t="s">
        <v>180</v>
      </c>
      <c r="V22" s="8">
        <v>24</v>
      </c>
      <c r="W22" s="27" t="s">
        <v>150</v>
      </c>
      <c r="X22" s="20">
        <v>78270</v>
      </c>
      <c r="Y22" s="20">
        <v>4441510609</v>
      </c>
      <c r="Z22" s="8">
        <v>101</v>
      </c>
      <c r="AA22" s="7" t="s">
        <v>198</v>
      </c>
      <c r="AB22" s="13" t="s">
        <v>365</v>
      </c>
      <c r="AC22" s="13" t="s">
        <v>366</v>
      </c>
      <c r="AD22" s="38" t="s">
        <v>185</v>
      </c>
      <c r="AE22" s="13" t="s">
        <v>366</v>
      </c>
      <c r="AF22" s="19">
        <v>45910</v>
      </c>
    </row>
    <row r="23" spans="1:34" s="30" customFormat="1" x14ac:dyDescent="0.25">
      <c r="A23" s="20">
        <v>2025</v>
      </c>
      <c r="B23" s="18">
        <v>45870</v>
      </c>
      <c r="C23" s="19">
        <v>45900</v>
      </c>
      <c r="D23" s="28" t="s">
        <v>320</v>
      </c>
      <c r="E23" s="28" t="s">
        <v>320</v>
      </c>
      <c r="F23" s="5" t="s">
        <v>372</v>
      </c>
      <c r="G23" s="28" t="s">
        <v>306</v>
      </c>
      <c r="H23" s="28" t="s">
        <v>373</v>
      </c>
      <c r="I23" s="38" t="s">
        <v>547</v>
      </c>
      <c r="J23" s="28" t="s">
        <v>185</v>
      </c>
      <c r="K23" s="29">
        <v>42263</v>
      </c>
      <c r="L23" s="30" t="s">
        <v>85</v>
      </c>
      <c r="M23" s="31" t="s">
        <v>524</v>
      </c>
      <c r="N23" s="32">
        <v>2005</v>
      </c>
      <c r="O23" s="32">
        <v>0</v>
      </c>
      <c r="P23" s="30" t="s">
        <v>108</v>
      </c>
      <c r="Q23" s="31" t="s">
        <v>180</v>
      </c>
      <c r="R23" s="33" t="s">
        <v>181</v>
      </c>
      <c r="S23" s="31" t="s">
        <v>180</v>
      </c>
      <c r="T23" s="34" t="s">
        <v>182</v>
      </c>
      <c r="U23" s="31" t="s">
        <v>180</v>
      </c>
      <c r="V23" s="32">
        <v>24</v>
      </c>
      <c r="W23" s="30" t="s">
        <v>150</v>
      </c>
      <c r="X23" s="20">
        <v>78340</v>
      </c>
      <c r="Y23" s="20">
        <v>4441510609</v>
      </c>
      <c r="Z23" s="32">
        <v>101</v>
      </c>
      <c r="AA23" s="31" t="s">
        <v>198</v>
      </c>
      <c r="AB23" s="35" t="s">
        <v>526</v>
      </c>
      <c r="AC23" s="35" t="s">
        <v>526</v>
      </c>
      <c r="AD23" s="30" t="s">
        <v>185</v>
      </c>
      <c r="AE23" s="35" t="s">
        <v>526</v>
      </c>
      <c r="AF23" s="19">
        <v>45910</v>
      </c>
    </row>
    <row r="24" spans="1:34" s="23" customFormat="1" x14ac:dyDescent="0.25">
      <c r="A24" s="20">
        <v>2025</v>
      </c>
      <c r="B24" s="18">
        <v>45870</v>
      </c>
      <c r="C24" s="19">
        <v>45900</v>
      </c>
      <c r="D24" s="4" t="s">
        <v>490</v>
      </c>
      <c r="E24" s="4" t="s">
        <v>490</v>
      </c>
      <c r="F24" s="5" t="s">
        <v>538</v>
      </c>
      <c r="G24" s="4" t="s">
        <v>539</v>
      </c>
      <c r="H24" s="4" t="s">
        <v>540</v>
      </c>
      <c r="I24" s="38" t="s">
        <v>547</v>
      </c>
      <c r="J24" s="4" t="s">
        <v>514</v>
      </c>
      <c r="K24" s="6">
        <v>44721</v>
      </c>
      <c r="L24" s="23" t="s">
        <v>85</v>
      </c>
      <c r="M24" s="7" t="s">
        <v>527</v>
      </c>
      <c r="N24" s="8">
        <v>745</v>
      </c>
      <c r="O24" s="8">
        <v>0</v>
      </c>
      <c r="P24" s="27" t="s">
        <v>108</v>
      </c>
      <c r="Q24" s="7" t="s">
        <v>180</v>
      </c>
      <c r="R24" s="12" t="s">
        <v>181</v>
      </c>
      <c r="S24" s="7" t="s">
        <v>180</v>
      </c>
      <c r="T24" s="9" t="s">
        <v>182</v>
      </c>
      <c r="U24" s="7" t="s">
        <v>180</v>
      </c>
      <c r="V24" s="8">
        <v>24</v>
      </c>
      <c r="W24" s="27" t="s">
        <v>150</v>
      </c>
      <c r="X24" s="20">
        <v>78270</v>
      </c>
      <c r="Y24" s="20">
        <v>4441510609</v>
      </c>
      <c r="Z24" s="8">
        <v>126</v>
      </c>
      <c r="AA24" s="10" t="s">
        <v>515</v>
      </c>
      <c r="AB24" s="11" t="s">
        <v>520</v>
      </c>
      <c r="AC24" s="11" t="s">
        <v>521</v>
      </c>
      <c r="AD24" s="38" t="s">
        <v>185</v>
      </c>
      <c r="AE24" s="11" t="s">
        <v>522</v>
      </c>
      <c r="AF24" s="19">
        <v>45910</v>
      </c>
      <c r="AH24" s="25"/>
    </row>
    <row r="25" spans="1:34" x14ac:dyDescent="0.25">
      <c r="A25" s="20">
        <v>2025</v>
      </c>
      <c r="B25" s="18">
        <v>45870</v>
      </c>
      <c r="C25" s="19">
        <v>45900</v>
      </c>
      <c r="D25" s="4" t="s">
        <v>210</v>
      </c>
      <c r="E25" s="4" t="s">
        <v>210</v>
      </c>
      <c r="F25" s="5" t="s">
        <v>374</v>
      </c>
      <c r="G25" s="4" t="s">
        <v>375</v>
      </c>
      <c r="H25" s="4" t="s">
        <v>376</v>
      </c>
      <c r="I25" s="38" t="s">
        <v>547</v>
      </c>
      <c r="J25" s="4" t="s">
        <v>301</v>
      </c>
      <c r="K25" s="6">
        <v>35689</v>
      </c>
      <c r="L25" s="3" t="s">
        <v>85</v>
      </c>
      <c r="M25" s="7" t="s">
        <v>527</v>
      </c>
      <c r="N25" s="8">
        <v>745</v>
      </c>
      <c r="O25" s="8">
        <v>0</v>
      </c>
      <c r="P25" s="27" t="s">
        <v>108</v>
      </c>
      <c r="Q25" s="7" t="s">
        <v>180</v>
      </c>
      <c r="R25" s="12" t="s">
        <v>181</v>
      </c>
      <c r="S25" s="7" t="s">
        <v>180</v>
      </c>
      <c r="T25" s="9" t="s">
        <v>182</v>
      </c>
      <c r="U25" s="7" t="s">
        <v>180</v>
      </c>
      <c r="V25" s="8">
        <v>24</v>
      </c>
      <c r="W25" s="27" t="s">
        <v>150</v>
      </c>
      <c r="X25" s="20">
        <v>78270</v>
      </c>
      <c r="Y25" s="20">
        <v>4441510609</v>
      </c>
      <c r="Z25" s="8">
        <v>101</v>
      </c>
      <c r="AA25" s="10" t="s">
        <v>377</v>
      </c>
      <c r="AB25" s="13" t="s">
        <v>378</v>
      </c>
      <c r="AC25" s="13" t="s">
        <v>379</v>
      </c>
      <c r="AD25" s="38" t="s">
        <v>185</v>
      </c>
      <c r="AE25" s="13" t="s">
        <v>380</v>
      </c>
      <c r="AF25" s="19">
        <v>45910</v>
      </c>
    </row>
    <row r="26" spans="1:34" x14ac:dyDescent="0.25">
      <c r="A26" s="20">
        <v>2025</v>
      </c>
      <c r="B26" s="18">
        <v>45870</v>
      </c>
      <c r="C26" s="19">
        <v>45900</v>
      </c>
      <c r="D26" s="4" t="s">
        <v>210</v>
      </c>
      <c r="E26" s="4" t="s">
        <v>210</v>
      </c>
      <c r="F26" s="5" t="s">
        <v>381</v>
      </c>
      <c r="G26" s="4" t="s">
        <v>382</v>
      </c>
      <c r="H26" s="4" t="s">
        <v>383</v>
      </c>
      <c r="I26" s="38" t="s">
        <v>547</v>
      </c>
      <c r="J26" s="4" t="s">
        <v>301</v>
      </c>
      <c r="K26" s="6">
        <v>34593</v>
      </c>
      <c r="L26" s="3" t="s">
        <v>85</v>
      </c>
      <c r="M26" s="7" t="s">
        <v>527</v>
      </c>
      <c r="N26" s="8">
        <v>745</v>
      </c>
      <c r="O26" s="8">
        <v>0</v>
      </c>
      <c r="P26" s="27" t="s">
        <v>108</v>
      </c>
      <c r="Q26" s="7" t="s">
        <v>180</v>
      </c>
      <c r="R26" s="12" t="s">
        <v>181</v>
      </c>
      <c r="S26" s="7" t="s">
        <v>180</v>
      </c>
      <c r="T26" s="9" t="s">
        <v>182</v>
      </c>
      <c r="U26" s="7" t="s">
        <v>180</v>
      </c>
      <c r="V26" s="8">
        <v>24</v>
      </c>
      <c r="W26" s="27" t="s">
        <v>150</v>
      </c>
      <c r="X26" s="20">
        <v>78270</v>
      </c>
      <c r="Y26" s="20">
        <v>4441510609</v>
      </c>
      <c r="Z26" s="8">
        <v>0</v>
      </c>
      <c r="AA26" s="7" t="s">
        <v>198</v>
      </c>
      <c r="AB26" s="11" t="s">
        <v>384</v>
      </c>
      <c r="AC26" s="11" t="s">
        <v>385</v>
      </c>
      <c r="AD26" s="38" t="s">
        <v>185</v>
      </c>
      <c r="AE26" s="11" t="s">
        <v>385</v>
      </c>
      <c r="AF26" s="19">
        <v>45910</v>
      </c>
    </row>
    <row r="27" spans="1:34" x14ac:dyDescent="0.25">
      <c r="A27" s="20">
        <v>2025</v>
      </c>
      <c r="B27" s="18">
        <v>45870</v>
      </c>
      <c r="C27" s="19">
        <v>45900</v>
      </c>
      <c r="D27" s="4" t="s">
        <v>297</v>
      </c>
      <c r="E27" s="4" t="s">
        <v>297</v>
      </c>
      <c r="F27" s="5" t="s">
        <v>298</v>
      </c>
      <c r="G27" s="4" t="s">
        <v>299</v>
      </c>
      <c r="H27" s="4" t="s">
        <v>300</v>
      </c>
      <c r="I27" s="38" t="s">
        <v>547</v>
      </c>
      <c r="J27" s="4" t="s">
        <v>301</v>
      </c>
      <c r="K27" s="6">
        <v>42156</v>
      </c>
      <c r="L27" s="3" t="s">
        <v>85</v>
      </c>
      <c r="M27" s="7" t="s">
        <v>527</v>
      </c>
      <c r="N27" s="8">
        <v>745</v>
      </c>
      <c r="O27" s="8">
        <v>0</v>
      </c>
      <c r="P27" s="27" t="s">
        <v>108</v>
      </c>
      <c r="Q27" s="7" t="s">
        <v>180</v>
      </c>
      <c r="R27" s="12" t="s">
        <v>181</v>
      </c>
      <c r="S27" s="7" t="s">
        <v>180</v>
      </c>
      <c r="T27" s="9" t="s">
        <v>182</v>
      </c>
      <c r="U27" s="7" t="s">
        <v>180</v>
      </c>
      <c r="V27" s="8">
        <v>24</v>
      </c>
      <c r="W27" s="27" t="s">
        <v>150</v>
      </c>
      <c r="X27" s="20">
        <v>78270</v>
      </c>
      <c r="Y27" s="20">
        <v>4441510609</v>
      </c>
      <c r="Z27" s="8">
        <v>0</v>
      </c>
      <c r="AA27" s="7" t="s">
        <v>198</v>
      </c>
      <c r="AB27" s="13" t="s">
        <v>302</v>
      </c>
      <c r="AC27" s="13" t="s">
        <v>303</v>
      </c>
      <c r="AD27" s="38" t="s">
        <v>185</v>
      </c>
      <c r="AE27" s="13" t="s">
        <v>304</v>
      </c>
      <c r="AF27" s="19">
        <v>45910</v>
      </c>
    </row>
    <row r="28" spans="1:34" x14ac:dyDescent="0.25">
      <c r="A28" s="20">
        <v>2025</v>
      </c>
      <c r="B28" s="18">
        <v>45870</v>
      </c>
      <c r="C28" s="19">
        <v>45900</v>
      </c>
      <c r="D28" s="4" t="s">
        <v>398</v>
      </c>
      <c r="E28" s="4" t="s">
        <v>398</v>
      </c>
      <c r="F28" s="5" t="s">
        <v>424</v>
      </c>
      <c r="G28" s="4" t="s">
        <v>186</v>
      </c>
      <c r="H28" s="4" t="s">
        <v>425</v>
      </c>
      <c r="I28" s="38" t="s">
        <v>547</v>
      </c>
      <c r="J28" s="4" t="s">
        <v>301</v>
      </c>
      <c r="K28" s="6">
        <v>43540</v>
      </c>
      <c r="L28" s="3" t="s">
        <v>85</v>
      </c>
      <c r="M28" s="7" t="s">
        <v>527</v>
      </c>
      <c r="N28" s="8">
        <v>745</v>
      </c>
      <c r="O28" s="8">
        <v>0</v>
      </c>
      <c r="P28" s="27" t="s">
        <v>108</v>
      </c>
      <c r="Q28" s="7" t="s">
        <v>180</v>
      </c>
      <c r="R28" s="12" t="s">
        <v>181</v>
      </c>
      <c r="S28" s="7" t="s">
        <v>180</v>
      </c>
      <c r="T28" s="9" t="s">
        <v>182</v>
      </c>
      <c r="U28" s="7" t="s">
        <v>180</v>
      </c>
      <c r="V28" s="8">
        <v>24</v>
      </c>
      <c r="W28" s="27" t="s">
        <v>150</v>
      </c>
      <c r="X28" s="20">
        <v>78270</v>
      </c>
      <c r="Y28" s="20">
        <v>4441510609</v>
      </c>
      <c r="Z28" s="8">
        <v>0</v>
      </c>
      <c r="AA28" s="7" t="s">
        <v>198</v>
      </c>
      <c r="AB28" s="11" t="s">
        <v>426</v>
      </c>
      <c r="AC28" s="11" t="s">
        <v>427</v>
      </c>
      <c r="AD28" s="38" t="s">
        <v>185</v>
      </c>
      <c r="AE28" s="11" t="s">
        <v>427</v>
      </c>
      <c r="AF28" s="19">
        <v>45910</v>
      </c>
    </row>
    <row r="29" spans="1:34" x14ac:dyDescent="0.25">
      <c r="A29" s="20">
        <v>2025</v>
      </c>
      <c r="B29" s="18">
        <v>45870</v>
      </c>
      <c r="C29" s="19">
        <v>45900</v>
      </c>
      <c r="D29" s="4" t="s">
        <v>398</v>
      </c>
      <c r="E29" s="4" t="s">
        <v>398</v>
      </c>
      <c r="F29" s="5" t="s">
        <v>428</v>
      </c>
      <c r="G29" s="4" t="s">
        <v>429</v>
      </c>
      <c r="H29" s="4" t="s">
        <v>430</v>
      </c>
      <c r="I29" s="38" t="s">
        <v>547</v>
      </c>
      <c r="J29" s="4" t="s">
        <v>301</v>
      </c>
      <c r="K29" s="6">
        <v>43540</v>
      </c>
      <c r="L29" s="3" t="s">
        <v>85</v>
      </c>
      <c r="M29" s="7" t="s">
        <v>527</v>
      </c>
      <c r="N29" s="8">
        <v>745</v>
      </c>
      <c r="O29" s="8">
        <v>0</v>
      </c>
      <c r="P29" s="27" t="s">
        <v>108</v>
      </c>
      <c r="Q29" s="7" t="s">
        <v>180</v>
      </c>
      <c r="R29" s="12" t="s">
        <v>181</v>
      </c>
      <c r="S29" s="7" t="s">
        <v>180</v>
      </c>
      <c r="T29" s="9" t="s">
        <v>182</v>
      </c>
      <c r="U29" s="7" t="s">
        <v>180</v>
      </c>
      <c r="V29" s="8">
        <v>24</v>
      </c>
      <c r="W29" s="27" t="s">
        <v>150</v>
      </c>
      <c r="X29" s="20">
        <v>78270</v>
      </c>
      <c r="Y29" s="20">
        <v>4441510609</v>
      </c>
      <c r="Z29" s="8">
        <v>0</v>
      </c>
      <c r="AA29" s="7" t="s">
        <v>198</v>
      </c>
      <c r="AB29" s="11" t="s">
        <v>431</v>
      </c>
      <c r="AC29" s="11" t="s">
        <v>432</v>
      </c>
      <c r="AD29" s="38" t="s">
        <v>185</v>
      </c>
      <c r="AE29" s="11" t="s">
        <v>433</v>
      </c>
      <c r="AF29" s="19">
        <v>45910</v>
      </c>
    </row>
    <row r="30" spans="1:34" x14ac:dyDescent="0.25">
      <c r="A30" s="20">
        <v>2025</v>
      </c>
      <c r="B30" s="18">
        <v>45870</v>
      </c>
      <c r="C30" s="19">
        <v>45900</v>
      </c>
      <c r="D30" s="4" t="s">
        <v>398</v>
      </c>
      <c r="E30" s="4" t="s">
        <v>398</v>
      </c>
      <c r="F30" s="5" t="s">
        <v>434</v>
      </c>
      <c r="G30" s="4" t="s">
        <v>435</v>
      </c>
      <c r="H30" s="4" t="s">
        <v>436</v>
      </c>
      <c r="I30" s="38" t="s">
        <v>547</v>
      </c>
      <c r="J30" s="4" t="s">
        <v>301</v>
      </c>
      <c r="K30" s="6">
        <v>43540</v>
      </c>
      <c r="L30" s="3" t="s">
        <v>85</v>
      </c>
      <c r="M30" s="7" t="s">
        <v>527</v>
      </c>
      <c r="N30" s="8">
        <v>745</v>
      </c>
      <c r="O30" s="8">
        <v>0</v>
      </c>
      <c r="P30" s="27" t="s">
        <v>108</v>
      </c>
      <c r="Q30" s="7" t="s">
        <v>180</v>
      </c>
      <c r="R30" s="12" t="s">
        <v>181</v>
      </c>
      <c r="S30" s="7" t="s">
        <v>180</v>
      </c>
      <c r="T30" s="9" t="s">
        <v>182</v>
      </c>
      <c r="U30" s="7" t="s">
        <v>180</v>
      </c>
      <c r="V30" s="8">
        <v>24</v>
      </c>
      <c r="W30" s="27" t="s">
        <v>150</v>
      </c>
      <c r="X30" s="20">
        <v>78270</v>
      </c>
      <c r="Y30" s="20">
        <v>4441510609</v>
      </c>
      <c r="Z30" s="8">
        <v>0</v>
      </c>
      <c r="AA30" s="7" t="s">
        <v>198</v>
      </c>
      <c r="AB30" s="11" t="s">
        <v>437</v>
      </c>
      <c r="AC30" s="11" t="s">
        <v>438</v>
      </c>
      <c r="AD30" s="38" t="s">
        <v>185</v>
      </c>
      <c r="AE30" s="11" t="s">
        <v>438</v>
      </c>
      <c r="AF30" s="19">
        <v>45910</v>
      </c>
    </row>
    <row r="31" spans="1:34" x14ac:dyDescent="0.25">
      <c r="A31" s="20">
        <v>2025</v>
      </c>
      <c r="B31" s="18">
        <v>45870</v>
      </c>
      <c r="C31" s="19">
        <v>45900</v>
      </c>
      <c r="D31" s="4" t="s">
        <v>418</v>
      </c>
      <c r="E31" s="4" t="s">
        <v>418</v>
      </c>
      <c r="F31" s="5" t="s">
        <v>457</v>
      </c>
      <c r="G31" s="4" t="s">
        <v>348</v>
      </c>
      <c r="H31" s="4" t="s">
        <v>197</v>
      </c>
      <c r="I31" s="38" t="s">
        <v>547</v>
      </c>
      <c r="J31" s="4" t="s">
        <v>301</v>
      </c>
      <c r="K31" s="6">
        <v>43709</v>
      </c>
      <c r="L31" s="3" t="s">
        <v>85</v>
      </c>
      <c r="M31" s="7" t="s">
        <v>527</v>
      </c>
      <c r="N31" s="8">
        <v>745</v>
      </c>
      <c r="O31" s="8">
        <v>0</v>
      </c>
      <c r="P31" s="27" t="s">
        <v>108</v>
      </c>
      <c r="Q31" s="7" t="s">
        <v>180</v>
      </c>
      <c r="R31" s="12" t="s">
        <v>181</v>
      </c>
      <c r="S31" s="7" t="s">
        <v>180</v>
      </c>
      <c r="T31" s="9" t="s">
        <v>182</v>
      </c>
      <c r="U31" s="7" t="s">
        <v>180</v>
      </c>
      <c r="V31" s="8">
        <v>24</v>
      </c>
      <c r="W31" s="27" t="s">
        <v>150</v>
      </c>
      <c r="X31" s="20">
        <v>78270</v>
      </c>
      <c r="Y31" s="20">
        <v>4441510609</v>
      </c>
      <c r="Z31" s="8">
        <v>121</v>
      </c>
      <c r="AA31" s="7" t="s">
        <v>198</v>
      </c>
      <c r="AB31" s="11" t="s">
        <v>458</v>
      </c>
      <c r="AC31" s="15" t="s">
        <v>459</v>
      </c>
      <c r="AD31" s="38" t="s">
        <v>185</v>
      </c>
      <c r="AE31" s="15" t="s">
        <v>459</v>
      </c>
      <c r="AF31" s="19">
        <v>45910</v>
      </c>
    </row>
    <row r="32" spans="1:34" x14ac:dyDescent="0.25">
      <c r="A32" s="20">
        <v>2025</v>
      </c>
      <c r="B32" s="18">
        <v>45870</v>
      </c>
      <c r="C32" s="19">
        <v>45900</v>
      </c>
      <c r="D32" s="4" t="s">
        <v>490</v>
      </c>
      <c r="E32" s="4" t="s">
        <v>490</v>
      </c>
      <c r="F32" s="5" t="s">
        <v>496</v>
      </c>
      <c r="G32" s="4" t="s">
        <v>488</v>
      </c>
      <c r="H32" s="4" t="s">
        <v>497</v>
      </c>
      <c r="I32" s="38" t="s">
        <v>547</v>
      </c>
      <c r="J32" s="4" t="s">
        <v>498</v>
      </c>
      <c r="K32" s="6">
        <v>44465</v>
      </c>
      <c r="L32" s="3" t="s">
        <v>85</v>
      </c>
      <c r="M32" s="7" t="s">
        <v>527</v>
      </c>
      <c r="N32" s="8">
        <v>745</v>
      </c>
      <c r="O32" s="8">
        <v>0</v>
      </c>
      <c r="P32" s="27" t="s">
        <v>108</v>
      </c>
      <c r="Q32" s="7" t="s">
        <v>180</v>
      </c>
      <c r="R32" s="12" t="s">
        <v>181</v>
      </c>
      <c r="S32" s="7" t="s">
        <v>180</v>
      </c>
      <c r="T32" s="9" t="s">
        <v>182</v>
      </c>
      <c r="U32" s="7" t="s">
        <v>180</v>
      </c>
      <c r="V32" s="8">
        <v>24</v>
      </c>
      <c r="W32" s="27" t="s">
        <v>150</v>
      </c>
      <c r="X32" s="20">
        <v>78270</v>
      </c>
      <c r="Y32" s="20">
        <v>4441510609</v>
      </c>
      <c r="Z32" s="8">
        <v>107</v>
      </c>
      <c r="AA32" s="10" t="s">
        <v>502</v>
      </c>
      <c r="AB32" s="11" t="s">
        <v>510</v>
      </c>
      <c r="AC32" s="11" t="s">
        <v>508</v>
      </c>
      <c r="AD32" s="38" t="s">
        <v>185</v>
      </c>
      <c r="AE32" s="11" t="s">
        <v>508</v>
      </c>
      <c r="AF32" s="19">
        <v>45910</v>
      </c>
    </row>
    <row r="33" spans="1:32" x14ac:dyDescent="0.25">
      <c r="A33" s="20">
        <v>2025</v>
      </c>
      <c r="B33" s="18">
        <v>45870</v>
      </c>
      <c r="C33" s="19">
        <v>45900</v>
      </c>
      <c r="D33" s="4" t="s">
        <v>175</v>
      </c>
      <c r="E33" s="4" t="s">
        <v>175</v>
      </c>
      <c r="F33" s="5" t="s">
        <v>305</v>
      </c>
      <c r="G33" s="4" t="s">
        <v>306</v>
      </c>
      <c r="H33" s="4" t="s">
        <v>307</v>
      </c>
      <c r="I33" s="38" t="s">
        <v>548</v>
      </c>
      <c r="J33" s="4" t="s">
        <v>308</v>
      </c>
      <c r="K33" s="6">
        <v>35689</v>
      </c>
      <c r="L33" s="3" t="s">
        <v>85</v>
      </c>
      <c r="M33" s="7" t="s">
        <v>527</v>
      </c>
      <c r="N33" s="8">
        <v>745</v>
      </c>
      <c r="O33" s="8">
        <v>0</v>
      </c>
      <c r="P33" s="27" t="s">
        <v>108</v>
      </c>
      <c r="Q33" s="7" t="s">
        <v>180</v>
      </c>
      <c r="R33" s="12" t="s">
        <v>181</v>
      </c>
      <c r="S33" s="7" t="s">
        <v>180</v>
      </c>
      <c r="T33" s="9" t="s">
        <v>182</v>
      </c>
      <c r="U33" s="7" t="s">
        <v>180</v>
      </c>
      <c r="V33" s="8">
        <v>24</v>
      </c>
      <c r="W33" s="27" t="s">
        <v>150</v>
      </c>
      <c r="X33" s="20">
        <v>78270</v>
      </c>
      <c r="Y33" s="20">
        <v>4441510609</v>
      </c>
      <c r="Z33" s="8">
        <v>124</v>
      </c>
      <c r="AA33" s="10" t="s">
        <v>309</v>
      </c>
      <c r="AB33" s="11" t="s">
        <v>310</v>
      </c>
      <c r="AC33" s="11" t="s">
        <v>311</v>
      </c>
      <c r="AD33" s="38" t="s">
        <v>185</v>
      </c>
      <c r="AE33" s="11" t="s">
        <v>312</v>
      </c>
      <c r="AF33" s="19">
        <v>45910</v>
      </c>
    </row>
    <row r="34" spans="1:32" x14ac:dyDescent="0.25">
      <c r="A34" s="20">
        <v>2025</v>
      </c>
      <c r="B34" s="18">
        <v>45870</v>
      </c>
      <c r="C34" s="19">
        <v>45900</v>
      </c>
      <c r="D34" s="4" t="s">
        <v>315</v>
      </c>
      <c r="E34" s="4" t="s">
        <v>315</v>
      </c>
      <c r="F34" s="5" t="s">
        <v>316</v>
      </c>
      <c r="G34" s="4" t="s">
        <v>197</v>
      </c>
      <c r="H34" s="4" t="s">
        <v>178</v>
      </c>
      <c r="I34" s="38" t="s">
        <v>548</v>
      </c>
      <c r="J34" s="4" t="s">
        <v>223</v>
      </c>
      <c r="K34" s="6">
        <v>36434</v>
      </c>
      <c r="L34" s="3" t="s">
        <v>85</v>
      </c>
      <c r="M34" s="7" t="s">
        <v>527</v>
      </c>
      <c r="N34" s="8">
        <v>745</v>
      </c>
      <c r="O34" s="8">
        <v>0</v>
      </c>
      <c r="P34" s="27" t="s">
        <v>108</v>
      </c>
      <c r="Q34" s="7" t="s">
        <v>180</v>
      </c>
      <c r="R34" s="12" t="s">
        <v>181</v>
      </c>
      <c r="S34" s="7" t="s">
        <v>180</v>
      </c>
      <c r="T34" s="9" t="s">
        <v>182</v>
      </c>
      <c r="U34" s="7" t="s">
        <v>180</v>
      </c>
      <c r="V34" s="8">
        <v>24</v>
      </c>
      <c r="W34" s="27" t="s">
        <v>150</v>
      </c>
      <c r="X34" s="20">
        <v>78270</v>
      </c>
      <c r="Y34" s="20">
        <v>4441510609</v>
      </c>
      <c r="Z34" s="8">
        <v>124</v>
      </c>
      <c r="AA34" s="7" t="s">
        <v>198</v>
      </c>
      <c r="AB34" s="13" t="s">
        <v>317</v>
      </c>
      <c r="AC34" s="13" t="s">
        <v>318</v>
      </c>
      <c r="AD34" s="38" t="s">
        <v>185</v>
      </c>
      <c r="AE34" s="13" t="s">
        <v>319</v>
      </c>
      <c r="AF34" s="19">
        <v>45910</v>
      </c>
    </row>
    <row r="35" spans="1:32" x14ac:dyDescent="0.25">
      <c r="A35" s="20">
        <v>2025</v>
      </c>
      <c r="B35" s="18">
        <v>45870</v>
      </c>
      <c r="C35" s="19">
        <v>45900</v>
      </c>
      <c r="D35" s="4" t="s">
        <v>367</v>
      </c>
      <c r="E35" s="4" t="s">
        <v>367</v>
      </c>
      <c r="F35" s="5" t="s">
        <v>368</v>
      </c>
      <c r="G35" s="4" t="s">
        <v>178</v>
      </c>
      <c r="H35" s="4" t="s">
        <v>178</v>
      </c>
      <c r="I35" s="38" t="s">
        <v>547</v>
      </c>
      <c r="J35" s="4" t="s">
        <v>223</v>
      </c>
      <c r="K35" s="6">
        <v>42055</v>
      </c>
      <c r="L35" s="3" t="s">
        <v>85</v>
      </c>
      <c r="M35" s="7" t="s">
        <v>527</v>
      </c>
      <c r="N35" s="8">
        <v>745</v>
      </c>
      <c r="O35" s="8">
        <v>0</v>
      </c>
      <c r="P35" s="27" t="s">
        <v>108</v>
      </c>
      <c r="Q35" s="7" t="s">
        <v>180</v>
      </c>
      <c r="R35" s="12" t="s">
        <v>181</v>
      </c>
      <c r="S35" s="7" t="s">
        <v>180</v>
      </c>
      <c r="T35" s="9" t="s">
        <v>182</v>
      </c>
      <c r="U35" s="7" t="s">
        <v>180</v>
      </c>
      <c r="V35" s="8">
        <v>24</v>
      </c>
      <c r="W35" s="27" t="s">
        <v>150</v>
      </c>
      <c r="X35" s="20">
        <v>78270</v>
      </c>
      <c r="Y35" s="20">
        <v>4441510609</v>
      </c>
      <c r="Z35" s="8">
        <v>101</v>
      </c>
      <c r="AA35" s="7" t="s">
        <v>198</v>
      </c>
      <c r="AB35" s="13" t="s">
        <v>369</v>
      </c>
      <c r="AC35" s="13" t="s">
        <v>370</v>
      </c>
      <c r="AD35" s="38" t="s">
        <v>185</v>
      </c>
      <c r="AE35" s="13" t="s">
        <v>371</v>
      </c>
      <c r="AF35" s="19">
        <v>45910</v>
      </c>
    </row>
    <row r="36" spans="1:32" x14ac:dyDescent="0.25">
      <c r="A36" s="20">
        <v>2025</v>
      </c>
      <c r="B36" s="18">
        <v>45870</v>
      </c>
      <c r="C36" s="19">
        <v>45900</v>
      </c>
      <c r="D36" s="4" t="s">
        <v>367</v>
      </c>
      <c r="E36" s="4" t="s">
        <v>367</v>
      </c>
      <c r="F36" s="5" t="s">
        <v>460</v>
      </c>
      <c r="G36" s="4" t="s">
        <v>461</v>
      </c>
      <c r="H36" s="4" t="s">
        <v>462</v>
      </c>
      <c r="I36" s="38" t="s">
        <v>547</v>
      </c>
      <c r="J36" s="4" t="s">
        <v>223</v>
      </c>
      <c r="K36" s="6">
        <v>43952</v>
      </c>
      <c r="L36" s="3" t="s">
        <v>85</v>
      </c>
      <c r="M36" s="7" t="s">
        <v>527</v>
      </c>
      <c r="N36" s="8">
        <v>745</v>
      </c>
      <c r="O36" s="8">
        <v>0</v>
      </c>
      <c r="P36" s="27" t="s">
        <v>108</v>
      </c>
      <c r="Q36" s="7" t="s">
        <v>180</v>
      </c>
      <c r="R36" s="12" t="s">
        <v>181</v>
      </c>
      <c r="S36" s="7" t="s">
        <v>180</v>
      </c>
      <c r="T36" s="9" t="s">
        <v>182</v>
      </c>
      <c r="U36" s="7" t="s">
        <v>180</v>
      </c>
      <c r="V36" s="8">
        <v>24</v>
      </c>
      <c r="W36" s="27" t="s">
        <v>150</v>
      </c>
      <c r="X36" s="20">
        <v>78270</v>
      </c>
      <c r="Y36" s="20">
        <v>4441510609</v>
      </c>
      <c r="Z36" s="8">
        <v>101</v>
      </c>
      <c r="AA36" s="7" t="s">
        <v>198</v>
      </c>
      <c r="AB36" s="16" t="s">
        <v>463</v>
      </c>
      <c r="AC36" s="16" t="s">
        <v>464</v>
      </c>
      <c r="AD36" s="38" t="s">
        <v>185</v>
      </c>
      <c r="AE36" s="16" t="s">
        <v>465</v>
      </c>
      <c r="AF36" s="19">
        <v>45910</v>
      </c>
    </row>
    <row r="37" spans="1:32" x14ac:dyDescent="0.25">
      <c r="A37" s="20">
        <v>2025</v>
      </c>
      <c r="B37" s="18">
        <v>45870</v>
      </c>
      <c r="C37" s="19">
        <v>45900</v>
      </c>
      <c r="D37" s="4" t="s">
        <v>418</v>
      </c>
      <c r="E37" s="4" t="s">
        <v>418</v>
      </c>
      <c r="F37" s="5" t="s">
        <v>316</v>
      </c>
      <c r="G37" s="4" t="s">
        <v>466</v>
      </c>
      <c r="H37" s="4" t="s">
        <v>467</v>
      </c>
      <c r="I37" s="38" t="s">
        <v>548</v>
      </c>
      <c r="J37" s="4" t="s">
        <v>468</v>
      </c>
      <c r="K37" s="6">
        <v>43952</v>
      </c>
      <c r="L37" s="3" t="s">
        <v>85</v>
      </c>
      <c r="M37" s="7" t="s">
        <v>527</v>
      </c>
      <c r="N37" s="8">
        <v>745</v>
      </c>
      <c r="O37" s="8">
        <v>0</v>
      </c>
      <c r="P37" s="27" t="s">
        <v>108</v>
      </c>
      <c r="Q37" s="7" t="s">
        <v>180</v>
      </c>
      <c r="R37" s="12" t="s">
        <v>181</v>
      </c>
      <c r="S37" s="7" t="s">
        <v>180</v>
      </c>
      <c r="T37" s="9" t="s">
        <v>182</v>
      </c>
      <c r="U37" s="7" t="s">
        <v>180</v>
      </c>
      <c r="V37" s="8">
        <v>24</v>
      </c>
      <c r="W37" s="27" t="s">
        <v>150</v>
      </c>
      <c r="X37" s="20">
        <v>78270</v>
      </c>
      <c r="Y37" s="20">
        <v>4441510609</v>
      </c>
      <c r="Z37" s="8">
        <v>101</v>
      </c>
      <c r="AA37" s="7" t="s">
        <v>198</v>
      </c>
      <c r="AB37" s="16" t="s">
        <v>469</v>
      </c>
      <c r="AC37" s="16" t="s">
        <v>470</v>
      </c>
      <c r="AD37" s="38" t="s">
        <v>185</v>
      </c>
      <c r="AE37" s="16" t="s">
        <v>470</v>
      </c>
      <c r="AF37" s="19">
        <v>45910</v>
      </c>
    </row>
    <row r="38" spans="1:32" s="2" customFormat="1" x14ac:dyDescent="0.25">
      <c r="A38" s="20">
        <v>2025</v>
      </c>
      <c r="B38" s="18">
        <v>45870</v>
      </c>
      <c r="C38" s="19">
        <v>45900</v>
      </c>
      <c r="D38" s="4" t="s">
        <v>490</v>
      </c>
      <c r="E38" s="4" t="s">
        <v>490</v>
      </c>
      <c r="F38" s="5" t="s">
        <v>563</v>
      </c>
      <c r="G38" s="4" t="s">
        <v>564</v>
      </c>
      <c r="H38" s="4" t="s">
        <v>565</v>
      </c>
      <c r="I38" s="4" t="s">
        <v>547</v>
      </c>
      <c r="J38" s="4" t="s">
        <v>489</v>
      </c>
      <c r="K38" s="43" t="s">
        <v>579</v>
      </c>
      <c r="L38" s="3" t="s">
        <v>85</v>
      </c>
      <c r="M38" s="7" t="s">
        <v>527</v>
      </c>
      <c r="N38" s="8">
        <v>745</v>
      </c>
      <c r="O38" s="8">
        <v>0</v>
      </c>
      <c r="P38" s="27" t="s">
        <v>108</v>
      </c>
      <c r="Q38" s="7" t="s">
        <v>180</v>
      </c>
      <c r="R38" s="12" t="s">
        <v>181</v>
      </c>
      <c r="S38" s="7" t="s">
        <v>180</v>
      </c>
      <c r="T38" s="9" t="s">
        <v>182</v>
      </c>
      <c r="U38" s="7" t="s">
        <v>180</v>
      </c>
      <c r="V38" s="8">
        <v>24</v>
      </c>
      <c r="W38" s="27" t="s">
        <v>150</v>
      </c>
      <c r="X38" s="20">
        <v>78270</v>
      </c>
      <c r="Y38" s="20">
        <v>4441510609</v>
      </c>
      <c r="Z38" s="8">
        <v>106</v>
      </c>
      <c r="AA38" s="10" t="s">
        <v>503</v>
      </c>
      <c r="AB38" s="11" t="s">
        <v>570</v>
      </c>
      <c r="AC38" s="11"/>
      <c r="AD38" s="38" t="s">
        <v>185</v>
      </c>
      <c r="AE38" s="11"/>
      <c r="AF38" s="19">
        <v>45910</v>
      </c>
    </row>
    <row r="39" spans="1:32" s="2" customFormat="1" x14ac:dyDescent="0.25">
      <c r="A39" s="20">
        <v>2025</v>
      </c>
      <c r="B39" s="18">
        <v>45870</v>
      </c>
      <c r="C39" s="19">
        <v>45900</v>
      </c>
      <c r="D39" s="4" t="s">
        <v>210</v>
      </c>
      <c r="E39" s="4" t="s">
        <v>210</v>
      </c>
      <c r="F39" s="5" t="s">
        <v>211</v>
      </c>
      <c r="G39" s="4" t="s">
        <v>212</v>
      </c>
      <c r="H39" s="4" t="s">
        <v>213</v>
      </c>
      <c r="I39" s="38" t="s">
        <v>547</v>
      </c>
      <c r="J39" s="4" t="s">
        <v>214</v>
      </c>
      <c r="K39" s="6">
        <v>35689</v>
      </c>
      <c r="L39" s="3" t="s">
        <v>85</v>
      </c>
      <c r="M39" s="7" t="s">
        <v>527</v>
      </c>
      <c r="N39" s="8">
        <v>745</v>
      </c>
      <c r="O39" s="8">
        <v>0</v>
      </c>
      <c r="P39" s="27" t="s">
        <v>108</v>
      </c>
      <c r="Q39" s="7" t="s">
        <v>180</v>
      </c>
      <c r="R39" s="12" t="s">
        <v>181</v>
      </c>
      <c r="S39" s="7" t="s">
        <v>180</v>
      </c>
      <c r="T39" s="9" t="s">
        <v>182</v>
      </c>
      <c r="U39" s="7" t="s">
        <v>180</v>
      </c>
      <c r="V39" s="8">
        <v>24</v>
      </c>
      <c r="W39" s="27" t="s">
        <v>150</v>
      </c>
      <c r="X39" s="20">
        <v>78270</v>
      </c>
      <c r="Y39" s="20">
        <v>4441510609</v>
      </c>
      <c r="Z39" s="8">
        <v>113</v>
      </c>
      <c r="AA39" s="10" t="s">
        <v>215</v>
      </c>
      <c r="AB39" s="11" t="s">
        <v>216</v>
      </c>
      <c r="AC39" s="11" t="s">
        <v>217</v>
      </c>
      <c r="AD39" s="38" t="s">
        <v>185</v>
      </c>
      <c r="AE39" s="11" t="s">
        <v>218</v>
      </c>
      <c r="AF39" s="19">
        <v>45910</v>
      </c>
    </row>
    <row r="40" spans="1:32" s="2" customFormat="1" x14ac:dyDescent="0.25">
      <c r="A40" s="20">
        <v>2025</v>
      </c>
      <c r="B40" s="18">
        <v>45870</v>
      </c>
      <c r="C40" s="19">
        <v>45900</v>
      </c>
      <c r="D40" s="4" t="s">
        <v>210</v>
      </c>
      <c r="E40" s="4" t="s">
        <v>210</v>
      </c>
      <c r="F40" s="5" t="s">
        <v>219</v>
      </c>
      <c r="G40" s="4" t="s">
        <v>203</v>
      </c>
      <c r="H40" s="4" t="s">
        <v>178</v>
      </c>
      <c r="I40" s="38" t="s">
        <v>547</v>
      </c>
      <c r="J40" s="4" t="s">
        <v>214</v>
      </c>
      <c r="K40" s="6">
        <v>35689</v>
      </c>
      <c r="L40" s="3" t="s">
        <v>85</v>
      </c>
      <c r="M40" s="7" t="s">
        <v>527</v>
      </c>
      <c r="N40" s="8">
        <v>745</v>
      </c>
      <c r="O40" s="8">
        <v>0</v>
      </c>
      <c r="P40" s="27" t="s">
        <v>108</v>
      </c>
      <c r="Q40" s="7" t="s">
        <v>180</v>
      </c>
      <c r="R40" s="12" t="s">
        <v>181</v>
      </c>
      <c r="S40" s="7" t="s">
        <v>180</v>
      </c>
      <c r="T40" s="9" t="s">
        <v>182</v>
      </c>
      <c r="U40" s="7" t="s">
        <v>180</v>
      </c>
      <c r="V40" s="8">
        <v>24</v>
      </c>
      <c r="W40" s="27" t="s">
        <v>150</v>
      </c>
      <c r="X40" s="20">
        <v>78270</v>
      </c>
      <c r="Y40" s="20">
        <v>4441510609</v>
      </c>
      <c r="Z40" s="8">
        <v>113</v>
      </c>
      <c r="AA40" s="7" t="s">
        <v>198</v>
      </c>
      <c r="AB40" s="11" t="s">
        <v>220</v>
      </c>
      <c r="AC40" s="11" t="s">
        <v>221</v>
      </c>
      <c r="AD40" s="38" t="s">
        <v>185</v>
      </c>
      <c r="AE40" s="11" t="s">
        <v>222</v>
      </c>
      <c r="AF40" s="19">
        <v>45910</v>
      </c>
    </row>
    <row r="41" spans="1:32" x14ac:dyDescent="0.25">
      <c r="A41" s="20">
        <v>2025</v>
      </c>
      <c r="B41" s="18">
        <v>45870</v>
      </c>
      <c r="C41" s="19">
        <v>45900</v>
      </c>
      <c r="D41" s="4" t="s">
        <v>418</v>
      </c>
      <c r="E41" s="4" t="s">
        <v>418</v>
      </c>
      <c r="F41" s="5" t="s">
        <v>471</v>
      </c>
      <c r="G41" s="4" t="s">
        <v>472</v>
      </c>
      <c r="H41" s="4" t="s">
        <v>473</v>
      </c>
      <c r="I41" s="38" t="s">
        <v>548</v>
      </c>
      <c r="J41" s="4" t="s">
        <v>214</v>
      </c>
      <c r="K41" s="6">
        <v>44013</v>
      </c>
      <c r="L41" s="3" t="s">
        <v>85</v>
      </c>
      <c r="M41" s="7" t="s">
        <v>527</v>
      </c>
      <c r="N41" s="8">
        <v>745</v>
      </c>
      <c r="O41" s="8">
        <v>0</v>
      </c>
      <c r="P41" s="27" t="s">
        <v>108</v>
      </c>
      <c r="Q41" s="7" t="s">
        <v>180</v>
      </c>
      <c r="R41" s="12" t="s">
        <v>181</v>
      </c>
      <c r="S41" s="7" t="s">
        <v>180</v>
      </c>
      <c r="T41" s="9" t="s">
        <v>182</v>
      </c>
      <c r="U41" s="7" t="s">
        <v>180</v>
      </c>
      <c r="V41" s="8">
        <v>24</v>
      </c>
      <c r="W41" s="27" t="s">
        <v>150</v>
      </c>
      <c r="X41" s="20">
        <v>78270</v>
      </c>
      <c r="Y41" s="20">
        <v>4441510609</v>
      </c>
      <c r="Z41" s="8">
        <v>101</v>
      </c>
      <c r="AA41" s="7" t="s">
        <v>198</v>
      </c>
      <c r="AB41" s="11" t="s">
        <v>474</v>
      </c>
      <c r="AC41" s="11" t="s">
        <v>475</v>
      </c>
      <c r="AD41" s="38" t="s">
        <v>185</v>
      </c>
      <c r="AE41" s="11" t="s">
        <v>475</v>
      </c>
      <c r="AF41" s="19">
        <v>45910</v>
      </c>
    </row>
    <row r="42" spans="1:32" s="42" customFormat="1" x14ac:dyDescent="0.25">
      <c r="A42" s="20">
        <v>2025</v>
      </c>
      <c r="B42" s="18">
        <v>45870</v>
      </c>
      <c r="C42" s="19">
        <v>45900</v>
      </c>
      <c r="D42" s="4" t="s">
        <v>487</v>
      </c>
      <c r="E42" s="4" t="s">
        <v>487</v>
      </c>
      <c r="F42" s="5" t="s">
        <v>576</v>
      </c>
      <c r="G42" s="4" t="s">
        <v>577</v>
      </c>
      <c r="H42" s="4" t="s">
        <v>578</v>
      </c>
      <c r="I42" s="4" t="s">
        <v>548</v>
      </c>
      <c r="J42" s="4" t="s">
        <v>227</v>
      </c>
      <c r="K42" s="6">
        <v>45732</v>
      </c>
      <c r="L42" s="4" t="s">
        <v>85</v>
      </c>
      <c r="M42" s="7" t="s">
        <v>527</v>
      </c>
      <c r="N42" s="8">
        <v>745</v>
      </c>
      <c r="O42" s="8">
        <v>0</v>
      </c>
      <c r="P42" s="42" t="s">
        <v>108</v>
      </c>
      <c r="Q42" s="7" t="s">
        <v>180</v>
      </c>
      <c r="R42" s="12" t="s">
        <v>181</v>
      </c>
      <c r="S42" s="7" t="s">
        <v>180</v>
      </c>
      <c r="T42" s="9" t="s">
        <v>182</v>
      </c>
      <c r="U42" s="7" t="s">
        <v>180</v>
      </c>
      <c r="V42" s="8">
        <v>24</v>
      </c>
      <c r="W42" s="42" t="s">
        <v>150</v>
      </c>
      <c r="X42" s="20">
        <v>78270</v>
      </c>
      <c r="Y42" s="20">
        <v>4441510609</v>
      </c>
      <c r="Z42" s="8">
        <v>113</v>
      </c>
      <c r="AA42" s="7" t="s">
        <v>198</v>
      </c>
      <c r="AB42" s="11" t="s">
        <v>581</v>
      </c>
      <c r="AC42" s="11" t="s">
        <v>580</v>
      </c>
      <c r="AD42" s="42" t="s">
        <v>185</v>
      </c>
      <c r="AE42" s="11" t="s">
        <v>582</v>
      </c>
      <c r="AF42" s="19">
        <v>45910</v>
      </c>
    </row>
    <row r="43" spans="1:32" x14ac:dyDescent="0.25">
      <c r="A43" s="20">
        <v>2025</v>
      </c>
      <c r="B43" s="18">
        <v>45870</v>
      </c>
      <c r="C43" s="19">
        <v>45900</v>
      </c>
      <c r="D43" s="4" t="s">
        <v>175</v>
      </c>
      <c r="E43" s="4" t="s">
        <v>175</v>
      </c>
      <c r="F43" s="5" t="s">
        <v>224</v>
      </c>
      <c r="G43" s="4" t="s">
        <v>225</v>
      </c>
      <c r="H43" s="4" t="s">
        <v>226</v>
      </c>
      <c r="I43" s="38" t="s">
        <v>548</v>
      </c>
      <c r="J43" s="4" t="s">
        <v>227</v>
      </c>
      <c r="K43" s="6">
        <v>37257</v>
      </c>
      <c r="L43" s="3" t="s">
        <v>85</v>
      </c>
      <c r="M43" s="7" t="s">
        <v>527</v>
      </c>
      <c r="N43" s="8">
        <v>745</v>
      </c>
      <c r="O43" s="8">
        <v>0</v>
      </c>
      <c r="P43" s="27" t="s">
        <v>108</v>
      </c>
      <c r="Q43" s="7" t="s">
        <v>180</v>
      </c>
      <c r="R43" s="12" t="s">
        <v>181</v>
      </c>
      <c r="S43" s="7" t="s">
        <v>180</v>
      </c>
      <c r="T43" s="9" t="s">
        <v>182</v>
      </c>
      <c r="U43" s="7" t="s">
        <v>180</v>
      </c>
      <c r="V43" s="8">
        <v>24</v>
      </c>
      <c r="W43" s="27" t="s">
        <v>150</v>
      </c>
      <c r="X43" s="20">
        <v>78270</v>
      </c>
      <c r="Y43" s="20">
        <v>4441510609</v>
      </c>
      <c r="Z43" s="8">
        <v>107</v>
      </c>
      <c r="AA43" s="7" t="s">
        <v>198</v>
      </c>
      <c r="AB43" s="11" t="s">
        <v>228</v>
      </c>
      <c r="AC43" s="11" t="s">
        <v>229</v>
      </c>
      <c r="AD43" s="38" t="s">
        <v>185</v>
      </c>
      <c r="AE43" s="11" t="s">
        <v>230</v>
      </c>
      <c r="AF43" s="19">
        <v>45910</v>
      </c>
    </row>
    <row r="44" spans="1:32" x14ac:dyDescent="0.25">
      <c r="A44" s="20">
        <v>2025</v>
      </c>
      <c r="B44" s="18">
        <v>45870</v>
      </c>
      <c r="C44" s="19">
        <v>45900</v>
      </c>
      <c r="D44" s="4" t="s">
        <v>231</v>
      </c>
      <c r="E44" s="4" t="s">
        <v>231</v>
      </c>
      <c r="F44" s="5" t="s">
        <v>232</v>
      </c>
      <c r="G44" s="4" t="s">
        <v>233</v>
      </c>
      <c r="H44" s="4" t="s">
        <v>234</v>
      </c>
      <c r="I44" s="38" t="s">
        <v>547</v>
      </c>
      <c r="J44" s="4" t="s">
        <v>227</v>
      </c>
      <c r="K44" s="6">
        <v>42156</v>
      </c>
      <c r="L44" s="3" t="s">
        <v>85</v>
      </c>
      <c r="M44" s="7" t="s">
        <v>527</v>
      </c>
      <c r="N44" s="8">
        <v>745</v>
      </c>
      <c r="O44" s="8">
        <v>0</v>
      </c>
      <c r="P44" s="27" t="s">
        <v>108</v>
      </c>
      <c r="Q44" s="7" t="s">
        <v>180</v>
      </c>
      <c r="R44" s="12" t="s">
        <v>181</v>
      </c>
      <c r="S44" s="7" t="s">
        <v>180</v>
      </c>
      <c r="T44" s="9" t="s">
        <v>182</v>
      </c>
      <c r="U44" s="7" t="s">
        <v>180</v>
      </c>
      <c r="V44" s="8">
        <v>24</v>
      </c>
      <c r="W44" s="27" t="s">
        <v>150</v>
      </c>
      <c r="X44" s="20">
        <v>78270</v>
      </c>
      <c r="Y44" s="20">
        <v>4441510609</v>
      </c>
      <c r="Z44" s="8">
        <v>112</v>
      </c>
      <c r="AA44" s="7" t="s">
        <v>198</v>
      </c>
      <c r="AB44" s="11" t="s">
        <v>235</v>
      </c>
      <c r="AC44" s="11" t="s">
        <v>236</v>
      </c>
      <c r="AD44" s="38" t="s">
        <v>185</v>
      </c>
      <c r="AE44" s="11" t="s">
        <v>237</v>
      </c>
      <c r="AF44" s="19">
        <v>45910</v>
      </c>
    </row>
    <row r="45" spans="1:32" s="42" customFormat="1" x14ac:dyDescent="0.25">
      <c r="A45" s="20">
        <v>2025</v>
      </c>
      <c r="B45" s="18">
        <v>45870</v>
      </c>
      <c r="C45" s="19">
        <v>45900</v>
      </c>
      <c r="D45" s="4" t="s">
        <v>487</v>
      </c>
      <c r="E45" s="4" t="s">
        <v>487</v>
      </c>
      <c r="F45" s="5" t="s">
        <v>574</v>
      </c>
      <c r="G45" s="4" t="s">
        <v>203</v>
      </c>
      <c r="H45" s="4" t="s">
        <v>575</v>
      </c>
      <c r="I45" s="4" t="s">
        <v>548</v>
      </c>
      <c r="J45" s="4" t="s">
        <v>209</v>
      </c>
      <c r="K45" s="6">
        <v>45717</v>
      </c>
      <c r="M45" s="7" t="s">
        <v>527</v>
      </c>
      <c r="N45" s="8">
        <v>745</v>
      </c>
      <c r="O45" s="8">
        <v>0</v>
      </c>
      <c r="P45" s="42" t="s">
        <v>108</v>
      </c>
      <c r="Q45" s="7" t="s">
        <v>180</v>
      </c>
      <c r="R45" s="12" t="s">
        <v>181</v>
      </c>
      <c r="S45" s="7" t="s">
        <v>180</v>
      </c>
      <c r="T45" s="9" t="s">
        <v>182</v>
      </c>
      <c r="U45" s="7" t="s">
        <v>180</v>
      </c>
      <c r="V45" s="8">
        <v>24</v>
      </c>
      <c r="W45" s="42" t="s">
        <v>150</v>
      </c>
      <c r="X45" s="20">
        <v>78270</v>
      </c>
      <c r="Y45" s="20">
        <v>4441510609</v>
      </c>
      <c r="Z45" s="8">
        <v>111</v>
      </c>
      <c r="AA45" s="7" t="s">
        <v>198</v>
      </c>
      <c r="AB45" s="11" t="s">
        <v>583</v>
      </c>
      <c r="AC45" s="11" t="s">
        <v>584</v>
      </c>
      <c r="AD45" s="42" t="s">
        <v>185</v>
      </c>
      <c r="AE45" s="11" t="s">
        <v>584</v>
      </c>
      <c r="AF45" s="19">
        <v>45910</v>
      </c>
    </row>
    <row r="46" spans="1:32" x14ac:dyDescent="0.25">
      <c r="A46" s="20">
        <v>2025</v>
      </c>
      <c r="B46" s="18">
        <v>45870</v>
      </c>
      <c r="C46" s="19">
        <v>45900</v>
      </c>
      <c r="D46" s="4" t="s">
        <v>210</v>
      </c>
      <c r="E46" s="4" t="s">
        <v>210</v>
      </c>
      <c r="F46" s="5" t="s">
        <v>238</v>
      </c>
      <c r="G46" s="4" t="s">
        <v>197</v>
      </c>
      <c r="H46" s="4" t="s">
        <v>239</v>
      </c>
      <c r="I46" s="38" t="s">
        <v>547</v>
      </c>
      <c r="J46" s="4" t="s">
        <v>209</v>
      </c>
      <c r="K46" s="6">
        <v>35689</v>
      </c>
      <c r="L46" s="3" t="s">
        <v>85</v>
      </c>
      <c r="M46" s="7" t="s">
        <v>527</v>
      </c>
      <c r="N46" s="8">
        <v>745</v>
      </c>
      <c r="O46" s="8">
        <v>0</v>
      </c>
      <c r="P46" s="27" t="s">
        <v>108</v>
      </c>
      <c r="Q46" s="7" t="s">
        <v>180</v>
      </c>
      <c r="R46" s="12" t="s">
        <v>181</v>
      </c>
      <c r="S46" s="7" t="s">
        <v>180</v>
      </c>
      <c r="T46" s="9" t="s">
        <v>182</v>
      </c>
      <c r="U46" s="7" t="s">
        <v>180</v>
      </c>
      <c r="V46" s="8">
        <v>24</v>
      </c>
      <c r="W46" s="27" t="s">
        <v>150</v>
      </c>
      <c r="X46" s="20">
        <v>78270</v>
      </c>
      <c r="Y46" s="20">
        <v>4441510609</v>
      </c>
      <c r="Z46" s="8">
        <v>130</v>
      </c>
      <c r="AA46" s="7" t="s">
        <v>198</v>
      </c>
      <c r="AB46" s="11" t="s">
        <v>240</v>
      </c>
      <c r="AC46" s="11" t="s">
        <v>241</v>
      </c>
      <c r="AD46" s="38" t="s">
        <v>185</v>
      </c>
      <c r="AE46" s="11" t="s">
        <v>242</v>
      </c>
      <c r="AF46" s="19">
        <v>45910</v>
      </c>
    </row>
    <row r="47" spans="1:32" x14ac:dyDescent="0.25">
      <c r="A47" s="20">
        <v>2025</v>
      </c>
      <c r="B47" s="18">
        <v>45870</v>
      </c>
      <c r="C47" s="19">
        <v>45900</v>
      </c>
      <c r="D47" s="4" t="s">
        <v>175</v>
      </c>
      <c r="E47" s="4" t="s">
        <v>175</v>
      </c>
      <c r="F47" s="5" t="s">
        <v>243</v>
      </c>
      <c r="G47" s="4" t="s">
        <v>244</v>
      </c>
      <c r="H47" s="4" t="s">
        <v>245</v>
      </c>
      <c r="I47" s="38" t="s">
        <v>548</v>
      </c>
      <c r="J47" s="4" t="s">
        <v>209</v>
      </c>
      <c r="K47" s="6">
        <v>35689</v>
      </c>
      <c r="L47" s="3" t="s">
        <v>85</v>
      </c>
      <c r="M47" s="7" t="s">
        <v>527</v>
      </c>
      <c r="N47" s="8">
        <v>745</v>
      </c>
      <c r="O47" s="8">
        <v>0</v>
      </c>
      <c r="P47" s="27" t="s">
        <v>108</v>
      </c>
      <c r="Q47" s="7" t="s">
        <v>180</v>
      </c>
      <c r="R47" s="12" t="s">
        <v>181</v>
      </c>
      <c r="S47" s="7" t="s">
        <v>180</v>
      </c>
      <c r="T47" s="9" t="s">
        <v>182</v>
      </c>
      <c r="U47" s="7" t="s">
        <v>180</v>
      </c>
      <c r="V47" s="8">
        <v>24</v>
      </c>
      <c r="W47" s="27" t="s">
        <v>150</v>
      </c>
      <c r="X47" s="20">
        <v>78270</v>
      </c>
      <c r="Y47" s="20">
        <v>4441510609</v>
      </c>
      <c r="Z47" s="8">
        <v>130</v>
      </c>
      <c r="AA47" s="10" t="s">
        <v>246</v>
      </c>
      <c r="AB47" s="11" t="s">
        <v>247</v>
      </c>
      <c r="AC47" s="11" t="s">
        <v>248</v>
      </c>
      <c r="AD47" s="38" t="s">
        <v>185</v>
      </c>
      <c r="AE47" s="11" t="s">
        <v>249</v>
      </c>
      <c r="AF47" s="19">
        <v>45910</v>
      </c>
    </row>
    <row r="48" spans="1:32" x14ac:dyDescent="0.25">
      <c r="A48" s="20">
        <v>2025</v>
      </c>
      <c r="B48" s="18">
        <v>45870</v>
      </c>
      <c r="C48" s="19">
        <v>45900</v>
      </c>
      <c r="D48" s="4" t="s">
        <v>250</v>
      </c>
      <c r="E48" s="4" t="s">
        <v>251</v>
      </c>
      <c r="F48" s="5" t="s">
        <v>252</v>
      </c>
      <c r="G48" s="4" t="s">
        <v>253</v>
      </c>
      <c r="H48" s="4" t="s">
        <v>254</v>
      </c>
      <c r="I48" s="38" t="s">
        <v>548</v>
      </c>
      <c r="J48" s="4" t="s">
        <v>255</v>
      </c>
      <c r="K48" s="6">
        <v>35689</v>
      </c>
      <c r="L48" s="3" t="s">
        <v>85</v>
      </c>
      <c r="M48" s="7" t="s">
        <v>527</v>
      </c>
      <c r="N48" s="8">
        <v>745</v>
      </c>
      <c r="O48" s="8">
        <v>0</v>
      </c>
      <c r="P48" s="27" t="s">
        <v>108</v>
      </c>
      <c r="Q48" s="7" t="s">
        <v>180</v>
      </c>
      <c r="R48" s="12" t="s">
        <v>181</v>
      </c>
      <c r="S48" s="7" t="s">
        <v>180</v>
      </c>
      <c r="T48" s="9" t="s">
        <v>182</v>
      </c>
      <c r="U48" s="7" t="s">
        <v>180</v>
      </c>
      <c r="V48" s="8">
        <v>24</v>
      </c>
      <c r="W48" s="27" t="s">
        <v>150</v>
      </c>
      <c r="X48" s="20">
        <v>78270</v>
      </c>
      <c r="Y48" s="20">
        <v>4441510609</v>
      </c>
      <c r="Z48" s="8">
        <v>130</v>
      </c>
      <c r="AA48" s="7" t="s">
        <v>198</v>
      </c>
      <c r="AB48" s="11" t="s">
        <v>256</v>
      </c>
      <c r="AC48" s="11" t="s">
        <v>257</v>
      </c>
      <c r="AD48" s="38" t="s">
        <v>185</v>
      </c>
      <c r="AE48" s="11" t="s">
        <v>258</v>
      </c>
      <c r="AF48" s="19">
        <v>45910</v>
      </c>
    </row>
    <row r="49" spans="1:32" x14ac:dyDescent="0.25">
      <c r="A49" s="20">
        <v>2025</v>
      </c>
      <c r="B49" s="18">
        <v>45870</v>
      </c>
      <c r="C49" s="19">
        <v>45900</v>
      </c>
      <c r="D49" s="4" t="s">
        <v>210</v>
      </c>
      <c r="E49" s="4" t="s">
        <v>210</v>
      </c>
      <c r="F49" s="5" t="s">
        <v>267</v>
      </c>
      <c r="G49" s="4" t="s">
        <v>268</v>
      </c>
      <c r="H49" s="4" t="s">
        <v>269</v>
      </c>
      <c r="I49" s="38" t="s">
        <v>547</v>
      </c>
      <c r="J49" s="4" t="s">
        <v>255</v>
      </c>
      <c r="K49" s="6">
        <v>35689</v>
      </c>
      <c r="L49" s="3" t="s">
        <v>85</v>
      </c>
      <c r="M49" s="7" t="s">
        <v>527</v>
      </c>
      <c r="N49" s="8">
        <v>745</v>
      </c>
      <c r="O49" s="8">
        <v>0</v>
      </c>
      <c r="P49" s="27" t="s">
        <v>108</v>
      </c>
      <c r="Q49" s="7" t="s">
        <v>180</v>
      </c>
      <c r="R49" s="12" t="s">
        <v>181</v>
      </c>
      <c r="S49" s="7" t="s">
        <v>180</v>
      </c>
      <c r="T49" s="9" t="s">
        <v>182</v>
      </c>
      <c r="U49" s="7" t="s">
        <v>180</v>
      </c>
      <c r="V49" s="8">
        <v>24</v>
      </c>
      <c r="W49" s="27" t="s">
        <v>150</v>
      </c>
      <c r="X49" s="20">
        <v>78270</v>
      </c>
      <c r="Y49" s="20">
        <v>4441510609</v>
      </c>
      <c r="Z49" s="8">
        <v>113</v>
      </c>
      <c r="AA49" s="7" t="s">
        <v>198</v>
      </c>
      <c r="AB49" s="11" t="s">
        <v>270</v>
      </c>
      <c r="AC49" s="11" t="s">
        <v>271</v>
      </c>
      <c r="AD49" s="38" t="s">
        <v>185</v>
      </c>
      <c r="AE49" s="11" t="s">
        <v>272</v>
      </c>
      <c r="AF49" s="19">
        <v>45910</v>
      </c>
    </row>
    <row r="50" spans="1:32" s="2" customFormat="1" x14ac:dyDescent="0.25">
      <c r="A50" s="20">
        <v>2025</v>
      </c>
      <c r="B50" s="18">
        <v>45870</v>
      </c>
      <c r="C50" s="19">
        <v>45900</v>
      </c>
      <c r="D50" s="4" t="s">
        <v>398</v>
      </c>
      <c r="E50" s="4" t="s">
        <v>398</v>
      </c>
      <c r="F50" s="5" t="s">
        <v>409</v>
      </c>
      <c r="G50" s="4" t="s">
        <v>410</v>
      </c>
      <c r="H50" s="4" t="s">
        <v>190</v>
      </c>
      <c r="I50" s="38" t="s">
        <v>547</v>
      </c>
      <c r="J50" s="4" t="s">
        <v>209</v>
      </c>
      <c r="K50" s="6">
        <v>43466</v>
      </c>
      <c r="L50" s="3" t="s">
        <v>85</v>
      </c>
      <c r="M50" s="7" t="s">
        <v>527</v>
      </c>
      <c r="N50" s="8">
        <v>745</v>
      </c>
      <c r="O50" s="8">
        <v>0</v>
      </c>
      <c r="P50" s="27" t="s">
        <v>108</v>
      </c>
      <c r="Q50" s="7" t="s">
        <v>180</v>
      </c>
      <c r="R50" s="12" t="s">
        <v>181</v>
      </c>
      <c r="S50" s="7" t="s">
        <v>180</v>
      </c>
      <c r="T50" s="9" t="s">
        <v>182</v>
      </c>
      <c r="U50" s="7" t="s">
        <v>180</v>
      </c>
      <c r="V50" s="8">
        <v>24</v>
      </c>
      <c r="W50" s="27" t="s">
        <v>150</v>
      </c>
      <c r="X50" s="20">
        <v>78270</v>
      </c>
      <c r="Y50" s="20">
        <v>4441510609</v>
      </c>
      <c r="Z50" s="8">
        <v>124</v>
      </c>
      <c r="AA50" s="7" t="s">
        <v>198</v>
      </c>
      <c r="AB50" s="11" t="s">
        <v>411</v>
      </c>
      <c r="AC50" s="11" t="s">
        <v>412</v>
      </c>
      <c r="AD50" s="38" t="s">
        <v>185</v>
      </c>
      <c r="AE50" s="11" t="s">
        <v>413</v>
      </c>
      <c r="AF50" s="19">
        <v>45910</v>
      </c>
    </row>
    <row r="51" spans="1:32" x14ac:dyDescent="0.25">
      <c r="A51" s="20">
        <v>2025</v>
      </c>
      <c r="B51" s="18">
        <v>45870</v>
      </c>
      <c r="C51" s="19">
        <v>45900</v>
      </c>
      <c r="D51" s="4" t="s">
        <v>320</v>
      </c>
      <c r="E51" s="4" t="s">
        <v>320</v>
      </c>
      <c r="F51" s="5" t="s">
        <v>451</v>
      </c>
      <c r="G51" s="4" t="s">
        <v>452</v>
      </c>
      <c r="H51" s="4" t="s">
        <v>453</v>
      </c>
      <c r="I51" s="38" t="s">
        <v>548</v>
      </c>
      <c r="J51" s="4" t="s">
        <v>209</v>
      </c>
      <c r="K51" s="6">
        <v>43739</v>
      </c>
      <c r="L51" s="3" t="s">
        <v>85</v>
      </c>
      <c r="M51" s="7" t="s">
        <v>527</v>
      </c>
      <c r="N51" s="8">
        <v>745</v>
      </c>
      <c r="O51" s="8">
        <v>0</v>
      </c>
      <c r="P51" s="27" t="s">
        <v>108</v>
      </c>
      <c r="Q51" s="7" t="s">
        <v>180</v>
      </c>
      <c r="R51" s="12" t="s">
        <v>181</v>
      </c>
      <c r="S51" s="7" t="s">
        <v>180</v>
      </c>
      <c r="T51" s="9" t="s">
        <v>182</v>
      </c>
      <c r="U51" s="7" t="s">
        <v>180</v>
      </c>
      <c r="V51" s="8">
        <v>24</v>
      </c>
      <c r="W51" s="27" t="s">
        <v>150</v>
      </c>
      <c r="X51" s="20">
        <v>78270</v>
      </c>
      <c r="Y51" s="20">
        <v>4441510609</v>
      </c>
      <c r="Z51" s="8">
        <v>121</v>
      </c>
      <c r="AA51" s="7" t="s">
        <v>198</v>
      </c>
      <c r="AB51" s="11" t="s">
        <v>454</v>
      </c>
      <c r="AC51" s="11" t="s">
        <v>455</v>
      </c>
      <c r="AD51" s="38" t="s">
        <v>185</v>
      </c>
      <c r="AE51" s="11" t="s">
        <v>456</v>
      </c>
      <c r="AF51" s="19">
        <v>45910</v>
      </c>
    </row>
    <row r="52" spans="1:32" x14ac:dyDescent="0.25">
      <c r="A52" s="20">
        <v>2025</v>
      </c>
      <c r="B52" s="18">
        <v>45870</v>
      </c>
      <c r="C52" s="19">
        <v>45900</v>
      </c>
      <c r="D52" s="4" t="s">
        <v>487</v>
      </c>
      <c r="E52" s="4" t="s">
        <v>487</v>
      </c>
      <c r="F52" s="5" t="s">
        <v>491</v>
      </c>
      <c r="G52" s="4" t="s">
        <v>492</v>
      </c>
      <c r="H52" s="4" t="s">
        <v>493</v>
      </c>
      <c r="I52" s="38" t="s">
        <v>548</v>
      </c>
      <c r="J52" s="4" t="s">
        <v>276</v>
      </c>
      <c r="K52" s="6">
        <v>44465</v>
      </c>
      <c r="L52" s="3" t="s">
        <v>85</v>
      </c>
      <c r="M52" s="7" t="s">
        <v>527</v>
      </c>
      <c r="N52" s="8">
        <v>745</v>
      </c>
      <c r="O52" s="8">
        <v>0</v>
      </c>
      <c r="P52" s="27" t="s">
        <v>108</v>
      </c>
      <c r="Q52" s="7" t="s">
        <v>180</v>
      </c>
      <c r="R52" s="12" t="s">
        <v>181</v>
      </c>
      <c r="S52" s="7" t="s">
        <v>180</v>
      </c>
      <c r="T52" s="9" t="s">
        <v>182</v>
      </c>
      <c r="U52" s="7" t="s">
        <v>180</v>
      </c>
      <c r="V52" s="8">
        <v>24</v>
      </c>
      <c r="W52" s="27" t="s">
        <v>150</v>
      </c>
      <c r="X52" s="20">
        <v>78270</v>
      </c>
      <c r="Y52" s="20">
        <v>4441510609</v>
      </c>
      <c r="Z52" s="8">
        <v>121</v>
      </c>
      <c r="AA52" s="21" t="s">
        <v>509</v>
      </c>
      <c r="AB52" s="11" t="s">
        <v>512</v>
      </c>
      <c r="AC52" s="11" t="s">
        <v>508</v>
      </c>
      <c r="AD52" s="38" t="s">
        <v>185</v>
      </c>
      <c r="AE52" s="11" t="s">
        <v>508</v>
      </c>
      <c r="AF52" s="19">
        <v>45910</v>
      </c>
    </row>
    <row r="53" spans="1:32" x14ac:dyDescent="0.25">
      <c r="A53" s="20">
        <v>2025</v>
      </c>
      <c r="B53" s="18">
        <v>45870</v>
      </c>
      <c r="C53" s="19">
        <v>45900</v>
      </c>
      <c r="D53" s="4" t="s">
        <v>175</v>
      </c>
      <c r="E53" s="4" t="s">
        <v>175</v>
      </c>
      <c r="F53" s="5" t="s">
        <v>273</v>
      </c>
      <c r="G53" s="4" t="s">
        <v>274</v>
      </c>
      <c r="H53" s="4" t="s">
        <v>275</v>
      </c>
      <c r="I53" s="38" t="s">
        <v>548</v>
      </c>
      <c r="J53" s="4" t="s">
        <v>276</v>
      </c>
      <c r="K53" s="6">
        <v>35689</v>
      </c>
      <c r="L53" s="3" t="s">
        <v>85</v>
      </c>
      <c r="M53" s="7" t="s">
        <v>527</v>
      </c>
      <c r="N53" s="8">
        <v>745</v>
      </c>
      <c r="O53" s="8">
        <v>0</v>
      </c>
      <c r="P53" s="27" t="s">
        <v>108</v>
      </c>
      <c r="Q53" s="7" t="s">
        <v>180</v>
      </c>
      <c r="R53" s="12" t="s">
        <v>181</v>
      </c>
      <c r="S53" s="7" t="s">
        <v>180</v>
      </c>
      <c r="T53" s="9" t="s">
        <v>182</v>
      </c>
      <c r="U53" s="7" t="s">
        <v>180</v>
      </c>
      <c r="V53" s="8">
        <v>24</v>
      </c>
      <c r="W53" s="27" t="s">
        <v>150</v>
      </c>
      <c r="X53" s="20">
        <v>78270</v>
      </c>
      <c r="Y53" s="20">
        <v>4441510609</v>
      </c>
      <c r="Z53" s="8">
        <v>124</v>
      </c>
      <c r="AA53" s="7" t="s">
        <v>198</v>
      </c>
      <c r="AB53" s="11" t="s">
        <v>277</v>
      </c>
      <c r="AC53" s="11" t="s">
        <v>278</v>
      </c>
      <c r="AD53" s="38" t="s">
        <v>185</v>
      </c>
      <c r="AE53" s="11" t="s">
        <v>279</v>
      </c>
      <c r="AF53" s="19">
        <v>45910</v>
      </c>
    </row>
    <row r="54" spans="1:32" x14ac:dyDescent="0.25">
      <c r="A54" s="20">
        <v>2025</v>
      </c>
      <c r="B54" s="18">
        <v>45870</v>
      </c>
      <c r="C54" s="19">
        <v>45900</v>
      </c>
      <c r="D54" s="4" t="s">
        <v>202</v>
      </c>
      <c r="E54" s="4" t="s">
        <v>202</v>
      </c>
      <c r="F54" s="5" t="s">
        <v>280</v>
      </c>
      <c r="G54" s="4" t="s">
        <v>281</v>
      </c>
      <c r="H54" s="4" t="s">
        <v>282</v>
      </c>
      <c r="I54" s="38" t="s">
        <v>548</v>
      </c>
      <c r="J54" s="4" t="s">
        <v>276</v>
      </c>
      <c r="K54" s="6">
        <v>42156</v>
      </c>
      <c r="L54" s="3" t="s">
        <v>85</v>
      </c>
      <c r="M54" s="7" t="s">
        <v>527</v>
      </c>
      <c r="N54" s="8">
        <v>745</v>
      </c>
      <c r="O54" s="8">
        <v>0</v>
      </c>
      <c r="P54" s="27" t="s">
        <v>108</v>
      </c>
      <c r="Q54" s="7" t="s">
        <v>180</v>
      </c>
      <c r="R54" s="12" t="s">
        <v>181</v>
      </c>
      <c r="S54" s="7" t="s">
        <v>180</v>
      </c>
      <c r="T54" s="9" t="s">
        <v>182</v>
      </c>
      <c r="U54" s="7" t="s">
        <v>180</v>
      </c>
      <c r="V54" s="8">
        <v>24</v>
      </c>
      <c r="W54" s="27" t="s">
        <v>150</v>
      </c>
      <c r="X54" s="20">
        <v>78270</v>
      </c>
      <c r="Y54" s="20">
        <v>4441510609</v>
      </c>
      <c r="Z54" s="8">
        <v>124</v>
      </c>
      <c r="AA54" s="7" t="s">
        <v>198</v>
      </c>
      <c r="AB54" s="13" t="s">
        <v>283</v>
      </c>
      <c r="AC54" s="13" t="s">
        <v>284</v>
      </c>
      <c r="AD54" s="38" t="s">
        <v>185</v>
      </c>
      <c r="AE54" s="13" t="s">
        <v>284</v>
      </c>
      <c r="AF54" s="19">
        <v>45910</v>
      </c>
    </row>
    <row r="55" spans="1:32" x14ac:dyDescent="0.25">
      <c r="A55" s="20">
        <v>2025</v>
      </c>
      <c r="B55" s="18">
        <v>45870</v>
      </c>
      <c r="C55" s="19">
        <v>45900</v>
      </c>
      <c r="D55" s="4" t="s">
        <v>285</v>
      </c>
      <c r="E55" s="4" t="s">
        <v>285</v>
      </c>
      <c r="F55" s="5" t="s">
        <v>286</v>
      </c>
      <c r="G55" s="4" t="s">
        <v>287</v>
      </c>
      <c r="H55" s="4" t="s">
        <v>288</v>
      </c>
      <c r="I55" s="38" t="s">
        <v>548</v>
      </c>
      <c r="J55" s="4" t="s">
        <v>276</v>
      </c>
      <c r="K55" s="6">
        <v>35689</v>
      </c>
      <c r="L55" s="3" t="s">
        <v>85</v>
      </c>
      <c r="M55" s="7" t="s">
        <v>527</v>
      </c>
      <c r="N55" s="8">
        <v>745</v>
      </c>
      <c r="O55" s="8">
        <v>0</v>
      </c>
      <c r="P55" s="27" t="s">
        <v>108</v>
      </c>
      <c r="Q55" s="7" t="s">
        <v>180</v>
      </c>
      <c r="R55" s="12" t="s">
        <v>181</v>
      </c>
      <c r="S55" s="7" t="s">
        <v>180</v>
      </c>
      <c r="T55" s="9" t="s">
        <v>182</v>
      </c>
      <c r="U55" s="7" t="s">
        <v>180</v>
      </c>
      <c r="V55" s="8">
        <v>24</v>
      </c>
      <c r="W55" s="27" t="s">
        <v>150</v>
      </c>
      <c r="X55" s="20">
        <v>78270</v>
      </c>
      <c r="Y55" s="20">
        <v>4441510609</v>
      </c>
      <c r="Z55" s="8">
        <v>124</v>
      </c>
      <c r="AA55" s="7" t="s">
        <v>198</v>
      </c>
      <c r="AB55" s="13" t="s">
        <v>289</v>
      </c>
      <c r="AC55" s="13" t="s">
        <v>290</v>
      </c>
      <c r="AD55" s="38" t="s">
        <v>185</v>
      </c>
      <c r="AE55" s="13" t="s">
        <v>290</v>
      </c>
      <c r="AF55" s="19">
        <v>45910</v>
      </c>
    </row>
    <row r="56" spans="1:32" x14ac:dyDescent="0.25">
      <c r="A56" s="20">
        <v>2025</v>
      </c>
      <c r="B56" s="18">
        <v>45870</v>
      </c>
      <c r="C56" s="19">
        <v>45900</v>
      </c>
      <c r="D56" s="4" t="s">
        <v>487</v>
      </c>
      <c r="E56" s="4" t="s">
        <v>487</v>
      </c>
      <c r="F56" s="5" t="s">
        <v>535</v>
      </c>
      <c r="G56" s="4" t="s">
        <v>307</v>
      </c>
      <c r="H56" s="4" t="s">
        <v>268</v>
      </c>
      <c r="I56" s="38" t="s">
        <v>548</v>
      </c>
      <c r="J56" s="4" t="s">
        <v>447</v>
      </c>
      <c r="K56" s="24">
        <v>45139</v>
      </c>
      <c r="L56" s="4" t="s">
        <v>85</v>
      </c>
      <c r="M56" s="7" t="s">
        <v>527</v>
      </c>
      <c r="N56" s="8">
        <v>745</v>
      </c>
      <c r="O56" s="8">
        <v>0</v>
      </c>
      <c r="P56" s="36" t="s">
        <v>108</v>
      </c>
      <c r="Q56" s="7" t="s">
        <v>180</v>
      </c>
      <c r="R56" s="12" t="s">
        <v>536</v>
      </c>
      <c r="S56" s="7" t="s">
        <v>180</v>
      </c>
      <c r="T56" s="9" t="s">
        <v>537</v>
      </c>
      <c r="U56" s="7" t="s">
        <v>180</v>
      </c>
      <c r="V56" s="8">
        <v>25</v>
      </c>
      <c r="W56" s="36" t="s">
        <v>150</v>
      </c>
      <c r="X56" s="20">
        <v>78270</v>
      </c>
      <c r="Y56" s="20">
        <v>4441510609</v>
      </c>
      <c r="Z56" s="8">
        <v>121</v>
      </c>
      <c r="AA56" s="26" t="s">
        <v>198</v>
      </c>
      <c r="AB56" s="11" t="s">
        <v>523</v>
      </c>
      <c r="AC56" s="11" t="s">
        <v>508</v>
      </c>
      <c r="AD56" s="38" t="s">
        <v>185</v>
      </c>
      <c r="AE56" s="11" t="s">
        <v>508</v>
      </c>
      <c r="AF56" s="19">
        <v>45910</v>
      </c>
    </row>
    <row r="57" spans="1:32" x14ac:dyDescent="0.25">
      <c r="A57" s="20">
        <v>2025</v>
      </c>
      <c r="B57" s="18">
        <v>45870</v>
      </c>
      <c r="C57" s="19">
        <v>45900</v>
      </c>
      <c r="D57" s="4" t="s">
        <v>516</v>
      </c>
      <c r="E57" s="4" t="s">
        <v>516</v>
      </c>
      <c r="F57" s="5" t="s">
        <v>517</v>
      </c>
      <c r="G57" s="4" t="s">
        <v>519</v>
      </c>
      <c r="H57" s="4" t="s">
        <v>518</v>
      </c>
      <c r="I57" s="38" t="s">
        <v>547</v>
      </c>
      <c r="J57" s="4" t="s">
        <v>447</v>
      </c>
      <c r="K57" s="24">
        <v>44465</v>
      </c>
      <c r="L57" s="4" t="s">
        <v>85</v>
      </c>
      <c r="M57" s="7" t="s">
        <v>527</v>
      </c>
      <c r="N57" s="8">
        <v>745</v>
      </c>
      <c r="O57" s="8">
        <v>0</v>
      </c>
      <c r="P57" s="27" t="s">
        <v>108</v>
      </c>
      <c r="Q57" s="7" t="s">
        <v>180</v>
      </c>
      <c r="R57" s="12" t="s">
        <v>181</v>
      </c>
      <c r="S57" s="7" t="s">
        <v>180</v>
      </c>
      <c r="T57" s="9" t="s">
        <v>182</v>
      </c>
      <c r="U57" s="7" t="s">
        <v>180</v>
      </c>
      <c r="V57" s="8">
        <v>24</v>
      </c>
      <c r="W57" s="27" t="s">
        <v>150</v>
      </c>
      <c r="X57" s="20">
        <v>78270</v>
      </c>
      <c r="Y57" s="20">
        <v>4441510609</v>
      </c>
      <c r="Z57" s="8">
        <v>121</v>
      </c>
      <c r="AA57" s="26" t="s">
        <v>198</v>
      </c>
      <c r="AB57" s="11" t="s">
        <v>523</v>
      </c>
      <c r="AC57" s="11" t="s">
        <v>508</v>
      </c>
      <c r="AD57" s="38" t="s">
        <v>185</v>
      </c>
      <c r="AE57" s="11" t="s">
        <v>508</v>
      </c>
      <c r="AF57" s="19">
        <v>45910</v>
      </c>
    </row>
    <row r="58" spans="1:32" x14ac:dyDescent="0.25">
      <c r="A58" s="20">
        <v>2025</v>
      </c>
      <c r="B58" s="18">
        <v>45870</v>
      </c>
      <c r="C58" s="19">
        <v>45900</v>
      </c>
      <c r="D58" s="4" t="s">
        <v>202</v>
      </c>
      <c r="E58" s="4" t="s">
        <v>202</v>
      </c>
      <c r="F58" s="5" t="s">
        <v>321</v>
      </c>
      <c r="G58" s="4" t="s">
        <v>322</v>
      </c>
      <c r="H58" s="4" t="s">
        <v>323</v>
      </c>
      <c r="I58" s="38" t="s">
        <v>548</v>
      </c>
      <c r="J58" s="4" t="s">
        <v>308</v>
      </c>
      <c r="K58" s="6">
        <v>37330</v>
      </c>
      <c r="L58" s="3" t="s">
        <v>85</v>
      </c>
      <c r="M58" s="7" t="s">
        <v>527</v>
      </c>
      <c r="N58" s="8">
        <v>745</v>
      </c>
      <c r="O58" s="8">
        <v>0</v>
      </c>
      <c r="P58" s="27" t="s">
        <v>108</v>
      </c>
      <c r="Q58" s="7" t="s">
        <v>180</v>
      </c>
      <c r="R58" s="12" t="s">
        <v>181</v>
      </c>
      <c r="S58" s="7" t="s">
        <v>180</v>
      </c>
      <c r="T58" s="9" t="s">
        <v>182</v>
      </c>
      <c r="U58" s="7" t="s">
        <v>180</v>
      </c>
      <c r="V58" s="8">
        <v>24</v>
      </c>
      <c r="W58" s="27" t="s">
        <v>150</v>
      </c>
      <c r="X58" s="20">
        <v>78270</v>
      </c>
      <c r="Y58" s="20">
        <v>4441510609</v>
      </c>
      <c r="Z58" s="8">
        <v>120</v>
      </c>
      <c r="AA58" s="7" t="s">
        <v>198</v>
      </c>
      <c r="AB58" s="13" t="s">
        <v>324</v>
      </c>
      <c r="AC58" s="13" t="s">
        <v>325</v>
      </c>
      <c r="AD58" s="38" t="s">
        <v>185</v>
      </c>
      <c r="AE58" s="13" t="s">
        <v>326</v>
      </c>
      <c r="AF58" s="19">
        <v>45910</v>
      </c>
    </row>
    <row r="59" spans="1:32" x14ac:dyDescent="0.25">
      <c r="A59" s="20">
        <v>2025</v>
      </c>
      <c r="B59" s="18">
        <v>45870</v>
      </c>
      <c r="C59" s="19">
        <v>45900</v>
      </c>
      <c r="D59" s="4" t="s">
        <v>208</v>
      </c>
      <c r="E59" s="4" t="s">
        <v>208</v>
      </c>
      <c r="F59" s="5" t="s">
        <v>444</v>
      </c>
      <c r="G59" s="4" t="s">
        <v>445</v>
      </c>
      <c r="H59" s="4" t="s">
        <v>446</v>
      </c>
      <c r="I59" s="38" t="s">
        <v>547</v>
      </c>
      <c r="J59" s="4" t="s">
        <v>447</v>
      </c>
      <c r="K59" s="6">
        <v>43600</v>
      </c>
      <c r="L59" s="3" t="s">
        <v>85</v>
      </c>
      <c r="M59" s="7" t="s">
        <v>527</v>
      </c>
      <c r="N59" s="8">
        <v>745</v>
      </c>
      <c r="O59" s="8">
        <v>0</v>
      </c>
      <c r="P59" s="27" t="s">
        <v>108</v>
      </c>
      <c r="Q59" s="7" t="s">
        <v>180</v>
      </c>
      <c r="R59" s="12" t="s">
        <v>181</v>
      </c>
      <c r="S59" s="7" t="s">
        <v>180</v>
      </c>
      <c r="T59" s="9" t="s">
        <v>182</v>
      </c>
      <c r="U59" s="7" t="s">
        <v>180</v>
      </c>
      <c r="V59" s="8">
        <v>24</v>
      </c>
      <c r="W59" s="27" t="s">
        <v>150</v>
      </c>
      <c r="X59" s="20">
        <v>78270</v>
      </c>
      <c r="Y59" s="20">
        <v>4441510609</v>
      </c>
      <c r="Z59" s="8">
        <v>121</v>
      </c>
      <c r="AA59" s="7" t="s">
        <v>198</v>
      </c>
      <c r="AB59" s="11" t="s">
        <v>448</v>
      </c>
      <c r="AC59" s="11" t="s">
        <v>449</v>
      </c>
      <c r="AD59" s="38" t="s">
        <v>185</v>
      </c>
      <c r="AE59" s="11" t="s">
        <v>450</v>
      </c>
      <c r="AF59" s="19">
        <v>45910</v>
      </c>
    </row>
    <row r="60" spans="1:32" s="2" customFormat="1" x14ac:dyDescent="0.25">
      <c r="A60" s="20">
        <v>2025</v>
      </c>
      <c r="B60" s="18">
        <v>45870</v>
      </c>
      <c r="C60" s="19">
        <v>45900</v>
      </c>
      <c r="D60" s="4" t="s">
        <v>494</v>
      </c>
      <c r="E60" s="4" t="s">
        <v>494</v>
      </c>
      <c r="F60" s="5" t="s">
        <v>566</v>
      </c>
      <c r="G60" s="4" t="s">
        <v>197</v>
      </c>
      <c r="H60" s="4" t="s">
        <v>392</v>
      </c>
      <c r="I60" s="38" t="s">
        <v>547</v>
      </c>
      <c r="J60" s="4" t="s">
        <v>293</v>
      </c>
      <c r="K60" s="6"/>
      <c r="L60" s="3" t="s">
        <v>85</v>
      </c>
      <c r="M60" s="7" t="s">
        <v>527</v>
      </c>
      <c r="N60" s="8">
        <v>745</v>
      </c>
      <c r="O60" s="8">
        <v>0</v>
      </c>
      <c r="P60" s="27" t="s">
        <v>108</v>
      </c>
      <c r="Q60" s="7" t="s">
        <v>180</v>
      </c>
      <c r="R60" s="12" t="s">
        <v>181</v>
      </c>
      <c r="S60" s="7" t="s">
        <v>180</v>
      </c>
      <c r="T60" s="9" t="s">
        <v>182</v>
      </c>
      <c r="U60" s="7" t="s">
        <v>180</v>
      </c>
      <c r="V60" s="8">
        <v>24</v>
      </c>
      <c r="W60" s="27" t="s">
        <v>150</v>
      </c>
      <c r="X60" s="20">
        <v>78270</v>
      </c>
      <c r="Y60" s="20">
        <v>4441510609</v>
      </c>
      <c r="Z60" s="8">
        <v>136</v>
      </c>
      <c r="AA60" s="10" t="s">
        <v>507</v>
      </c>
      <c r="AB60" s="13" t="s">
        <v>567</v>
      </c>
      <c r="AC60" s="11" t="s">
        <v>568</v>
      </c>
      <c r="AD60" s="38" t="s">
        <v>185</v>
      </c>
      <c r="AE60" s="11" t="s">
        <v>569</v>
      </c>
      <c r="AF60" s="19">
        <v>45910</v>
      </c>
    </row>
    <row r="61" spans="1:32" x14ac:dyDescent="0.25">
      <c r="A61" s="20">
        <v>2025</v>
      </c>
      <c r="B61" s="18">
        <v>45870</v>
      </c>
      <c r="C61" s="19">
        <v>45900</v>
      </c>
      <c r="D61" s="4" t="s">
        <v>210</v>
      </c>
      <c r="E61" s="4" t="s">
        <v>210</v>
      </c>
      <c r="F61" s="5" t="s">
        <v>291</v>
      </c>
      <c r="G61" s="4" t="s">
        <v>292</v>
      </c>
      <c r="H61" s="4" t="s">
        <v>203</v>
      </c>
      <c r="I61" s="38" t="s">
        <v>547</v>
      </c>
      <c r="J61" s="4" t="s">
        <v>293</v>
      </c>
      <c r="K61" s="6">
        <v>35689</v>
      </c>
      <c r="L61" s="3" t="s">
        <v>85</v>
      </c>
      <c r="M61" s="7" t="s">
        <v>527</v>
      </c>
      <c r="N61" s="8">
        <v>745</v>
      </c>
      <c r="O61" s="8">
        <v>0</v>
      </c>
      <c r="P61" s="27" t="s">
        <v>108</v>
      </c>
      <c r="Q61" s="7" t="s">
        <v>180</v>
      </c>
      <c r="R61" s="12" t="s">
        <v>181</v>
      </c>
      <c r="S61" s="7" t="s">
        <v>180</v>
      </c>
      <c r="T61" s="9" t="s">
        <v>182</v>
      </c>
      <c r="U61" s="7" t="s">
        <v>180</v>
      </c>
      <c r="V61" s="8">
        <v>24</v>
      </c>
      <c r="W61" s="27" t="s">
        <v>150</v>
      </c>
      <c r="X61" s="20">
        <v>78270</v>
      </c>
      <c r="Y61" s="20">
        <v>4441510609</v>
      </c>
      <c r="Z61" s="8">
        <v>124</v>
      </c>
      <c r="AA61" s="7" t="s">
        <v>198</v>
      </c>
      <c r="AB61" s="13" t="s">
        <v>294</v>
      </c>
      <c r="AC61" s="13" t="s">
        <v>295</v>
      </c>
      <c r="AD61" s="38" t="s">
        <v>185</v>
      </c>
      <c r="AE61" s="13" t="s">
        <v>296</v>
      </c>
      <c r="AF61" s="19">
        <v>45910</v>
      </c>
    </row>
    <row r="62" spans="1:32" x14ac:dyDescent="0.25">
      <c r="A62" s="20">
        <v>2025</v>
      </c>
      <c r="B62" s="18">
        <v>45870</v>
      </c>
      <c r="C62" s="19">
        <v>45900</v>
      </c>
      <c r="D62" s="4" t="s">
        <v>499</v>
      </c>
      <c r="E62" s="4" t="s">
        <v>487</v>
      </c>
      <c r="F62" s="5" t="s">
        <v>500</v>
      </c>
      <c r="G62" s="4" t="s">
        <v>501</v>
      </c>
      <c r="H62" s="4" t="s">
        <v>190</v>
      </c>
      <c r="I62" s="38" t="s">
        <v>548</v>
      </c>
      <c r="J62" s="4" t="s">
        <v>389</v>
      </c>
      <c r="K62" s="6">
        <v>44465</v>
      </c>
      <c r="L62" s="3" t="s">
        <v>85</v>
      </c>
      <c r="M62" s="7" t="s">
        <v>527</v>
      </c>
      <c r="N62" s="8">
        <v>745</v>
      </c>
      <c r="O62" s="8">
        <v>0</v>
      </c>
      <c r="P62" s="27" t="s">
        <v>108</v>
      </c>
      <c r="Q62" s="7" t="s">
        <v>180</v>
      </c>
      <c r="R62" s="12" t="s">
        <v>181</v>
      </c>
      <c r="S62" s="7" t="s">
        <v>180</v>
      </c>
      <c r="T62" s="9" t="s">
        <v>182</v>
      </c>
      <c r="U62" s="7" t="s">
        <v>180</v>
      </c>
      <c r="V62" s="8">
        <v>24</v>
      </c>
      <c r="W62" s="27" t="s">
        <v>150</v>
      </c>
      <c r="X62" s="20">
        <v>78270</v>
      </c>
      <c r="Y62" s="20">
        <v>4441510609</v>
      </c>
      <c r="Z62" s="8">
        <v>106</v>
      </c>
      <c r="AA62" s="7" t="s">
        <v>504</v>
      </c>
      <c r="AB62" s="11" t="s">
        <v>513</v>
      </c>
      <c r="AC62" s="11" t="s">
        <v>508</v>
      </c>
      <c r="AD62" s="38" t="s">
        <v>185</v>
      </c>
      <c r="AE62" s="11" t="s">
        <v>508</v>
      </c>
      <c r="AF62" s="19">
        <v>45910</v>
      </c>
    </row>
    <row r="63" spans="1:32" x14ac:dyDescent="0.25">
      <c r="A63" s="20">
        <v>2025</v>
      </c>
      <c r="B63" s="18">
        <v>45870</v>
      </c>
      <c r="C63" s="19">
        <v>45900</v>
      </c>
      <c r="D63" s="4" t="s">
        <v>285</v>
      </c>
      <c r="E63" s="4" t="s">
        <v>285</v>
      </c>
      <c r="F63" s="5" t="s">
        <v>386</v>
      </c>
      <c r="G63" s="4" t="s">
        <v>387</v>
      </c>
      <c r="H63" s="4" t="s">
        <v>388</v>
      </c>
      <c r="I63" s="38" t="s">
        <v>548</v>
      </c>
      <c r="J63" s="4" t="s">
        <v>389</v>
      </c>
      <c r="K63" s="6">
        <v>42156</v>
      </c>
      <c r="L63" s="3" t="s">
        <v>85</v>
      </c>
      <c r="M63" s="7" t="s">
        <v>532</v>
      </c>
      <c r="N63" s="8" t="s">
        <v>533</v>
      </c>
      <c r="O63" s="8">
        <v>0</v>
      </c>
      <c r="P63" s="27" t="s">
        <v>108</v>
      </c>
      <c r="Q63" s="7" t="s">
        <v>180</v>
      </c>
      <c r="R63" s="12" t="s">
        <v>181</v>
      </c>
      <c r="S63" s="7" t="s">
        <v>180</v>
      </c>
      <c r="T63" s="9" t="s">
        <v>182</v>
      </c>
      <c r="U63" s="7" t="s">
        <v>180</v>
      </c>
      <c r="V63" s="8">
        <v>24</v>
      </c>
      <c r="W63" s="27" t="s">
        <v>150</v>
      </c>
      <c r="X63" s="20">
        <v>78294</v>
      </c>
      <c r="Y63" s="20">
        <v>4448115396</v>
      </c>
      <c r="Z63" s="8">
        <v>101</v>
      </c>
      <c r="AA63" s="7" t="s">
        <v>198</v>
      </c>
      <c r="AB63" s="13" t="s">
        <v>390</v>
      </c>
      <c r="AC63" s="13" t="s">
        <v>525</v>
      </c>
      <c r="AD63" s="38" t="s">
        <v>185</v>
      </c>
      <c r="AE63" s="13" t="s">
        <v>525</v>
      </c>
      <c r="AF63" s="19">
        <v>45910</v>
      </c>
    </row>
    <row r="64" spans="1:32" x14ac:dyDescent="0.25">
      <c r="A64" s="20">
        <v>2025</v>
      </c>
      <c r="B64" s="18">
        <v>45870</v>
      </c>
      <c r="C64" s="19">
        <v>45900</v>
      </c>
      <c r="D64" s="4" t="s">
        <v>175</v>
      </c>
      <c r="E64" s="4" t="s">
        <v>175</v>
      </c>
      <c r="F64" s="5" t="s">
        <v>391</v>
      </c>
      <c r="G64" s="4" t="s">
        <v>392</v>
      </c>
      <c r="H64" s="4" t="s">
        <v>393</v>
      </c>
      <c r="I64" s="38" t="s">
        <v>548</v>
      </c>
      <c r="J64" s="4" t="s">
        <v>389</v>
      </c>
      <c r="K64" s="6">
        <v>37316</v>
      </c>
      <c r="L64" s="3" t="s">
        <v>85</v>
      </c>
      <c r="M64" s="7" t="s">
        <v>527</v>
      </c>
      <c r="N64" s="8">
        <v>745</v>
      </c>
      <c r="O64" s="8">
        <v>0</v>
      </c>
      <c r="P64" s="27" t="s">
        <v>108</v>
      </c>
      <c r="Q64" s="7" t="s">
        <v>180</v>
      </c>
      <c r="R64" s="12" t="s">
        <v>181</v>
      </c>
      <c r="S64" s="7" t="s">
        <v>180</v>
      </c>
      <c r="T64" s="9" t="s">
        <v>182</v>
      </c>
      <c r="U64" s="7" t="s">
        <v>180</v>
      </c>
      <c r="V64" s="8">
        <v>24</v>
      </c>
      <c r="W64" s="27" t="s">
        <v>150</v>
      </c>
      <c r="X64" s="20">
        <v>78270</v>
      </c>
      <c r="Y64" s="20">
        <v>4441510609</v>
      </c>
      <c r="Z64" s="8">
        <v>101</v>
      </c>
      <c r="AA64" s="7" t="s">
        <v>198</v>
      </c>
      <c r="AB64" s="11" t="s">
        <v>394</v>
      </c>
      <c r="AC64" s="11" t="s">
        <v>395</v>
      </c>
      <c r="AD64" s="38" t="s">
        <v>185</v>
      </c>
      <c r="AE64" s="11" t="s">
        <v>396</v>
      </c>
      <c r="AF64" s="19">
        <v>45910</v>
      </c>
    </row>
    <row r="65" spans="1:32" x14ac:dyDescent="0.25">
      <c r="A65" s="20">
        <v>2025</v>
      </c>
      <c r="B65" s="18">
        <v>45870</v>
      </c>
      <c r="C65" s="19">
        <v>45900</v>
      </c>
      <c r="D65" s="4" t="s">
        <v>397</v>
      </c>
      <c r="E65" s="4" t="s">
        <v>398</v>
      </c>
      <c r="F65" s="5" t="s">
        <v>399</v>
      </c>
      <c r="G65" s="4" t="s">
        <v>388</v>
      </c>
      <c r="H65" s="4" t="s">
        <v>203</v>
      </c>
      <c r="I65" s="38" t="s">
        <v>547</v>
      </c>
      <c r="J65" s="4" t="s">
        <v>389</v>
      </c>
      <c r="K65" s="6">
        <v>43282</v>
      </c>
      <c r="L65" s="3" t="s">
        <v>85</v>
      </c>
      <c r="M65" s="7" t="s">
        <v>527</v>
      </c>
      <c r="N65" s="8">
        <v>745</v>
      </c>
      <c r="O65" s="8">
        <v>0</v>
      </c>
      <c r="P65" s="27" t="s">
        <v>108</v>
      </c>
      <c r="Q65" s="7" t="s">
        <v>180</v>
      </c>
      <c r="R65" s="12" t="s">
        <v>181</v>
      </c>
      <c r="S65" s="7" t="s">
        <v>180</v>
      </c>
      <c r="T65" s="9" t="s">
        <v>182</v>
      </c>
      <c r="U65" s="7" t="s">
        <v>180</v>
      </c>
      <c r="V65" s="8">
        <v>24</v>
      </c>
      <c r="W65" s="27" t="s">
        <v>150</v>
      </c>
      <c r="X65" s="20">
        <v>78270</v>
      </c>
      <c r="Y65" s="20">
        <v>4441510609</v>
      </c>
      <c r="Z65" s="8">
        <v>101</v>
      </c>
      <c r="AA65" s="7" t="s">
        <v>198</v>
      </c>
      <c r="AB65" s="11" t="s">
        <v>400</v>
      </c>
      <c r="AC65" s="11" t="s">
        <v>401</v>
      </c>
      <c r="AD65" s="38" t="s">
        <v>185</v>
      </c>
      <c r="AE65" s="11" t="s">
        <v>401</v>
      </c>
      <c r="AF65" s="19">
        <v>45910</v>
      </c>
    </row>
    <row r="66" spans="1:32" x14ac:dyDescent="0.25">
      <c r="A66" s="20">
        <v>2025</v>
      </c>
      <c r="B66" s="18">
        <v>45870</v>
      </c>
      <c r="C66" s="19">
        <v>45900</v>
      </c>
      <c r="D66" s="4" t="s">
        <v>398</v>
      </c>
      <c r="E66" s="4" t="s">
        <v>398</v>
      </c>
      <c r="F66" s="5" t="s">
        <v>402</v>
      </c>
      <c r="G66" s="4" t="s">
        <v>306</v>
      </c>
      <c r="H66" s="4" t="s">
        <v>403</v>
      </c>
      <c r="I66" s="38" t="s">
        <v>547</v>
      </c>
      <c r="J66" s="4" t="s">
        <v>389</v>
      </c>
      <c r="K66" s="6">
        <v>43466</v>
      </c>
      <c r="L66" s="3" t="s">
        <v>85</v>
      </c>
      <c r="M66" s="7" t="s">
        <v>527</v>
      </c>
      <c r="N66" s="8">
        <v>745</v>
      </c>
      <c r="O66" s="8">
        <v>0</v>
      </c>
      <c r="P66" s="27" t="s">
        <v>108</v>
      </c>
      <c r="Q66" s="7" t="s">
        <v>180</v>
      </c>
      <c r="R66" s="12" t="s">
        <v>181</v>
      </c>
      <c r="S66" s="7" t="s">
        <v>180</v>
      </c>
      <c r="T66" s="9" t="s">
        <v>182</v>
      </c>
      <c r="U66" s="7" t="s">
        <v>180</v>
      </c>
      <c r="V66" s="8">
        <v>24</v>
      </c>
      <c r="W66" s="27" t="s">
        <v>150</v>
      </c>
      <c r="X66" s="20">
        <v>78270</v>
      </c>
      <c r="Y66" s="20">
        <v>4441510609</v>
      </c>
      <c r="Z66" s="8">
        <v>124</v>
      </c>
      <c r="AA66" s="7" t="s">
        <v>198</v>
      </c>
      <c r="AB66" s="11" t="s">
        <v>404</v>
      </c>
      <c r="AC66" s="11" t="s">
        <v>405</v>
      </c>
      <c r="AD66" s="38" t="s">
        <v>185</v>
      </c>
      <c r="AE66" s="11" t="s">
        <v>405</v>
      </c>
      <c r="AF66" s="19">
        <v>45910</v>
      </c>
    </row>
    <row r="67" spans="1:32" x14ac:dyDescent="0.25">
      <c r="A67" s="20">
        <v>2025</v>
      </c>
      <c r="B67" s="18">
        <v>45870</v>
      </c>
      <c r="C67" s="19">
        <v>45900</v>
      </c>
      <c r="D67" s="4" t="s">
        <v>208</v>
      </c>
      <c r="E67" s="4" t="s">
        <v>208</v>
      </c>
      <c r="F67" s="5" t="s">
        <v>406</v>
      </c>
      <c r="G67" s="4" t="s">
        <v>268</v>
      </c>
      <c r="H67" s="4" t="s">
        <v>190</v>
      </c>
      <c r="I67" s="38" t="s">
        <v>547</v>
      </c>
      <c r="J67" s="4" t="s">
        <v>389</v>
      </c>
      <c r="K67" s="6">
        <v>43466</v>
      </c>
      <c r="L67" s="3" t="s">
        <v>85</v>
      </c>
      <c r="M67" s="7" t="s">
        <v>527</v>
      </c>
      <c r="N67" s="8">
        <v>745</v>
      </c>
      <c r="O67" s="8">
        <v>0</v>
      </c>
      <c r="P67" s="27" t="s">
        <v>108</v>
      </c>
      <c r="Q67" s="7" t="s">
        <v>180</v>
      </c>
      <c r="R67" s="12" t="s">
        <v>181</v>
      </c>
      <c r="S67" s="7" t="s">
        <v>180</v>
      </c>
      <c r="T67" s="9" t="s">
        <v>182</v>
      </c>
      <c r="U67" s="7" t="s">
        <v>180</v>
      </c>
      <c r="V67" s="8">
        <v>24</v>
      </c>
      <c r="W67" s="27" t="s">
        <v>150</v>
      </c>
      <c r="X67" s="20">
        <v>78270</v>
      </c>
      <c r="Y67" s="20">
        <v>4441510609</v>
      </c>
      <c r="Z67" s="8">
        <v>124</v>
      </c>
      <c r="AA67" s="7" t="s">
        <v>198</v>
      </c>
      <c r="AB67" s="11" t="s">
        <v>407</v>
      </c>
      <c r="AC67" s="11" t="s">
        <v>408</v>
      </c>
      <c r="AD67" s="38" t="s">
        <v>185</v>
      </c>
      <c r="AE67" s="11" t="s">
        <v>408</v>
      </c>
      <c r="AF67" s="19">
        <v>45910</v>
      </c>
    </row>
    <row r="68" spans="1:32" x14ac:dyDescent="0.25">
      <c r="A68" s="20">
        <v>2025</v>
      </c>
      <c r="B68" s="18">
        <v>45870</v>
      </c>
      <c r="C68" s="19">
        <v>45900</v>
      </c>
      <c r="D68" s="4" t="s">
        <v>398</v>
      </c>
      <c r="E68" s="4" t="s">
        <v>398</v>
      </c>
      <c r="F68" s="5" t="s">
        <v>528</v>
      </c>
      <c r="G68" s="4" t="s">
        <v>529</v>
      </c>
      <c r="H68" s="4" t="s">
        <v>495</v>
      </c>
      <c r="I68" s="38" t="s">
        <v>547</v>
      </c>
      <c r="J68" s="4" t="s">
        <v>389</v>
      </c>
      <c r="K68" s="6">
        <v>43466</v>
      </c>
      <c r="L68" s="3" t="s">
        <v>85</v>
      </c>
      <c r="M68" s="7" t="s">
        <v>527</v>
      </c>
      <c r="N68" s="8">
        <v>745</v>
      </c>
      <c r="O68" s="8">
        <v>0</v>
      </c>
      <c r="P68" s="27" t="s">
        <v>108</v>
      </c>
      <c r="Q68" s="7" t="s">
        <v>180</v>
      </c>
      <c r="R68" s="12" t="s">
        <v>181</v>
      </c>
      <c r="S68" s="7" t="s">
        <v>180</v>
      </c>
      <c r="T68" s="9" t="s">
        <v>182</v>
      </c>
      <c r="U68" s="7" t="s">
        <v>180</v>
      </c>
      <c r="V68" s="8">
        <v>24</v>
      </c>
      <c r="W68" s="27" t="s">
        <v>150</v>
      </c>
      <c r="X68" s="20">
        <v>78270</v>
      </c>
      <c r="Y68" s="20">
        <v>4441510609</v>
      </c>
      <c r="Z68" s="8">
        <v>124</v>
      </c>
      <c r="AA68" s="7" t="s">
        <v>198</v>
      </c>
      <c r="AB68" s="11" t="s">
        <v>411</v>
      </c>
      <c r="AC68" s="11" t="s">
        <v>412</v>
      </c>
      <c r="AD68" s="38" t="s">
        <v>185</v>
      </c>
      <c r="AE68" s="11" t="s">
        <v>413</v>
      </c>
      <c r="AF68" s="19">
        <v>45910</v>
      </c>
    </row>
    <row r="69" spans="1:32" x14ac:dyDescent="0.25">
      <c r="A69" s="20">
        <v>2025</v>
      </c>
      <c r="B69" s="18">
        <v>45870</v>
      </c>
      <c r="C69" s="19">
        <v>45900</v>
      </c>
      <c r="D69" s="4" t="s">
        <v>398</v>
      </c>
      <c r="E69" s="4" t="s">
        <v>398</v>
      </c>
      <c r="F69" s="5" t="s">
        <v>414</v>
      </c>
      <c r="G69" s="4" t="s">
        <v>323</v>
      </c>
      <c r="H69" s="4" t="s">
        <v>415</v>
      </c>
      <c r="I69" s="38" t="s">
        <v>547</v>
      </c>
      <c r="J69" s="4" t="s">
        <v>389</v>
      </c>
      <c r="K69" s="6">
        <v>43466</v>
      </c>
      <c r="L69" s="3" t="s">
        <v>85</v>
      </c>
      <c r="M69" s="7" t="s">
        <v>527</v>
      </c>
      <c r="N69" s="8">
        <v>745</v>
      </c>
      <c r="O69" s="8">
        <v>0</v>
      </c>
      <c r="P69" s="27" t="s">
        <v>108</v>
      </c>
      <c r="Q69" s="7" t="s">
        <v>180</v>
      </c>
      <c r="R69" s="12" t="s">
        <v>181</v>
      </c>
      <c r="S69" s="7" t="s">
        <v>180</v>
      </c>
      <c r="T69" s="9" t="s">
        <v>182</v>
      </c>
      <c r="U69" s="7" t="s">
        <v>180</v>
      </c>
      <c r="V69" s="8">
        <v>24</v>
      </c>
      <c r="W69" s="27" t="s">
        <v>150</v>
      </c>
      <c r="X69" s="20">
        <v>78270</v>
      </c>
      <c r="Y69" s="20">
        <v>4441510609</v>
      </c>
      <c r="Z69" s="8">
        <v>101</v>
      </c>
      <c r="AA69" s="7" t="s">
        <v>198</v>
      </c>
      <c r="AB69" s="11" t="s">
        <v>416</v>
      </c>
      <c r="AC69" s="11" t="s">
        <v>417</v>
      </c>
      <c r="AD69" s="38" t="s">
        <v>185</v>
      </c>
      <c r="AE69" s="11" t="s">
        <v>417</v>
      </c>
      <c r="AF69" s="19">
        <v>45910</v>
      </c>
    </row>
    <row r="70" spans="1:32" x14ac:dyDescent="0.25">
      <c r="A70" s="20">
        <v>2025</v>
      </c>
      <c r="B70" s="18">
        <v>45870</v>
      </c>
      <c r="C70" s="19">
        <v>45900</v>
      </c>
      <c r="D70" s="4" t="s">
        <v>418</v>
      </c>
      <c r="E70" s="4" t="s">
        <v>418</v>
      </c>
      <c r="F70" s="5" t="s">
        <v>419</v>
      </c>
      <c r="G70" s="4" t="s">
        <v>420</v>
      </c>
      <c r="H70" s="4" t="s">
        <v>421</v>
      </c>
      <c r="I70" s="38" t="s">
        <v>547</v>
      </c>
      <c r="J70" s="4" t="s">
        <v>389</v>
      </c>
      <c r="K70" s="6">
        <v>43556</v>
      </c>
      <c r="L70" s="3" t="s">
        <v>85</v>
      </c>
      <c r="M70" s="7" t="s">
        <v>534</v>
      </c>
      <c r="N70" s="8">
        <v>965</v>
      </c>
      <c r="O70" s="8">
        <v>0</v>
      </c>
      <c r="P70" s="27" t="s">
        <v>108</v>
      </c>
      <c r="Q70" s="7" t="s">
        <v>180</v>
      </c>
      <c r="R70" s="12" t="s">
        <v>181</v>
      </c>
      <c r="S70" s="7" t="s">
        <v>180</v>
      </c>
      <c r="T70" s="9" t="s">
        <v>182</v>
      </c>
      <c r="U70" s="7" t="s">
        <v>180</v>
      </c>
      <c r="V70" s="8">
        <v>24</v>
      </c>
      <c r="W70" s="27" t="s">
        <v>150</v>
      </c>
      <c r="X70" s="20">
        <v>78000</v>
      </c>
      <c r="Y70" s="20">
        <v>4448128050</v>
      </c>
      <c r="Z70" s="8">
        <v>101</v>
      </c>
      <c r="AA70" s="7" t="s">
        <v>198</v>
      </c>
      <c r="AB70" s="11" t="s">
        <v>422</v>
      </c>
      <c r="AC70" s="11" t="s">
        <v>423</v>
      </c>
      <c r="AD70" s="38" t="s">
        <v>185</v>
      </c>
      <c r="AE70" s="11" t="s">
        <v>423</v>
      </c>
      <c r="AF70" s="19">
        <v>45910</v>
      </c>
    </row>
    <row r="71" spans="1:32" x14ac:dyDescent="0.25">
      <c r="A71" s="20">
        <v>2025</v>
      </c>
      <c r="B71" s="18">
        <v>45870</v>
      </c>
      <c r="C71" s="19">
        <v>45900</v>
      </c>
      <c r="D71" s="4" t="s">
        <v>398</v>
      </c>
      <c r="E71" s="4" t="s">
        <v>398</v>
      </c>
      <c r="F71" s="5" t="s">
        <v>476</v>
      </c>
      <c r="G71" s="4" t="s">
        <v>314</v>
      </c>
      <c r="H71" s="4" t="s">
        <v>477</v>
      </c>
      <c r="I71" s="38" t="s">
        <v>547</v>
      </c>
      <c r="J71" s="4" t="s">
        <v>389</v>
      </c>
      <c r="K71" s="6">
        <v>43466</v>
      </c>
      <c r="L71" s="3" t="s">
        <v>85</v>
      </c>
      <c r="M71" s="7" t="s">
        <v>527</v>
      </c>
      <c r="N71" s="8">
        <v>745</v>
      </c>
      <c r="O71" s="8">
        <v>0</v>
      </c>
      <c r="P71" s="27" t="s">
        <v>108</v>
      </c>
      <c r="Q71" s="7" t="s">
        <v>180</v>
      </c>
      <c r="R71" s="12" t="s">
        <v>181</v>
      </c>
      <c r="S71" s="7" t="s">
        <v>180</v>
      </c>
      <c r="T71" s="9" t="s">
        <v>182</v>
      </c>
      <c r="U71" s="7" t="s">
        <v>180</v>
      </c>
      <c r="V71" s="8">
        <v>24</v>
      </c>
      <c r="W71" s="27" t="s">
        <v>150</v>
      </c>
      <c r="X71" s="20">
        <v>78270</v>
      </c>
      <c r="Y71" s="20">
        <v>4441510609</v>
      </c>
      <c r="Z71" s="8">
        <v>101</v>
      </c>
      <c r="AA71" s="7" t="s">
        <v>198</v>
      </c>
      <c r="AB71" s="11" t="s">
        <v>478</v>
      </c>
      <c r="AC71" s="11" t="s">
        <v>479</v>
      </c>
      <c r="AD71" s="38" t="s">
        <v>185</v>
      </c>
      <c r="AE71" s="11" t="s">
        <v>479</v>
      </c>
      <c r="AF71" s="19">
        <v>45910</v>
      </c>
    </row>
    <row r="72" spans="1:32" x14ac:dyDescent="0.25">
      <c r="A72" s="20">
        <v>2025</v>
      </c>
      <c r="B72" s="18">
        <v>45870</v>
      </c>
      <c r="C72" s="19">
        <v>45900</v>
      </c>
      <c r="D72" s="4" t="s">
        <v>398</v>
      </c>
      <c r="E72" s="4" t="s">
        <v>398</v>
      </c>
      <c r="F72" s="5" t="s">
        <v>480</v>
      </c>
      <c r="G72" s="4" t="s">
        <v>481</v>
      </c>
      <c r="H72" s="4" t="s">
        <v>482</v>
      </c>
      <c r="I72" s="38" t="s">
        <v>547</v>
      </c>
      <c r="J72" s="4" t="s">
        <v>389</v>
      </c>
      <c r="K72" s="6">
        <v>43466</v>
      </c>
      <c r="L72" s="3" t="s">
        <v>85</v>
      </c>
      <c r="M72" s="7" t="s">
        <v>527</v>
      </c>
      <c r="N72" s="8">
        <v>745</v>
      </c>
      <c r="O72" s="8">
        <v>0</v>
      </c>
      <c r="P72" s="27" t="s">
        <v>108</v>
      </c>
      <c r="Q72" s="7" t="s">
        <v>180</v>
      </c>
      <c r="R72" s="12" t="s">
        <v>181</v>
      </c>
      <c r="S72" s="7" t="s">
        <v>180</v>
      </c>
      <c r="T72" s="9" t="s">
        <v>182</v>
      </c>
      <c r="U72" s="7" t="s">
        <v>180</v>
      </c>
      <c r="V72" s="8">
        <v>24</v>
      </c>
      <c r="W72" s="27" t="s">
        <v>150</v>
      </c>
      <c r="X72" s="20">
        <v>78270</v>
      </c>
      <c r="Y72" s="20">
        <v>4441510609</v>
      </c>
      <c r="Z72" s="8">
        <v>101</v>
      </c>
      <c r="AA72" s="7" t="s">
        <v>198</v>
      </c>
      <c r="AB72" s="11" t="s">
        <v>483</v>
      </c>
      <c r="AC72" s="11" t="s">
        <v>484</v>
      </c>
      <c r="AD72" s="38" t="s">
        <v>185</v>
      </c>
      <c r="AE72" s="11" t="s">
        <v>485</v>
      </c>
      <c r="AF72" s="19">
        <v>45910</v>
      </c>
    </row>
    <row r="73" spans="1:32" x14ac:dyDescent="0.25">
      <c r="A73" s="20">
        <v>2025</v>
      </c>
      <c r="B73" s="18">
        <v>45870</v>
      </c>
      <c r="C73" s="19">
        <v>45900</v>
      </c>
      <c r="D73" s="4" t="s">
        <v>259</v>
      </c>
      <c r="E73" s="4" t="s">
        <v>259</v>
      </c>
      <c r="F73" s="5" t="s">
        <v>260</v>
      </c>
      <c r="G73" s="4" t="s">
        <v>261</v>
      </c>
      <c r="H73" s="4" t="s">
        <v>225</v>
      </c>
      <c r="I73" s="38" t="s">
        <v>547</v>
      </c>
      <c r="J73" s="4" t="s">
        <v>262</v>
      </c>
      <c r="K73" s="6">
        <v>39965</v>
      </c>
      <c r="L73" s="3" t="s">
        <v>85</v>
      </c>
      <c r="M73" s="7" t="s">
        <v>527</v>
      </c>
      <c r="N73" s="8">
        <v>745</v>
      </c>
      <c r="O73" s="8">
        <v>0</v>
      </c>
      <c r="P73" s="27" t="s">
        <v>108</v>
      </c>
      <c r="Q73" s="7" t="s">
        <v>180</v>
      </c>
      <c r="R73" s="12" t="s">
        <v>181</v>
      </c>
      <c r="S73" s="7" t="s">
        <v>180</v>
      </c>
      <c r="T73" s="9" t="s">
        <v>182</v>
      </c>
      <c r="U73" s="7" t="s">
        <v>180</v>
      </c>
      <c r="V73" s="8">
        <v>24</v>
      </c>
      <c r="W73" s="27" t="s">
        <v>150</v>
      </c>
      <c r="X73" s="20">
        <v>78270</v>
      </c>
      <c r="Y73" s="20">
        <v>4441510609</v>
      </c>
      <c r="Z73" s="8">
        <v>123</v>
      </c>
      <c r="AA73" s="10" t="s">
        <v>263</v>
      </c>
      <c r="AB73" s="13" t="s">
        <v>264</v>
      </c>
      <c r="AC73" s="13" t="s">
        <v>265</v>
      </c>
      <c r="AD73" s="38" t="s">
        <v>185</v>
      </c>
      <c r="AE73" s="13" t="s">
        <v>266</v>
      </c>
      <c r="AF73" s="19">
        <v>45910</v>
      </c>
    </row>
    <row r="74" spans="1:32" x14ac:dyDescent="0.25">
      <c r="A74" s="20"/>
      <c r="B74" s="18"/>
      <c r="C74" s="19"/>
      <c r="D74" s="4"/>
      <c r="E74" s="4"/>
      <c r="F74" s="5"/>
      <c r="G74" s="4"/>
      <c r="H74" s="4"/>
      <c r="I74" s="4"/>
      <c r="J74" s="4"/>
    </row>
    <row r="75" spans="1:32" x14ac:dyDescent="0.25">
      <c r="A75" s="20"/>
      <c r="B75" s="18"/>
      <c r="C75" s="19"/>
    </row>
  </sheetData>
  <mergeCells count="7">
    <mergeCell ref="A6:AG6"/>
    <mergeCell ref="A2:C2"/>
    <mergeCell ref="D2:F2"/>
    <mergeCell ref="G2:J2"/>
    <mergeCell ref="A3:C3"/>
    <mergeCell ref="D3:F3"/>
    <mergeCell ref="G3:J3"/>
  </mergeCells>
  <dataValidations count="4">
    <dataValidation type="list" allowBlank="1" showErrorMessage="1" sqref="L117:L246 L8:L73">
      <formula1>Hidden_110</formula1>
    </dataValidation>
    <dataValidation type="list" allowBlank="1" showErrorMessage="1" sqref="P117:P246 P8:P73">
      <formula1>Hidden_214</formula1>
    </dataValidation>
    <dataValidation type="list" allowBlank="1" showErrorMessage="1" sqref="W117:W246 W8:W73">
      <formula1>Hidden_321</formula1>
    </dataValidation>
    <dataValidation type="list" allowBlank="1" showErrorMessage="1" sqref="I8:I199">
      <formula1>Hidden_18</formula1>
    </dataValidation>
  </dataValidations>
  <hyperlinks>
    <hyperlink ref="AA73" r:id="rId1"/>
    <hyperlink ref="AA33" r:id="rId2"/>
    <hyperlink ref="AA16" r:id="rId3"/>
    <hyperlink ref="AA25" r:id="rId4"/>
    <hyperlink ref="AB31" r:id="rId5"/>
    <hyperlink ref="AC28" r:id="rId6"/>
    <hyperlink ref="AE28" r:id="rId7"/>
    <hyperlink ref="AC51" r:id="rId8"/>
    <hyperlink ref="AB51" r:id="rId9"/>
    <hyperlink ref="AB9" r:id="rId10"/>
    <hyperlink ref="AC9" r:id="rId11"/>
    <hyperlink ref="AE9" r:id="rId12"/>
    <hyperlink ref="AE51" r:id="rId13"/>
    <hyperlink ref="AB59" r:id="rId14"/>
    <hyperlink ref="AC59" r:id="rId15"/>
    <hyperlink ref="AE59" r:id="rId16"/>
    <hyperlink ref="AB10" r:id="rId17"/>
    <hyperlink ref="AC10" r:id="rId18"/>
    <hyperlink ref="AE10" r:id="rId19"/>
    <hyperlink ref="AB12" r:id="rId20"/>
    <hyperlink ref="AC12" r:id="rId21"/>
    <hyperlink ref="AE12" r:id="rId22"/>
    <hyperlink ref="AB11" r:id="rId23"/>
    <hyperlink ref="AC11" r:id="rId24"/>
    <hyperlink ref="AE11" r:id="rId25"/>
    <hyperlink ref="AB15" r:id="rId26"/>
    <hyperlink ref="AC15" r:id="rId27"/>
    <hyperlink ref="AE15" r:id="rId28"/>
    <hyperlink ref="AB16" r:id="rId29"/>
    <hyperlink ref="AC16" r:id="rId30"/>
    <hyperlink ref="AE16" r:id="rId31"/>
    <hyperlink ref="AB17" r:id="rId32"/>
    <hyperlink ref="AC17" r:id="rId33"/>
    <hyperlink ref="AE17" r:id="rId34"/>
    <hyperlink ref="AB18" r:id="rId35"/>
    <hyperlink ref="AC18" r:id="rId36"/>
    <hyperlink ref="AE18" r:id="rId37"/>
    <hyperlink ref="AB43" r:id="rId38"/>
    <hyperlink ref="AC43" r:id="rId39"/>
    <hyperlink ref="AE43" r:id="rId40"/>
    <hyperlink ref="AB44" r:id="rId41"/>
    <hyperlink ref="AC44" r:id="rId42"/>
    <hyperlink ref="AE44" r:id="rId43"/>
    <hyperlink ref="AB46" r:id="rId44"/>
    <hyperlink ref="AC46" r:id="rId45"/>
    <hyperlink ref="AE46" r:id="rId46"/>
    <hyperlink ref="AB47" r:id="rId47"/>
    <hyperlink ref="AC47" r:id="rId48"/>
    <hyperlink ref="AE47" r:id="rId49"/>
    <hyperlink ref="AB48" r:id="rId50"/>
    <hyperlink ref="AC48" r:id="rId51"/>
    <hyperlink ref="AE48" r:id="rId52"/>
    <hyperlink ref="AB73" r:id="rId53"/>
    <hyperlink ref="AC73" r:id="rId54"/>
    <hyperlink ref="AE73" r:id="rId55"/>
    <hyperlink ref="AB49" r:id="rId56"/>
    <hyperlink ref="AC49" r:id="rId57"/>
    <hyperlink ref="AE49" r:id="rId58"/>
    <hyperlink ref="AB53" r:id="rId59"/>
    <hyperlink ref="AC53" r:id="rId60"/>
    <hyperlink ref="AE53" r:id="rId61"/>
    <hyperlink ref="AB54" r:id="rId62"/>
    <hyperlink ref="AC54" r:id="rId63"/>
    <hyperlink ref="AE54" r:id="rId64"/>
    <hyperlink ref="AB55" r:id="rId65"/>
    <hyperlink ref="AC55" r:id="rId66"/>
    <hyperlink ref="AE55" r:id="rId67"/>
    <hyperlink ref="AB61" r:id="rId68"/>
    <hyperlink ref="AC61" r:id="rId69"/>
    <hyperlink ref="AE61" r:id="rId70"/>
    <hyperlink ref="AB27" r:id="rId71"/>
    <hyperlink ref="AC27" r:id="rId72"/>
    <hyperlink ref="AE27" r:id="rId73"/>
    <hyperlink ref="AB33" r:id="rId74"/>
    <hyperlink ref="AC33" r:id="rId75"/>
    <hyperlink ref="AE33" r:id="rId76"/>
    <hyperlink ref="AB34" r:id="rId77"/>
    <hyperlink ref="AC34" r:id="rId78"/>
    <hyperlink ref="AE34" r:id="rId79"/>
    <hyperlink ref="AB58" r:id="rId80"/>
    <hyperlink ref="AC58" r:id="rId81"/>
    <hyperlink ref="AE58" r:id="rId82"/>
    <hyperlink ref="AB22" r:id="rId83"/>
    <hyperlink ref="AC22" r:id="rId84"/>
    <hyperlink ref="AE22" r:id="rId85"/>
    <hyperlink ref="AB35" r:id="rId86"/>
    <hyperlink ref="AC35" r:id="rId87"/>
    <hyperlink ref="AE35" r:id="rId88"/>
    <hyperlink ref="AB25" r:id="rId89"/>
    <hyperlink ref="AC25" r:id="rId90"/>
    <hyperlink ref="AE25" r:id="rId91"/>
    <hyperlink ref="AB26" r:id="rId92"/>
    <hyperlink ref="AC26" r:id="rId93"/>
    <hyperlink ref="AE26" r:id="rId94"/>
    <hyperlink ref="AB63" r:id="rId95"/>
    <hyperlink ref="AB64" r:id="rId96"/>
    <hyperlink ref="AC64" r:id="rId97"/>
    <hyperlink ref="AE64" r:id="rId98"/>
    <hyperlink ref="AB65" r:id="rId99"/>
    <hyperlink ref="AC65" r:id="rId100"/>
    <hyperlink ref="AE65" r:id="rId101"/>
    <hyperlink ref="AB66" r:id="rId102"/>
    <hyperlink ref="AC66" r:id="rId103"/>
    <hyperlink ref="AE66" r:id="rId104"/>
    <hyperlink ref="AB67" r:id="rId105"/>
    <hyperlink ref="AC67" r:id="rId106"/>
    <hyperlink ref="AE67" r:id="rId107"/>
    <hyperlink ref="AB68" r:id="rId108"/>
    <hyperlink ref="AC68" r:id="rId109"/>
    <hyperlink ref="AE68" r:id="rId110"/>
    <hyperlink ref="AB70" r:id="rId111"/>
    <hyperlink ref="AC70" r:id="rId112"/>
    <hyperlink ref="AE70" r:id="rId113"/>
    <hyperlink ref="AB28" r:id="rId114"/>
    <hyperlink ref="AB29" r:id="rId115"/>
    <hyperlink ref="AC29" r:id="rId116"/>
    <hyperlink ref="AE29" r:id="rId117"/>
    <hyperlink ref="AB30" r:id="rId118"/>
    <hyperlink ref="AC30" r:id="rId119"/>
    <hyperlink ref="AE30" r:id="rId120"/>
    <hyperlink ref="AC31" r:id="rId121"/>
    <hyperlink ref="AE31" r:id="rId122"/>
    <hyperlink ref="AB36" r:id="rId123"/>
    <hyperlink ref="AC36" r:id="rId124"/>
    <hyperlink ref="AE36" r:id="rId125"/>
    <hyperlink ref="AB37" r:id="rId126"/>
    <hyperlink ref="AC37" r:id="rId127"/>
    <hyperlink ref="AE37" r:id="rId128"/>
    <hyperlink ref="AB71" r:id="rId129"/>
    <hyperlink ref="AB72" r:id="rId130"/>
    <hyperlink ref="AC72" r:id="rId131"/>
    <hyperlink ref="AE72" r:id="rId132"/>
    <hyperlink ref="AB13" r:id="rId133"/>
    <hyperlink ref="AC13" r:id="rId134"/>
    <hyperlink ref="AE13" r:id="rId135"/>
    <hyperlink ref="AB50" r:id="rId136"/>
    <hyperlink ref="AC50" r:id="rId137"/>
    <hyperlink ref="AE50" r:id="rId138"/>
    <hyperlink ref="AA39" r:id="rId139" display="segam.residuos@slp.gob.mx      "/>
    <hyperlink ref="AB39" r:id="rId140" display="http://www.cegaipslp.org.mx/HV2020.nsf/nombre_de_la_vista/7F59CDD08F72B207862584FE00583745/$File/TITULO+PROFESIONAL.pdf"/>
    <hyperlink ref="AC39" r:id="rId141" display="http://www.cegaipslp.org.mx/HV2020.nsf/nombre_de_la_vista/CCD0C4955E921865862584FE00584514/$File/CEDULA+PROFESIONAL+GERARDO+RODRIGUEZ.pdf"/>
    <hyperlink ref="AE39" r:id="rId142" display="http://www.cegaipslp.org.mx/HV2020.nsf/nombre_de_la_vista/A0F880D0F6F47C70862584FE005B52C5/$File/CURRICULUM+LAURA+MALDONADO.pdf"/>
    <hyperlink ref="AB40" r:id="rId143" display="http://www.cegaipslp.org.mx/HV2020.nsf/nombre_de_la_vista/560056C197C1DE38862584FE005B6183/$File/TITULO+PROFESIONAL+LAURA+MALDONADO.pdf"/>
    <hyperlink ref="AC40" r:id="rId144" display="http://www.cegaipslp.org.mx/HV2020.nsf/nombre_de_la_vista/51FA221D61C6D402862584FE005B6CBF/$File/CEDULA+PROFESIONAL+LAURA+MALDONADO.pdf"/>
    <hyperlink ref="AE40" r:id="rId145" display="http://www.cegaipslp.org.mx/HV2020.nsf/nombre_de_la_vista/94EC8F966EA71E13862584FE005B959A/$File/CURRICULUM+MARIBEL+GARCIA.pdf"/>
    <hyperlink ref="AA14" r:id="rId146"/>
    <hyperlink ref="AA8" r:id="rId147"/>
    <hyperlink ref="AA60" r:id="rId148"/>
    <hyperlink ref="AE8" r:id="rId149"/>
    <hyperlink ref="AE52" r:id="rId150"/>
    <hyperlink ref="AC52" r:id="rId151"/>
    <hyperlink ref="AA52" r:id="rId152"/>
    <hyperlink ref="AE32" r:id="rId153"/>
    <hyperlink ref="AC32" r:id="rId154"/>
    <hyperlink ref="AE62" r:id="rId155"/>
    <hyperlink ref="AC62" r:id="rId156"/>
    <hyperlink ref="AB32" r:id="rId157"/>
    <hyperlink ref="AB52" r:id="rId158"/>
    <hyperlink ref="AB62" r:id="rId159"/>
    <hyperlink ref="AA24" r:id="rId160"/>
    <hyperlink ref="AC57" r:id="rId161"/>
    <hyperlink ref="AE57" r:id="rId162"/>
    <hyperlink ref="AB57" r:id="rId163"/>
    <hyperlink ref="AC56" r:id="rId164"/>
    <hyperlink ref="AE56" r:id="rId165"/>
    <hyperlink ref="AB56" r:id="rId166"/>
    <hyperlink ref="AE19" r:id="rId167"/>
    <hyperlink ref="AC19" r:id="rId168"/>
    <hyperlink ref="AB19" r:id="rId169"/>
    <hyperlink ref="AC8" r:id="rId170"/>
    <hyperlink ref="AB8" r:id="rId171"/>
  </hyperlinks>
  <pageMargins left="0.7" right="0.7" top="0.75" bottom="0.75" header="0.3" footer="0.3"/>
  <pageSetup orientation="portrait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2021-10-11T17:14:30Z</dcterms:created>
  <dcterms:modified xsi:type="dcterms:W3CDTF">2025-09-10T15:46:11Z</dcterms:modified>
</cp:coreProperties>
</file>