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PETS ABRIL 2025\DIRECCIÓN DE RECURSOS HUMANOS\"/>
    </mc:Choice>
  </mc:AlternateContent>
  <bookViews>
    <workbookView xWindow="0" yWindow="0" windowWidth="28800" windowHeight="12720" tabRatio="73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Formatos'!$A$7:$S$70</definedName>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<sst xmlns="http://schemas.openxmlformats.org/spreadsheetml/2006/main" count="1662" uniqueCount="747">
  <si>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</si>
  <si>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</si>
  <si>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</si>
  <si>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</si>
  <si>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</si>
  <si>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</si>
  <si>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</si>
  <si>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</si>
  <si>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</si>
  <si>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</si>
  <si>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</si>
  <si>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</si>
  <si>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</si>
  <si>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</si>
  <si>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</si>
  <si>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</si>
  <si>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</si>
  <si>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</si>
  <si>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</si>
  <si>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</si>
  <si>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</si>
  <si>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</si>
  <si>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</si>
  <si>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</si>
  <si>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</si>
  <si>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</si>
  <si>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</si>
  <si>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</si>
  <si>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</si>
  <si>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</si>
  <si>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</si>
  <si>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</si>
  <si>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</si>
  <si>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</si>
  <si>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</si>
  <si>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</si>
  <si>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</si>
  <si>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</si>
  <si>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</si>
  <si>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</si>
  <si>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</si>
  <si>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</si>
  <si>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</si>
  <si>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</si>
  <si>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</si>
  <si>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</si>
  <si>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</si>
  <si>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</si>
  <si>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</si>
  <si>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</si>
  <si>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</si>
  <si>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</si>
  <si>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</si>
  <si>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</si>
  <si>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</si>
  <si>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</si>
  <si>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</si>
  <si>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</si>
  <si>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</si>
  <si>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</si>
  <si>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</si>
  <si>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</si>
  <si>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</si>
  <si>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</si>
  <si>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</si>
  <si>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</si>
  <si>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</si>
  <si>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</si>
  <si>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</si>
  <si>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</si>
  <si>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</si>
  <si>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</si>
  <si>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</si>
  <si>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</si>
  <si>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</si>
  <si>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</si>
  <si>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</si>
  <si>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</si>
  <si>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</si>
  <si>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</si>
  <si>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</si>
  <si>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</si>
  <si>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</si>
  <si>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</si>
  <si>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</si>
  <si>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</si>
  <si>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</si>
  <si>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</si>
  <si>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</si>
  <si>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</si>
  <si>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</si>
  <si>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</si>
  <si>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</si>
  <si>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</si>
  <si>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</si>
  <si>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</si>
  <si>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</si>
  <si>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</si>
  <si>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</si>
  <si>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</si>
  <si>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</si>
  <si>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</si>
  <si>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</si>
  <si>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GOMEZ</t>
  </si>
  <si>
    <t>DIRECCIÓN GENERAL DE MÉTODOS DE INVESTIGACIÓN</t>
  </si>
  <si>
    <t>DANIEL</t>
  </si>
  <si>
    <t>AQUINO</t>
  </si>
  <si>
    <t>MARTINEZ</t>
  </si>
  <si>
    <t>FISCALIA PARA LA ATENCION DE PUEBLOS INDIGENAS</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</si>
  <si>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</si>
  <si>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</si>
  <si>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</si>
  <si>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</si>
  <si>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</si>
  <si>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</si>
  <si>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</si>
  <si>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</si>
  <si>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</si>
  <si>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</si>
  <si>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</si>
  <si>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</si>
  <si>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</si>
  <si>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VICEFISCALÍA  JURÍDICA</t>
  </si>
  <si>
    <t>DERECHO PROCESAL PENAL ACUSATORIO</t>
  </si>
  <si>
    <t>http://www.cegaipslp.org.mx/HV2024.nsf/nombre_de_la_vista/FB6AE9F2B6AB25D806258B7B00750AEC/$File/Curriculum+SÁNCHEZ+SERVÍN+XITLALIC.pdf</t>
  </si>
  <si>
    <t>DANIA ENYIELL</t>
  </si>
  <si>
    <t>MUÑUZURI</t>
  </si>
  <si>
    <t>BARNARD</t>
  </si>
  <si>
    <t>DIRECCIÓN GENERAL DE SERVICIO PROFESIONAL DE CARRERA</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</si>
  <si>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</si>
  <si>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</si>
  <si>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</si>
  <si>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</si>
  <si>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</si>
  <si>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</si>
  <si>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</si>
  <si>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</si>
  <si>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</si>
  <si>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</si>
  <si>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</si>
  <si>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</si>
  <si>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</si>
  <si>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</si>
  <si>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</si>
  <si>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</si>
  <si>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</si>
  <si>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</si>
  <si>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</si>
  <si>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</si>
  <si>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</si>
  <si>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</si>
  <si>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</si>
  <si>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</si>
  <si>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</si>
  <si>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</si>
  <si>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</si>
  <si>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</si>
  <si>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ORGANO INTERNO DE CONTROL</t>
  </si>
  <si>
    <t>JESSICA ERIKA LUDIVINA</t>
  </si>
  <si>
    <t>ACOSTA</t>
  </si>
  <si>
    <t>CORREA</t>
  </si>
  <si>
    <t>DIRECCIÓN DE TRANSPARENCIA Y ACCESO A LA INFORMACIÓN</t>
  </si>
  <si>
    <t>http://www.cegaipslp.org.mx/HV2024.nsf/nombre_de_la_vista/9C0C0D8A12D68A0F06258B7B0074AC70/$File/ACOSTA+CURRICULUM+VERSION+PUBLICA.pdf</t>
  </si>
  <si>
    <t>MARIA EUGENIA</t>
  </si>
  <si>
    <t>HUNTER</t>
  </si>
  <si>
    <t>PUENTE</t>
  </si>
  <si>
    <t>DIRECCION DE AREA DE ADQUISICIONES, ARRENDAMIENTOS Y SERVICIOS</t>
  </si>
  <si>
    <t>ABOGADA</t>
  </si>
  <si>
    <t>http://www.cegaipslp.org.mx/HV2024.nsf/nombre_de_la_vista/0595BECE0345BF1606258B3400064BC7/$File/04+CURRICULUM+HUNTER+PUENTE+MARÍA+EUGENIA.pdf</t>
  </si>
  <si>
    <t>DELEGADO REGIONAL</t>
  </si>
  <si>
    <t>JOSE LUIS</t>
  </si>
  <si>
    <t>MEZA</t>
  </si>
  <si>
    <t>DELEGACION REGIONAL XI (TAMAZUNCHALE)</t>
  </si>
  <si>
    <t>http://www.cegaipslp.org.mx/HV2022Dos.nsf/nombre_de_la_vista/B5C99B00ADC0D21B86258932007DC940/$File/CURRICULUM+MEZA.pdf</t>
  </si>
  <si>
    <t>SUBDIRECTOR</t>
  </si>
  <si>
    <t>LUIS ANGEL</t>
  </si>
  <si>
    <t>ESPINOSA</t>
  </si>
  <si>
    <t>VISITADURIA GENERAL</t>
  </si>
  <si>
    <t>http://www.cegaipslp.org.mx/HV2024.nsf/nombre_de_la_vista/00BA9A34A3B8600906258B81004E6F39/$File/LUIS+ANGEL+ESPINOSA+RAMIREZ+CURRICULUM.pdf</t>
  </si>
  <si>
    <t>ALEJANDRA GABRIELA</t>
  </si>
  <si>
    <t>CORTES</t>
  </si>
  <si>
    <t>ARRIAGA</t>
  </si>
  <si>
    <t>http://www.cegaipslp.org.mx/HV2024.nsf/nombre_de_la_vista/333E886A03C2D04F06258B3400060DD0/$File/03+CURRICULUM+CORTES+ARRIAGA+ALEJANDRA+GABRIELA.pdf</t>
  </si>
  <si>
    <t>LUIS LAURO</t>
  </si>
  <si>
    <t>BARRUETA</t>
  </si>
  <si>
    <t>NIÑO</t>
  </si>
  <si>
    <t>DIRECCIÓN GENERAL DE POLÍTICA DE PERSECUCIÓN PENAL Y ANÁLISIS ESTRATÉGICO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</si>
  <si>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</si>
  <si>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</si>
  <si>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</si>
  <si>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</si>
  <si>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</si>
  <si>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</si>
  <si>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</si>
  <si>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SECRETARIO TECNICO</t>
  </si>
  <si>
    <t>LUIS FERNANDO</t>
  </si>
  <si>
    <t>http://www.cegaipslp.org.mx/HV2024.nsf/nombre_de_la_vista/4CFDE81143FA7E8306258B340003DC53/$File/01+CURRICULUM+RAMÍREZ+REYES+LUIS+FERNANDO.pdf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</si>
  <si>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</si>
  <si>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</si>
  <si>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</si>
  <si>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</si>
  <si>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</si>
  <si>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</si>
  <si>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</si>
  <si>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</si>
  <si>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</si>
  <si>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</si>
  <si>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</si>
  <si>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</si>
  <si>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SUBDIRECCION ZONA METROPOLITANA DE LA D.G.M.I</t>
  </si>
  <si>
    <t>http://www.cegaipslp.org.mx/HV2024.nsf/nombre_de_la_vista/7E7EE624F6DAE15D06258AB700705D00/$File/VICTOR+MANUEL+SERRATO+LOPEZ.pdf</t>
  </si>
  <si>
    <t>MARY CARMEN</t>
  </si>
  <si>
    <t>ZARATE</t>
  </si>
  <si>
    <t>PATIÑO</t>
  </si>
  <si>
    <t>RECURSOS FINANCIEROS</t>
  </si>
  <si>
    <t>http://www.cegaipslp.org.mx/HV2021Dos.nsf/nombre_de_la_vista/DEBC2D7644A8802E8625876D0067729A/$File/CURRICULUM+MARY+CARMEN+ZARATE+PATIÑO.pdf</t>
  </si>
  <si>
    <t>PAOLA GISELL</t>
  </si>
  <si>
    <t>CERRILLOS</t>
  </si>
  <si>
    <t>ACUÑA</t>
  </si>
  <si>
    <t>VICEFISCALÍA DE PROCEDIMIENTOS (BOVEDA DE EVIDENCIA)</t>
  </si>
  <si>
    <t>DERECHO PENAL</t>
  </si>
  <si>
    <t>http://www.cegaipslp.org.mx/HV2024.nsf/nombre_de_la_vista/9DC05C7B9B9619F706258B5100829767/$File/CERRILLOS+ACUÑA+PAOLA+GISELL+CURRICULUM.pdf</t>
  </si>
  <si>
    <t>MARTHA DANIELA</t>
  </si>
  <si>
    <t>MONCADA</t>
  </si>
  <si>
    <t>COORDINACIÓN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</si>
  <si>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</si>
  <si>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</si>
  <si>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</si>
  <si>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</si>
  <si>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</si>
  <si>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DERIVADO DEL ANALISIS DEL EXPEDIENTE LABORAL NO SE LOCALIZO INFORMACION CORRESPONDIENTE A UNA SEGUNDA Y TERCERA EXPERIENCIA LABORAL.</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</si>
  <si>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</si>
  <si>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</si>
  <si>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</si>
  <si>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</si>
  <si>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</si>
  <si>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</si>
  <si>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</si>
  <si>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COORDINACION DEL FONDO FEDERAL Y LICENCIA OFICIAL COLECTIVA NO. 195</t>
  </si>
  <si>
    <t>LICENCIADO EN ADMINISTRACION Y POLITICAS PUBLICAS</t>
  </si>
  <si>
    <t>http://www.cegaipslp.org.mx/HV2023.nsf/nombre_de_la_vista/644DBA02A8393D6F06258A04005BBA04/$File/CURRICULUM+CHRISTIAN+ALEJANDRO+GONZALEZ+SALAS.pdf</t>
  </si>
  <si>
    <t>JEFA DE DEPARTAMENTO</t>
  </si>
  <si>
    <t>LAURA CAROLINA</t>
  </si>
  <si>
    <t>SERON</t>
  </si>
  <si>
    <t>DIRECCION GENERAL DE METODOS DE INVESTIGACION</t>
  </si>
  <si>
    <t>LICENCIATURA EN INGENIERÍA QUÍMICA</t>
  </si>
  <si>
    <t>http://www.cegaipslp.org.mx/HV2024.nsf/nombre_de_la_vista/592BB9A5ABA0F93006258B7B00753F2B/$File/VAZQUEZ+SERON+LAURA.pdf</t>
  </si>
  <si>
    <t>JEFE DE DEPARTAMENTO</t>
  </si>
  <si>
    <t>AGUSTIN</t>
  </si>
  <si>
    <t>JACINTO</t>
  </si>
  <si>
    <t>SECUNDARIA</t>
  </si>
  <si>
    <t>http://www.cegaipslp.org.mx/HV2024.nsf/nombre_de_la_vista/6A2E3FDCD8EF1AC506258B7F0066F97D/$File/FLORES+JACINTO+AGUSTIN+CURRICULUM.p.pdf</t>
  </si>
  <si>
    <t>MENDEZ</t>
  </si>
  <si>
    <t>MA. DEL CONSUELO</t>
  </si>
  <si>
    <t>BLANCO</t>
  </si>
  <si>
    <t>VICEFISCALÍA DE PROCEDIMIENTOS</t>
  </si>
  <si>
    <t>LICENCIADA EN PSICOLOGÍA</t>
  </si>
  <si>
    <t>http://www.cegaipslp.org.mx/HV2024.nsf/nombre_de_la_vista/74AF0001F8B1064B06258B810051A3CB/$File/GARCIA+BLANCO+CURRICULUM.pdf</t>
  </si>
  <si>
    <t>DIRECCION DE SERVICIOS GENERALES</t>
  </si>
  <si>
    <t>JUANA IRMA</t>
  </si>
  <si>
    <t>AZUARA</t>
  </si>
  <si>
    <t>LARRAGA</t>
  </si>
  <si>
    <t>DELEGACION REGIONAL IV</t>
  </si>
  <si>
    <t>http://www.cegaipslp.org.mx/HV2024.nsf/nombre_de_la_vista/E8D700CA0A03588A06258B51008248D8/$File/AZUARA+LARRAGA+CURRICULUM.pdf</t>
  </si>
  <si>
    <t>AGENTE DEL MINISTERIO PUBLICO "B"</t>
  </si>
  <si>
    <t>TITULAR DE LA DELEGACION QUINTA TANCANHUITZ</t>
  </si>
  <si>
    <t>CHRISTIAN MICHEL</t>
  </si>
  <si>
    <t>MACIAS</t>
  </si>
  <si>
    <t>BULOS</t>
  </si>
  <si>
    <t>DELEGACION REGIONAL V</t>
  </si>
  <si>
    <t>http://www.cegaipslp.org.mx/HV2023.nsf/nombre_de_la_vista/12C2BEED91CD546806258A01007CF776/$File/CURRICULUM+COMBINACION+CORRESPONDENCIA-3.pdf</t>
  </si>
  <si>
    <t>PEDRO</t>
  </si>
  <si>
    <t>PERALES</t>
  </si>
  <si>
    <t>DELEGACION REGIONAL II</t>
  </si>
  <si>
    <t>http://www.cegaipslp.org.mx/HV2023.nsf/nombre_de_la_vista/1AD4E7E80DBA2AA706258A01007D00B3/$File/CURRICULUM+COMBINACION+CORRESPONDENCIA-4.pdf</t>
  </si>
  <si>
    <t>NAYELI</t>
  </si>
  <si>
    <t>MILAN</t>
  </si>
  <si>
    <t>ORTEGA</t>
  </si>
  <si>
    <t>UNIDAD DE INVESTIGACION Y LITIGACION DE TRAMITE COMUN CON DETENIDOS</t>
  </si>
  <si>
    <t>NO SE GENERA HIPERVÍNCULO A LA RESOLUCIÓN DE APROBACIÓN A LA SANCIÓN DERIVADO DE QUE NO EXISTE DENTRO DE LOS ARCHIVOS ALGÚN PROCEDIMIENTO DE SANCIÓN. DERIVADO DEL ANALISIS DEL EXPEDIENTE LABORAL NO SE LOCALIZO INFORMACION CORRESPONDIENTE A UNA TERCERA EXPERIENCIA LABORAL.</t>
  </si>
  <si>
    <t>ESTEBAN</t>
  </si>
  <si>
    <t>PEREZ</t>
  </si>
  <si>
    <t>MENDIETA</t>
  </si>
  <si>
    <t>FISCAL ESPECIALIZADA PARA LA ATENCION DE LA MUJER, LA FAMILIA Y DELITOS SEXUALES</t>
  </si>
  <si>
    <t>EVANGELINA</t>
  </si>
  <si>
    <t>CASTILLO</t>
  </si>
  <si>
    <t>MONTERO</t>
  </si>
  <si>
    <t>http://www.cegaipslp.org.mx/HV2023.nsf/nombre_de_la_vista/7C11FCAF8E3DE60606258A01007D2F00/$File/CURRICULUM+COMBINACION+CORRESPONDENCIA-8.pdf</t>
  </si>
  <si>
    <t>INSTITUTO UNIVERSITARIO DE CIENCIAS PENALES Y FORENSES.</t>
  </si>
  <si>
    <t>UNIDAD ESPECIALIZADA EN HOMICIDIOS</t>
  </si>
  <si>
    <t>ORTIZ</t>
  </si>
  <si>
    <t>http://www.cegaipslp.org.mx/HV2023.nsf/nombre_de_la_vista/3E64A468006F344706258A01007D5202/$File/CURRICULUM+COMBINACION+CORRESPONDENCIA-11.pdf</t>
  </si>
  <si>
    <t>JOSE</t>
  </si>
  <si>
    <t>MURILLO</t>
  </si>
  <si>
    <t>UNIDAD DE INVESTIGACION Y LITIGACION ESPECIALIZADA EN NARCOMENUDEO</t>
  </si>
  <si>
    <t>http://www.cegaipslp.org.mx/HV2023.nsf/nombre_de_la_vista/1EDB45548CE7EF9A06258A01007D5F67/$File/CURRICULUM+COMBINACION+CORRESPONDENCIA-12.pdf</t>
  </si>
  <si>
    <t>SERGIO</t>
  </si>
  <si>
    <t>DELEGACION REGIONAL VI</t>
  </si>
  <si>
    <t>http://www.cegaipslp.org.mx/HV2023.nsf/nombre_de_la_vista/6EA54D93A3CC87FC06258A01007D6945/$File/CURRICULUM+COMBINACION+CORRESPONDENCIA-13.pdf</t>
  </si>
  <si>
    <t>LUZ MARIA</t>
  </si>
  <si>
    <t>MONTES</t>
  </si>
  <si>
    <t>MARIANO</t>
  </si>
  <si>
    <t>UNIDAD PARA LA ATENCION DE PERSONAS DESAPARECIDAS O EXTRAVIADAS</t>
  </si>
  <si>
    <t>http://www.cegaipslp.org.mx/HV2023.nsf/nombre_de_la_vista/06DEA61C27D06D5A06258A01007D7C62/$File/CURRICULUM+COMBINACION+CORRESPONDENCIA-14.pdf</t>
  </si>
  <si>
    <t>FRANCISCO</t>
  </si>
  <si>
    <t>MONTIEL</t>
  </si>
  <si>
    <t>VILLEDA</t>
  </si>
  <si>
    <t>DELEGACION REGIONAL III</t>
  </si>
  <si>
    <t>http://www.cegaipslp.org.mx/HV2023.nsf/nombre_de_la_vista/7944DE83132B320D06258A01007D84C4/$File/CURRICULUM+COMBINACION+CORRESPONDENCIA-15.pdf</t>
  </si>
  <si>
    <t>MARIA DE LOS ANGELES</t>
  </si>
  <si>
    <t>OLIVA</t>
  </si>
  <si>
    <t>COORDINACION DE LA UNIDAD DE LITIGACION</t>
  </si>
  <si>
    <t>http://www.cegaipslp.org.mx/HV2024.nsf/nombre_de_la_vista/89D022B292A0EB5E06258B81004E0BFB/$File/CURRICULUM+OLIVA+RODRIGUEZ+MARIA.pdf</t>
  </si>
  <si>
    <t>NO SE GENERA HIPERVÍNCULO A LA RESOLUCIÓN DE APROBACIÓN A LA SANCIÓN DERIVADO DE QUE NO EXISTE DENTRO DE LOS ARCHIVOS ALGÚN PROCEDIMIENTO DE SANCIÓN. DERIVADO DEL ANALISIS DEL EXPEDIENTE LABORAL IDENTIFICO EN LA INFORMACION QUE OSTENTO EL MISMO PUESTO EN DIVERSAS AGENCIAS EN FECHAS DISTINTAS.</t>
  </si>
  <si>
    <t>DOROTEO</t>
  </si>
  <si>
    <t>PAREDES</t>
  </si>
  <si>
    <t>GRANADO</t>
  </si>
  <si>
    <t>FISCALIA ESPECIALIZADA EN MATERIA DE DERECHOS HUMANOS</t>
  </si>
  <si>
    <t>http://www.cegaipslp.org.mx/HV2023.nsf/nombre_de_la_vista/F8A921EBA404DD3E06258A01007DA0E2/$File/CURRICULUM+COMBINACION+CORRESPONDENCIA-17.pdf</t>
  </si>
  <si>
    <t>ANGEL FRANCISCO</t>
  </si>
  <si>
    <t>REQUENA</t>
  </si>
  <si>
    <t>AGUIRRE</t>
  </si>
  <si>
    <t>ATENCION INMEDIATA Y JUSTICIA ALTERNATIVA</t>
  </si>
  <si>
    <t>UNIDAD DE INVESTIGACION Y LITIGACION ESPECIALIZADA EN DELITOS PATRIMONIALES PARA CONOCER ASUNTOS RELACIONADOS CON HECHOS DE CORRUPCION</t>
  </si>
  <si>
    <t>CARLOS GUSTAVO</t>
  </si>
  <si>
    <t>VISITADURÍA GENERAL</t>
  </si>
  <si>
    <t>http://www.cegaipslp.org.mx/HV2023.nsf/nombre_de_la_vista/CB28B0015A3E463306258A01007DE29D/$File/CURRICULUM+COMBINACION+CORRESPONDENCIA-23.pdf</t>
  </si>
  <si>
    <t>DELEGACION REGIONAL I</t>
  </si>
  <si>
    <t>SANDRA VERONICA</t>
  </si>
  <si>
    <t>URRUTIA</t>
  </si>
  <si>
    <t>FISCALIA ESPECIALIZADA EN FEMINICIDIOS</t>
  </si>
  <si>
    <t>http://www.cegaipslp.org.mx/HV2023.nsf/nombre_de_la_vista/4E003A04097B441106258A01007DFDF3/$File/CURRICULUM+COMBINACION+CORRESPONDENCIA-25.pdf</t>
  </si>
  <si>
    <t>LUIS ENRIQUE</t>
  </si>
  <si>
    <t>SAUCEDO</t>
  </si>
  <si>
    <t>UNIDAD ESPECIALIZADA EN COMBATE AL SECUESTRO</t>
  </si>
  <si>
    <t>http://www.cegaipslp.org.mx/HV2023.nsf/nombre_de_la_vista/6463DF024CD5340806258A01007E071C/$File/CURRICULUM+COMBINACION+CORRESPONDENCIA-26.pdf</t>
  </si>
  <si>
    <t>ALBERTO DANIEL</t>
  </si>
  <si>
    <t>SALINAS</t>
  </si>
  <si>
    <t>UNIDAD DE INVESTIGACION Y LITIGACION ESPECIALIZADA EN ABIGEATO</t>
  </si>
  <si>
    <t>http://www.cegaipslp.org.mx/HV2023.nsf/nombre_de_la_vista/D6BAD7D8D68F21C206258A01007E1E87/$File/CURRICULUM+COMBINACION+CORRESPONDENCIA-28.pdf</t>
  </si>
  <si>
    <t>JUAN CARLOS</t>
  </si>
  <si>
    <t>ZAVALA</t>
  </si>
  <si>
    <t>ORTA</t>
  </si>
  <si>
    <t>UNIDAD DE INVESTIGACION Y LITIGACION ESPECIALIZADA EN ROBO CASA HABITACION, INDUSTRIA Y COMERCIO</t>
  </si>
  <si>
    <t>http://www.cegaipslp.org.mx/HV2024.nsf/nombre_de_la_vista/496A6BFA6AB53C5106258B81004E36E8/$File/CURRICULUM+ZAVALA+ORTA+JUAN+CARLOS.pdf</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</si>
  <si>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</si>
  <si>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</si>
  <si>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</si>
  <si>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</si>
  <si>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</si>
  <si>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</si>
  <si>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SECRETARIA PARTICULAR</t>
  </si>
  <si>
    <t>ORALIA LIZBETH</t>
  </si>
  <si>
    <t>SOLIS</t>
  </si>
  <si>
    <t>http://www.cegaipslp.org.mx/HV2024.nsf/nombre_de_la_vista/4BE10423F286132F06258B3400041A74/$File/02+CURRICULUM+SOLÍS+AGUILAR+ORALIA+LIZBETH.pdf</t>
  </si>
  <si>
    <t>DIRECTOR (A) DE AREA</t>
  </si>
  <si>
    <t>JOSE PEDRO</t>
  </si>
  <si>
    <t>AVILA</t>
  </si>
  <si>
    <t>VICEFISCALIA</t>
  </si>
  <si>
    <t>http://www.cegaipslp.org.mx/HV2024.nsf/nombre_de_la_vista/38AB37192548190C06258B5200023CCF/$File/GOMEZ+AVILA+CURRICULUM.pdf</t>
  </si>
  <si>
    <t>DIRECTORA DE SERVICIOS GENERALES</t>
  </si>
  <si>
    <t>ELOISA DE JESUS</t>
  </si>
  <si>
    <t>SAENZ</t>
  </si>
  <si>
    <t>DURAN</t>
  </si>
  <si>
    <t>LICENCIADA EN ADMINISTRACION DE EMPRESAS</t>
  </si>
  <si>
    <t>http://www.cegaipslp.org.mx/HV2024.nsf/nombre_de_la_vista/44D18FC4BF5F1DD906258B510082BE40/$File/SAENZ+DURAN+CURRICULUM.pdf</t>
  </si>
  <si>
    <t>BRENDA LETICIA</t>
  </si>
  <si>
    <t>ALONSO</t>
  </si>
  <si>
    <t>DIRECCION DE DERECHOS HUMANOS</t>
  </si>
  <si>
    <t>http://www.cegaipslp.org.mx/HV2024.nsf/nombre_de_la_vista/F9926DADDC28A8BB06258B7B0075894A/$File/ALONSO+NIÑO+BRENDA+LETICIA+CURRICULUM+.pdf</t>
  </si>
  <si>
    <t>DIRECTOR GENERAL DE DELEGACIONES</t>
  </si>
  <si>
    <t>MAURICIO OSWALDO</t>
  </si>
  <si>
    <t>TOVAR</t>
  </si>
  <si>
    <t>DIRECCION GENERAL DE DELEGACIONES</t>
  </si>
  <si>
    <t>http://www.cegaipslp.org.mx/HV2024.nsf/nombre_de_la_vista/635B3E685A5C5D1D06258B7B007579EB/$File/TOVAR+RAMIREZ+MAURICIO+OSWALDO+CURRICULUM.pdf</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</si>
  <si>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</si>
  <si>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</si>
  <si>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</si>
  <si>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</si>
  <si>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</si>
  <si>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</si>
  <si>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</si>
  <si>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</si>
  <si>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</si>
  <si>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</si>
  <si>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</si>
  <si>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</si>
  <si>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</si>
  <si>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</si>
  <si>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</si>
  <si>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</si>
  <si>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</si>
  <si>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SECRETARIA DE SEGURIDAD Y PROTECCION CIUDADANA</t>
  </si>
  <si>
    <t>DIRECTOR GENERAL DE TECNOLOGIAS DE LA INFORMACION</t>
  </si>
  <si>
    <t>BUSQUEDA DE PERSONAS</t>
  </si>
  <si>
    <t xml:space="preserve">COMISIONADO ESTATAL </t>
  </si>
  <si>
    <t>ASESOR</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</si>
  <si>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</si>
  <si>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</si>
  <si>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</si>
  <si>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</si>
  <si>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</si>
  <si>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</si>
  <si>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</si>
  <si>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</si>
  <si>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</si>
  <si>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</si>
  <si>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</si>
  <si>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</si>
  <si>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</si>
  <si>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</si>
  <si>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</si>
  <si>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</si>
  <si>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</si>
  <si>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</si>
  <si>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</si>
  <si>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</si>
  <si>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</si>
  <si>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</si>
  <si>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</si>
  <si>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</si>
  <si>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</si>
  <si>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</si>
  <si>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</si>
  <si>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</si>
  <si>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</si>
  <si>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</si>
  <si>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</si>
  <si>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</si>
  <si>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</si>
  <si>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</si>
  <si>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</si>
  <si>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</si>
  <si>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</si>
  <si>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</si>
  <si>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</si>
  <si>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</si>
  <si>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</si>
  <si>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</si>
  <si>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</si>
  <si>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</si>
  <si>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</si>
  <si>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</si>
  <si>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</si>
  <si>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</si>
  <si>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</si>
  <si>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</si>
  <si>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</si>
  <si>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PRESTADOR DE SEVICIOS PROFESIONALES</t>
  </si>
  <si>
    <t>MERITORIO</t>
  </si>
  <si>
    <t>PROCURADURIA GENERAL DE JUSTICIA DEL ESTADO DE HIDALGO</t>
  </si>
  <si>
    <t>ORIENTADOR</t>
  </si>
  <si>
    <t>OFICIAL ADMINISTRATIVO</t>
  </si>
  <si>
    <t>TITULAR DEL AREA DE CREDITO Y COBRANZA</t>
  </si>
  <si>
    <t>GRUPO FINANCIERO BANORTE</t>
  </si>
  <si>
    <t>ASISTENCIA JURIDICA ADMINISTRATIVA EMPRESARIAL</t>
  </si>
  <si>
    <t>PODER JUDICIAL DEL ESTADO DE SAN LUIS POTOSÍ</t>
  </si>
  <si>
    <t>SECRETARIA CAPTURISTA</t>
  </si>
  <si>
    <t>PODER JUDICIAL FEDERAL</t>
  </si>
  <si>
    <t>JUZGADO SEXTO DISTRITO EN EL ESTADO DE SAN LUIS POTOSÍ</t>
  </si>
  <si>
    <t>PRACTICAS JUDICIALES</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</si>
  <si>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</si>
  <si>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</si>
  <si>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</si>
  <si>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</si>
  <si>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</si>
  <si>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</si>
  <si>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</si>
  <si>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</si>
  <si>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</si>
  <si>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</si>
  <si>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</si>
  <si>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</si>
  <si>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PRESIDENCIA DEL SUPREMO TRIBUNAL DE JUSTICIA DEL ESTADO DE SAN LUIS POTOSÍ</t>
  </si>
  <si>
    <t>ASESOR JURÍDICO</t>
  </si>
  <si>
    <t>SECRETARIA DE ECONOMÍA</t>
  </si>
  <si>
    <t>COMISIÓN ESTATAL DE GARANTÍA DE ACCESO A LA INFORMACIÓN PUBLICA DEL ESTADO DE SAN LUIS POTOSÍ</t>
  </si>
  <si>
    <t>AUXILIAR DE ACUERDOS</t>
  </si>
  <si>
    <t>COORDINADOR ESTATAL SENACATRI</t>
  </si>
  <si>
    <t>COORDINADOR DE EXTENSIONISTAS</t>
  </si>
  <si>
    <t>COMISION FEDERAL DE ELECTRICIDAD</t>
  </si>
  <si>
    <t>RESPONSABLE DE CAPACITACION Y DE CONTROL DE DOCUMENTOS DEL SGCSST</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</si>
  <si>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</si>
  <si>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</si>
  <si>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</si>
  <si>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</si>
  <si>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</si>
  <si>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</si>
  <si>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</si>
  <si>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</si>
  <si>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</si>
  <si>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</si>
  <si>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</si>
  <si>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GRUPO FUNERARIO SANTARA</t>
  </si>
  <si>
    <t>TESORERA</t>
  </si>
  <si>
    <t xml:space="preserve">SERVICIOS DE SALUD   </t>
  </si>
  <si>
    <t>ENCARGADA DE APORTACION ESTATAL</t>
  </si>
  <si>
    <t>SEGURO POPULAR</t>
  </si>
  <si>
    <t>JEFA DEPARTAMENTO DE CONTABILIDAD</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</si>
  <si>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</si>
  <si>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</si>
  <si>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</si>
  <si>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</si>
  <si>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</si>
  <si>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</si>
  <si>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</si>
  <si>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</si>
  <si>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</si>
  <si>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</si>
  <si>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</si>
  <si>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</si>
  <si>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</si>
  <si>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</si>
  <si>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</si>
  <si>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NO 23</t>
  </si>
  <si>
    <t>SUBDIRECTORIA DE AREA</t>
  </si>
  <si>
    <t>FISCALIA GENERAL DEL ESTADO DE SAN LUIS POTOSI</t>
  </si>
  <si>
    <t>INSTITUTO MUNICIPAL DE PLANEACION</t>
  </si>
  <si>
    <t>COORDINADOR TECNICO</t>
  </si>
  <si>
    <t>ESTABLECIMIENTO DE FLORERÍAS, REGALOS E IMPORTACIONES</t>
  </si>
  <si>
    <t>PROPIETARIA Y EN EL ÁREA DE COMPRA Y VENTA</t>
  </si>
  <si>
    <t>3M DE MEXICO PLANTA DE SAN LUIS POTOSI</t>
  </si>
  <si>
    <t>PRACTICANTE</t>
  </si>
  <si>
    <t>ESTABLECIMIENTO DE DISEÑO Y CONFECCIÓN DE UNIFORMES INDUSTRIALES Y SECRETARIALES</t>
  </si>
  <si>
    <t>PROPIETARIA Y SUPERVISORA</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</si>
  <si>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</si>
  <si>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</si>
  <si>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</si>
  <si>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</si>
  <si>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</si>
  <si>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</si>
  <si>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COMISION ESTATAL DE DERECHOS HUMANOS</t>
  </si>
  <si>
    <t>REGISTRO PUBLICO VEHICULAR MODULO CIUDAD VALLES</t>
  </si>
  <si>
    <t>PERITO HABILITADO</t>
  </si>
  <si>
    <t>SUBPROCURADURIA REGIONAL DE JUSTICIA ZONA HUASTECA SUR</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</si>
  <si>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</si>
  <si>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</si>
  <si>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</si>
  <si>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</si>
  <si>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</si>
  <si>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</si>
  <si>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</si>
  <si>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</si>
  <si>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</si>
  <si>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</si>
  <si>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</si>
  <si>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</si>
  <si>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</si>
  <si>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</si>
  <si>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DESPACHO PARTICULAR</t>
  </si>
  <si>
    <t>ABOGADO LITIGANTE</t>
  </si>
  <si>
    <t>COMITÉ MUNICIPAL ELECTORAL</t>
  </si>
  <si>
    <t>CAPACITADOR, ASISTENTE ELECTORAL</t>
  </si>
  <si>
    <t>DIRECTOR DE CONTROL DE PROCESOS</t>
  </si>
  <si>
    <t>SUBPROCURADOR DE AVERIGUACIONES PREVIAS</t>
  </si>
  <si>
    <t>AUDITOR JURIDICO</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</si>
  <si>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</si>
  <si>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</si>
  <si>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</si>
  <si>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</si>
  <si>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</si>
  <si>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</si>
  <si>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</si>
  <si>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</si>
  <si>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</si>
  <si>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</si>
  <si>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</si>
  <si>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</si>
  <si>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RESPONSABLE DE LA UNIDAD ESPECIALIZADA EN COMBATE AL SECUESTRO</t>
  </si>
  <si>
    <t>SUBPROCURADURÍA DE DELITOS SEXUALES CONTRA LA FAMILIA Y DERECHOS HUMANOS DE LA PROCURADURÍA GENERAL DE JUSTICIA DEL ESTADO DE SAN LUIS POTOSÍ</t>
  </si>
  <si>
    <t>DIRECCIÓN DE PROYECTOS DE LA PROCURADURÍA GENERAL DE JUSTICIA DEL ESTADO DE SAN LUIS POTOSÍ</t>
  </si>
  <si>
    <t>AYUNTAMIENTO DE MEXQUITIC</t>
  </si>
  <si>
    <t>AGENCIA PROMOVI</t>
  </si>
  <si>
    <t xml:space="preserve">JUZGADO MENOR </t>
  </si>
  <si>
    <t>SECRETARIO DE ACUERDOS</t>
  </si>
  <si>
    <t>ENCARGADO DEL JUZGADO</t>
  </si>
  <si>
    <t>MESA ESPECIALIZADA EN DETENIDOS DE DELITOS DE ROBO DE VEHICULOS Y OBJETIVOS CRIMINALES EN LA PROCURADURIA GENERAL DE JUSTICIA DEL ESTADO DE SAN LUIS POTOSI</t>
  </si>
  <si>
    <t>GOBIERNO DEL ESTADO DE SAN LUIS POTOSI</t>
  </si>
  <si>
    <t>CONTROLADOR DE LINEAS DE TRANSPORTE URBANO</t>
  </si>
  <si>
    <t>PROCURADURIA GENERAL DEL JUSTICIA</t>
  </si>
  <si>
    <t>AUXILIAR DE MINISTERIO PLUBLICO</t>
  </si>
  <si>
    <t>SUPREMO TRIBUNAL DE JUSTICIA</t>
  </si>
  <si>
    <t>CAPACITADOR</t>
  </si>
  <si>
    <t>CORDINADOR DE ASUNTOS JURIDICOS</t>
  </si>
  <si>
    <t>GONZALEZ &amp; ASOCIADOS CORPORATIVO JURIDICO</t>
  </si>
  <si>
    <t>INSTITUTO DE SEGURIDAD Y SERVICIOS SOCIALES DE LOS TRABAJADORES DEL ESTADO</t>
  </si>
  <si>
    <t>SUBJEFE DE DEPARTAMENTO DE PENSIONES</t>
  </si>
  <si>
    <t>PRESIDENCIA DEL PODER JUDICIAL</t>
  </si>
  <si>
    <t>JUEZA DE PRIMERA INSTANCIA</t>
  </si>
  <si>
    <t>JUEZA PRIMERA DEL RAMO FAMILIAR</t>
  </si>
  <si>
    <t>QUINTA SALA DEL SUPREMO TRIBUNAL DE JUSTICIA</t>
  </si>
  <si>
    <t>SECRETARIA DE ESTUDIO Y CUENTA</t>
  </si>
  <si>
    <t>CENTRO DE JUSTICIA PENAL DE LA PRIMERA REGION JUDICIAL</t>
  </si>
  <si>
    <t>JUEZ DE CONTROL Y TRIBUNAL JUICIO ORAL</t>
  </si>
  <si>
    <t>JUZGADO MIXTO DE PRIMERA INSTANCIA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</si>
  <si>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</si>
  <si>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</si>
  <si>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</si>
  <si>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</si>
  <si>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</si>
  <si>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</si>
  <si>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</si>
  <si>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</si>
  <si>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</si>
  <si>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</si>
  <si>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</si>
  <si>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FISCALIA GENERAL DE LA REPUBLICA DELEGACION SAN LUIS POTOSI</t>
  </si>
  <si>
    <t>AGENTE DEL MINISTERIO PUBLICO DE LA FEDERACION TITULAR CEDULA 3 DEL NUCLEO A</t>
  </si>
  <si>
    <t>AGENTE DEL MINISTERIO PUBLICO DE LA FEDERACION TITULAR DE LA SUBSEDE DE MATEHUALA</t>
  </si>
  <si>
    <t>AGENTE DEL MINISTERIO PUBLICO DE LA FEDERACION TITULAR CEDULA 3 DEL NUCLEO B</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</si>
  <si>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</si>
  <si>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</si>
  <si>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</si>
  <si>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</si>
  <si>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</si>
  <si>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</si>
  <si>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</si>
  <si>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</si>
  <si>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</si>
  <si>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NO SE GENERA HIPERVÍNCULO A LA RESOLUCIÓN DE APROBACIÓN A LA SANCIÓN DERIVADO DE QUE NO EXISTE DENTRO DE LOS ARCHIVOS ALGÚN PROCEDIMIENTO DE SANCIÓN. EN LA COLUMNA N, DEL PRESENTE FORMATO EN EL APARTADO "EXPERIENCIA LABORAL", SE ESTABLECE LA CONTENIDA EN EL EXPEDIENTE LABORAL DEL TRABAJADOR.</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</si>
  <si>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</si>
  <si>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</si>
  <si>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</si>
  <si>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</si>
  <si>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</si>
  <si>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</si>
  <si>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</si>
  <si>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</si>
  <si>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</si>
  <si>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</si>
  <si>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"B"</t>
  </si>
  <si>
    <t xml:space="preserve">TITULAR DIRECCION DE FUNCION FISCAL </t>
  </si>
  <si>
    <t>MARIA DEL ROCIO</t>
  </si>
  <si>
    <t>MOLINA</t>
  </si>
  <si>
    <t xml:space="preserve">DIRECCION DE FUNCION FISCAL </t>
  </si>
  <si>
    <t>AGENTE DE MINISTERIO PUBLICO</t>
  </si>
  <si>
    <t>PASANTE</t>
  </si>
  <si>
    <t>http://www.cegaipslp.org.mx/HV2024Dos.nsf/nombre_de_la_vista/5A701C2A43F05EE306258BAB006FF7F9/$File/HERNANDEZ+MOLINA+CURRICULUM.pdf</t>
  </si>
  <si>
    <t>MAESTRIA EN DERECHO PROCESAL PENAL</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</si>
  <si>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</si>
  <si>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</si>
  <si>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</si>
  <si>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</si>
  <si>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</si>
  <si>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</si>
  <si>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</si>
  <si>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</si>
  <si>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</si>
  <si>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</si>
  <si>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</si>
  <si>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</si>
  <si>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</si>
  <si>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</si>
  <si>
    <t>FISCAL ESPECIALIZADO (A) A EN DELITOS RELACIONADOS CON HECHOS DE CORRUPCION</t>
  </si>
  <si>
    <t>DIRECTOR (A) GENERAL DE ADMINISTRACION</t>
  </si>
  <si>
    <t>FISCAL ESPECIALIZADO (A) A PARA LA ATENCION DE PUEBLOS INDIGENAS</t>
  </si>
  <si>
    <t>VICEFISCAL JURIDICA</t>
  </si>
  <si>
    <t>DIRECTORA GENERAL DEL SERVICIO PROFESIONAL DE CARRERA</t>
  </si>
  <si>
    <t>TITULAR DE LA UNIDAD DE INTELIGENCIA DE LA DIRECCION GENERAL DE METODOS DE INVESTIGACION</t>
  </si>
  <si>
    <t>DIRECTORA DE RECURSOS HUMANOS</t>
  </si>
  <si>
    <t>ENCARGADA</t>
  </si>
  <si>
    <t>DIRECTOR JURIDICO</t>
  </si>
  <si>
    <t>TITULAR DE LA DIRECCION DE DESARROLLO DE SISTEMAS Y TECNOLOGIA</t>
  </si>
  <si>
    <t>CONTRALOR (A) INTERNO</t>
  </si>
  <si>
    <t>DIRECTORA DE TRANSPARENCIA Y ACCESO A LA INFORMACION PUBLICA</t>
  </si>
  <si>
    <t>DIRECTOR DE ADQUISICIONES, ARRENDAMIENTOS Y SERVICIOS</t>
  </si>
  <si>
    <t>DELEGADO (A) REGIONAL</t>
  </si>
  <si>
    <t>SUBDIRECTOR (A)</t>
  </si>
  <si>
    <t>SUBDIRECTOR (A) SECRETARIA AUXILIAR</t>
  </si>
  <si>
    <t>DIRECTOR GENERAL DE POLITICA DE PERSECUCION PENAL Y ANALISIS ESTRATEGICO</t>
  </si>
  <si>
    <t>SECRETARIO (A) TECNICO</t>
  </si>
  <si>
    <t>TITULAR DE LA BOVEDA DE EVIDENCIAS</t>
  </si>
  <si>
    <t>COORDINADOR (A) DE ARCHIVOS</t>
  </si>
  <si>
    <t>TITULAR DEL CENTRO DE METODOS ALTERNOS DE SOLUCION DE CONTROVERSIAS EN MATERIA PENAL</t>
  </si>
  <si>
    <t>JEFE (A) DE DEPARTAMENTO</t>
  </si>
  <si>
    <t>TITULAR DE LA UNIDAD DE TRAMITE COMUN</t>
  </si>
  <si>
    <t>FISCAL ESPECIALIZADO (A) A PARA LA ATENCION DE LA MUJER, LA FAMILIA Y DELITOS SEXUALES</t>
  </si>
  <si>
    <t>DIRECTORA DEL INSTITUTO UNIVERSITARIO DE CIENCIAS PENALES Y FORENSES</t>
  </si>
  <si>
    <t>ENCARGADO (A)</t>
  </si>
  <si>
    <t>TITULAR</t>
  </si>
  <si>
    <t>FISCAL ESPECIALIZADO (A) B EN MATERIA DE DERECHOS HUMANOS</t>
  </si>
  <si>
    <t>DIRECTOR (A)</t>
  </si>
  <si>
    <t>VISITADOR (A) GENERAL</t>
  </si>
  <si>
    <t>FISCAL ESPECIALIZADO (A) A EN MATERIA DE DELITOS ELECTORALES</t>
  </si>
  <si>
    <t>DIRECTORA DE DERECHOS HUMANOS DE LA VICEFISCALIA JURIDICA</t>
  </si>
  <si>
    <t>TITULAR DE LA UNIDAD DE INVESTIGACION Y LITIGACION ESPECIALIZADA EN DELITOS PATRIMONIALES PARA CONOCER ASUNTOS RELACIONADOS CON HECHOS DE CORRUPCION</t>
  </si>
  <si>
    <t>PROCURADURIA GENERAL DE JUSTICIA DEL ESTADO DE SAN LUIS POTOSI FUERO COMUN</t>
  </si>
  <si>
    <t>PROCURADURIA GENERAL DE JUSTICIA DEL ESTADO DE SAN LUIS POTOSI MESA UNICA DE DETENIDOS ESPECIALIZADA EN HECHOS DE TRANSITO</t>
  </si>
  <si>
    <t>PROCURADURIA GENERAL DE JUSTICIA DEL ESTADO DE SAN LUIS POTOSI UNIDAD ESPECIALIZADA DE COMBATE AL SECUESTRO</t>
  </si>
  <si>
    <t>PROCURADURIA GENERAL DE JUSTICIA DEL ESTADO DE SAN LUIS POTOSI MESA UNO DETENIDOS</t>
  </si>
  <si>
    <t>PROCURADURIA GENERAL DE JUSTICIA DEL ESTADO DE SAN LUIS POTOSI MESA UNO TIERRA NUEVA</t>
  </si>
  <si>
    <t>PROCURADURIA GENERAL DE JUSTICIA DEL ESTADO DE SAN LUIS POTOSI MESA DE OBJETIVOS CRIMINALES</t>
  </si>
  <si>
    <t>NO SE GENERA HIPERVÍNCULO A LA RESOLUCIÓN DE APROBACIÓN A LA SANCIÓN DERIVADO DE QUE NO EXISTE DENTRO DE LOS ARCHIVOS ALGÚN PROCEDIMIENTO DE SANCIÓN.</t>
  </si>
  <si>
    <t>RITA</t>
  </si>
  <si>
    <t>SANTILLAN</t>
  </si>
  <si>
    <t>GUZMAN</t>
  </si>
  <si>
    <t>DIRECTORA DE LA UNIDAD DE INVESTIGACION Y LITIGACION ESPECIALIZADA EN ROBO DE VEHICULOS</t>
  </si>
  <si>
    <t>JUANA ANGELICA</t>
  </si>
  <si>
    <t>RIVERA</t>
  </si>
  <si>
    <t>UNIDAD DE INVESTIGACION Y LITIGACION ESPECIALIZADA EN ROBO DE VEHICULOS</t>
  </si>
  <si>
    <t>AGENTE DEL MINISTERIO PUBLICO PROGRAMA EMERGENTE DE APOYO Y ABATIMIENTO AL REZAGO</t>
  </si>
  <si>
    <t>PRACTICANTE ENFOCADAS A FUNCIONES DEL MINISTERIO PUBLICO</t>
  </si>
  <si>
    <t>SUBDIRECTORA DE SERVICIO ESCOLARES</t>
  </si>
  <si>
    <t>ACADEMIA SUPERIOR DE SEGURIDAD PUBLICA DE LA GUARDIA NACIONAL</t>
  </si>
  <si>
    <t>ACADEMIA SUPERIOR DE SEGURIDAD PUBLICA DE LA POLICIA FEDERAL</t>
  </si>
  <si>
    <t>DIRECTORA DE SERVICIOS ACADEMICOS</t>
  </si>
  <si>
    <t>INSTITUTO DE LA VIVIENDA DE SOLEDAD DE GRACIANO SANCHEZ</t>
  </si>
  <si>
    <t>http://www.cegaipslp.org.mx/HV2024Dos.nsf/nombre_de_la_vista/8204A9CB38D2899906258C2900014CC9/$File/CURRICULUMSANTILLANGUZMANRITA.pdf</t>
  </si>
  <si>
    <t>http://www.cegaipslp.org.mx/HV2024Dos.nsf/nombre_de_la_vista/6361423BB298308806258C29000170D2/$File/CURRICULUMRIVERAHERNANDEZ.pdf</t>
  </si>
  <si>
    <t>ANTICORRUPCION Y SISTEMA DE JUSTICIA</t>
  </si>
  <si>
    <t>JESUS RAFAEL</t>
  </si>
  <si>
    <t>SECRETARIO TÉCNICO</t>
  </si>
  <si>
    <t>SECRETARIO EJECUTIVO</t>
  </si>
  <si>
    <t>CONSULTOR EN CONTRALORÍA SOCIAL</t>
  </si>
  <si>
    <t>SECRETARIA EJECUTIVA DEL SISTEMA ESTATAL ANTICORRUPCIÓN DE SAN LUIS POTOSÍ</t>
  </si>
  <si>
    <t>COMISIÓN ESTATAL DE DERECHOS HUMANOS DE SAN LUIS POTOSÍ</t>
  </si>
  <si>
    <t>PROFESIONAL INDEPENDIENTE</t>
  </si>
  <si>
    <t>FISCAL ESPECIALIZADO EN LA INVESTIGACION DE DELITOS DE TORTURA Y OTROS TRATOS O PENAS CRUELES, INHUMANOS O DEGRADANTES</t>
  </si>
  <si>
    <t>FISCALIA ESPECIALIZADO EN LA INVESTIGACION DE DELITOS DE TORTURA Y OTROS TRATOS O PENAS CRUELES, INHUMANOS O DEGRADANTES</t>
  </si>
  <si>
    <t>http://www.cegaipslp.org.mx/HV2024Dos.nsf/nombre_de_la_vista/B3C357019FD5FB4B06258C610072852B/$File/CURRICULUM+PEREZ+MENDIETA.pdf</t>
  </si>
  <si>
    <t>http://www.cegaipslp.org.mx/HV2024Dos.nsf/nombre_de_la_vista/B11D4A70E2B9FB0906258C610072AA22/$File/CURRICULUM+RODRIGUEZ+LOPEZ.pdf</t>
  </si>
  <si>
    <t>FISCAL ESPECIALIZADO (A) A EN MATERIA DE FEMINICIDIOS</t>
  </si>
  <si>
    <t>JUDITH STEPHANY</t>
  </si>
  <si>
    <t>ALMAGUER</t>
  </si>
  <si>
    <t>SEGURA</t>
  </si>
  <si>
    <t>EDGAR URIEL</t>
  </si>
  <si>
    <t>SANJUANERO</t>
  </si>
  <si>
    <t>DELGADO</t>
  </si>
  <si>
    <t>DERECHOS HUMANOS</t>
  </si>
  <si>
    <t>FLOR KARINA</t>
  </si>
  <si>
    <t>BENITEZ</t>
  </si>
  <si>
    <t>DIRECTOR (A) GENERAL DE DELEGACIONES</t>
  </si>
  <si>
    <t>OFICIAL JURISDICCIONAL</t>
  </si>
  <si>
    <t>TRIBUNAL ESTATAL DE JUSTICIA ADMINISTRATIVA</t>
  </si>
  <si>
    <t>AUXILIAR DE MINISTERIO PUBLICO</t>
  </si>
  <si>
    <t>AUXILIAR DE FUNCION MINISTERIAL</t>
  </si>
  <si>
    <t>CENTRO DE CONCILIACION</t>
  </si>
  <si>
    <t>AUXILIAR ADMINISTRATIVO</t>
  </si>
  <si>
    <t>CENTRO DE JUSTICIA PARA MUJERES</t>
  </si>
  <si>
    <t>OFICIAL</t>
  </si>
  <si>
    <t>UNIDAD DE ATENCIÓN A LA MUJER, LA FAMILIA Y DELITOS SEXUALES EN TAMAZUNCHALE, S.L.P.</t>
  </si>
  <si>
    <t>UNIDAD TRES DE INVESTIGACION Y LITIGACION EN TAMAZUNCHALE, S.L.P. Y EN LA UNIDAD DE GENERO DEL MUNICIPIO DE MATLAPA, S.L.P.</t>
  </si>
  <si>
    <t>PERSONAL DE APOYO</t>
  </si>
  <si>
    <t>COORDINADORA JURIDICA</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</si>
  <si>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</si>
  <si>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</si>
  <si>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http://www.cegaipslp.org.mx/HV2024Dos.nsf/nombre_de_la_vista/E64499693BAC84DA06258C7F0001B1E0/$File/CURRICULUM+FLOR+KARINA+BENITEZ+GARCIA+ABRIL+2025.pdf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</si>
</sst>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3" fillId="0" borderId="0" xfId="1" applyFill="1"/>
    <xf numFmtId="0" fontId="0" fillId="0" borderId="0" xfId="0" applyFill="1"/>
    <xf numFmtId="14" fontId="0" fillId="0" borderId="0" xfId="0" applyNumberFormat="1" applyFill="1"/>
    <xf numFmtId="0" fontId="0" fillId="0" borderId="0" xfId="0" applyFill="1" applyAlignment="1">
      <alignment horizontal="left" vertical="center"/>
    </xf>
    <xf numFmtId="164" fontId="0" fillId="0" borderId="0" xfId="0" applyNumberFormat="1" applyFill="1"/>
    <xf numFmtId="0" fontId="0" fillId="0" borderId="0" xfId="0"/>
    <xf numFmtId="0" fontId="0" fillId="0" borderId="0" xfId="0"/>
    <xf numFmtId="0" fontId="4" fillId="0" borderId="0" xfId="0" applyFont="1" applyFill="1"/>
    <xf numFmtId="14" fontId="4" fillId="0" borderId="0" xfId="0" applyNumberFormat="1" applyFont="1" applyFill="1"/>
    <xf numFmtId="0" fontId="5" fillId="0" borderId="0" xfId="1" applyFont="1" applyFill="1"/>
    <xf numFmtId="0" fontId="4" fillId="0" borderId="0" xfId="0" applyFont="1" applyFill="1" applyAlignment="1">
      <alignment horizontal="left" vertical="center"/>
    </xf>
    <xf numFmtId="0" fontId="0"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3.nsf/nombre_de_la_vista/925D605A8D1FDD8106258A0700584A71/$File/DEL+CASTILLO+DIAZ+CURRICULUM.pdf" TargetMode="External"/><Relationship Id="rId42" Type="http://schemas.openxmlformats.org/officeDocument/2006/relationships/hyperlink" Target="http://www.cegaipslp.org.mx/HV2024.nsf/nombre_de_la_vista/89D022B292A0EB5E06258B81004E0BFB/$File/CURRICULUM+OLIVA+RODRIGUEZ+MARIA.pdf" TargetMode="External"/><Relationship Id="rId63" Type="http://schemas.openxmlformats.org/officeDocument/2006/relationships/hyperlink" Target="http://www.cegaipslp.org.mx/HV2024.nsf/nombre_de_la_vista/654910FC6F2F23B706258AF600728C4D/$File/LTAIPSLP84XXII.-+Informaci&#243;n+curricular+y+sanciones+administrativas.pdf" TargetMode="External"/><Relationship Id="rId84" Type="http://schemas.openxmlformats.org/officeDocument/2006/relationships/hyperlink" Target="http://www.cegaipslp.org.mx/HV2024.nsf/nombre_de_la_vista/654910FC6F2F23B706258AF600728C4D/$File/LTAIPSLP84XXII.-+Informaci&#243;n+curricular+y+sanciones+administrativas.pdf" TargetMode="External"/><Relationship Id="rId138" Type="http://schemas.openxmlformats.org/officeDocument/2006/relationships/hyperlink" Target="http://www.cegaipslp.org.mx/HV2024Dos.nsf/nombre_de_la_vista/C61E15B9ADA1A81906258C7F00018ADC/$File/CURRICULUM+ALMAGUER.pdf" TargetMode="External"/><Relationship Id="rId107" Type="http://schemas.openxmlformats.org/officeDocument/2006/relationships/hyperlink" Target="http://www.cegaipslp.org.mx/HV2024.nsf/nombre_de_la_vista/654910FC6F2F23B706258AF600728C4D/$File/LTAIPSLP84XXII.-+Informaci&#243;n+curricular+y+sanciones+administrativas.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4.nsf/nombre_de_la_vista/74AF0001F8B1064B06258B810051A3CB/$File/GARCIA+BLANCO+CURRICULUM.pdf" TargetMode="External"/><Relationship Id="rId37" Type="http://schemas.openxmlformats.org/officeDocument/2006/relationships/hyperlink" Target="http://www.cegaipslp.org.mx/HV2023.nsf/nombre_de_la_vista/3E64A468006F344706258A01007D5202/$File/CURRICULUM+COMBINACION+CORRESPONDENCIA-11.pdf" TargetMode="External"/><Relationship Id="rId53" Type="http://schemas.openxmlformats.org/officeDocument/2006/relationships/hyperlink" Target="http://www.cegaipslp.org.mx/HV2024.nsf/nombre_de_la_vista/44D18FC4BF5F1DD906258B510082BE40/$File/SAENZ+DURAN+CURRICULUM.pdf" TargetMode="External"/><Relationship Id="rId58" Type="http://schemas.openxmlformats.org/officeDocument/2006/relationships/hyperlink" Target="http://www.cegaipslp.org.mx/HV2024.nsf/nombre_de_la_vista/654910FC6F2F23B706258AF600728C4D/$File/LTAIPSLP84XXII.-+Informaci&#243;n+curricular+y+sanciones+administrativas.pdf" TargetMode="External"/><Relationship Id="rId74" Type="http://schemas.openxmlformats.org/officeDocument/2006/relationships/hyperlink" Target="http://www.cegaipslp.org.mx/HV2024.nsf/nombre_de_la_vista/654910FC6F2F23B706258AF600728C4D/$File/LTAIPSLP84XXII.-+Informaci&#243;n+curricular+y+sanciones+administrativas.pdf" TargetMode="External"/><Relationship Id="rId79" Type="http://schemas.openxmlformats.org/officeDocument/2006/relationships/hyperlink" Target="http://www.cegaipslp.org.mx/HV2024.nsf/nombre_de_la_vista/654910FC6F2F23B706258AF600728C4D/$File/LTAIPSLP84XXII.-+Informaci&#243;n+curricular+y+sanciones+administrativas.pdf" TargetMode="External"/><Relationship Id="rId102" Type="http://schemas.openxmlformats.org/officeDocument/2006/relationships/hyperlink" Target="http://www.cegaipslp.org.mx/HV2024.nsf/nombre_de_la_vista/654910FC6F2F23B706258AF600728C4D/$File/LTAIPSLP84XXII.-+Informaci&#243;n+curricular+y+sanciones+administrativas.pdf" TargetMode="External"/><Relationship Id="rId123" Type="http://schemas.openxmlformats.org/officeDocument/2006/relationships/hyperlink" Target="http://www.cegaipslp.org.mx/HV2024.nsf/nombre_de_la_vista/654910FC6F2F23B706258AF600728C4D/$File/LTAIPSLP84XXII.-+Informaci&#243;n+curricular+y+sanciones+administrativas.pdf" TargetMode="External"/><Relationship Id="rId128" Type="http://schemas.openxmlformats.org/officeDocument/2006/relationships/hyperlink" Target="http://www.cegaipslp.org.mx/HV2024.nsf/nombre_de_la_vista/3B24B26FA132A72306258B7B00752166/$File/MENDEZ+MARTINEZ+CLAUDIA+CURRICULUM.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90" Type="http://schemas.openxmlformats.org/officeDocument/2006/relationships/hyperlink" Target="http://www.cegaipslp.org.mx/HV2024.nsf/nombre_de_la_vista/654910FC6F2F23B706258AF600728C4D/$File/LTAIPSLP84XXII.-+Informaci&#243;n+curricular+y+sanciones+administrativas.pdf" TargetMode="External"/><Relationship Id="rId95" Type="http://schemas.openxmlformats.org/officeDocument/2006/relationships/hyperlink" Target="http://www.cegaipslp.org.mx/HV2024.nsf/nombre_de_la_vista/654910FC6F2F23B706258AF600728C4D/$File/LTAIPSLP84XXII.-+Informaci&#243;n+curricular+y+sanciones+administrativas.pdf" TargetMode="External"/><Relationship Id="rId22" Type="http://schemas.openxmlformats.org/officeDocument/2006/relationships/hyperlink" Target="http://www.cegaipslp.org.mx/HV2024.nsf/nombre_de_la_vista/E32321D1327C8DD106258B81004DF39D/$File/Curriculum+GARDUNO+DOMINGUEZ+BILLY.pdf" TargetMode="External"/><Relationship Id="rId27" Type="http://schemas.openxmlformats.org/officeDocument/2006/relationships/hyperlink" Target="http://www.cegaipslp.org.mx/HV2024.nsf/nombre_de_la_vista/6154B404C90B1E2806258B81004E568B/$File/GARDUNO+MEDINA+CURRICULUM.pdf" TargetMode="External"/><Relationship Id="rId43" Type="http://schemas.openxmlformats.org/officeDocument/2006/relationships/hyperlink" Target="http://www.cegaipslp.org.mx/HV2023.nsf/nombre_de_la_vista/F8A921EBA404DD3E06258A01007DA0E2/$File/CURRICULUM+COMBINACION+CORRESPONDENCIA-17.pdf" TargetMode="External"/><Relationship Id="rId48" Type="http://schemas.openxmlformats.org/officeDocument/2006/relationships/hyperlink" Target="http://www.cegaipslp.org.mx/HV2024.nsf/nombre_de_la_vista/496A6BFA6AB53C5106258B81004E36E8/$File/CURRICULUM+ZAVALA+ORTA+JUAN+CARLOS.pdf" TargetMode="External"/><Relationship Id="rId64" Type="http://schemas.openxmlformats.org/officeDocument/2006/relationships/hyperlink" Target="http://www.cegaipslp.org.mx/HV2024.nsf/nombre_de_la_vista/654910FC6F2F23B706258AF600728C4D/$File/LTAIPSLP84XXII.-+Informaci&#243;n+curricular+y+sanciones+administrativas.pdf" TargetMode="External"/><Relationship Id="rId69" Type="http://schemas.openxmlformats.org/officeDocument/2006/relationships/hyperlink" Target="http://www.cegaipslp.org.mx/HV2024.nsf/nombre_de_la_vista/654910FC6F2F23B706258AF600728C4D/$File/LTAIPSLP84XXII.-+Informaci&#243;n+curricular+y+sanciones+administrativas.pdf" TargetMode="External"/><Relationship Id="rId113" Type="http://schemas.openxmlformats.org/officeDocument/2006/relationships/hyperlink" Target="http://www.cegaipslp.org.mx/HV2024.nsf/nombre_de_la_vista/654910FC6F2F23B706258AF600728C4D/$File/LTAIPSLP84XXII.-+Informaci&#243;n+curricular+y+sanciones+administrativas.pdf" TargetMode="External"/><Relationship Id="rId118" Type="http://schemas.openxmlformats.org/officeDocument/2006/relationships/hyperlink" Target="http://www.cegaipslp.org.mx/HV2024Dos.nsf/nombre_de_la_vista/5A701C2A43F05EE306258BAB006FF7F9/$File/HERNANDEZ+MOLINA+CURRICULUM.pdf" TargetMode="External"/><Relationship Id="rId134" Type="http://schemas.openxmlformats.org/officeDocument/2006/relationships/hyperlink" Target="http://www.cegaipslp.org.mx/HV2021Dos.nsf/nombre_de_la_vista/783B9797E65067BA86258788006FEF82/$File/63+CURRICULUM+JJSM.pdf" TargetMode="External"/><Relationship Id="rId139" Type="http://schemas.openxmlformats.org/officeDocument/2006/relationships/hyperlink" Target="http://www.cegaipslp.org.mx/HV2024Dos.nsf/nombre_de_la_vista/BFBC16529502AAEF06258C7F00019492/$File/CURRICULUM+SANJUANERO.pdf" TargetMode="External"/><Relationship Id="rId80" Type="http://schemas.openxmlformats.org/officeDocument/2006/relationships/hyperlink" Target="http://www.cegaipslp.org.mx/HV2024.nsf/nombre_de_la_vista/654910FC6F2F23B706258AF600728C4D/$File/LTAIPSLP84XXII.-+Informaci&#243;n+curricular+y+sanciones+administrativas.pdf" TargetMode="External"/><Relationship Id="rId85" Type="http://schemas.openxmlformats.org/officeDocument/2006/relationships/hyperlink" Target="http://www.cegaipslp.org.mx/HV2024.nsf/nombre_de_la_vista/654910FC6F2F23B706258AF600728C4D/$File/LTAIPSLP84XXII.-+Informaci&#243;n+curricular+y+sanciones+administrativas.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333E886A03C2D04F06258B3400060DD0/$File/03+CURRICULUM+CORTES+ARRIAGA+ALEJANDRA+GABRIELA.pdf" TargetMode="External"/><Relationship Id="rId33" Type="http://schemas.openxmlformats.org/officeDocument/2006/relationships/hyperlink" Target="http://www.cegaipslp.org.mx/HV2024.nsf/nombre_de_la_vista/E8D700CA0A03588A06258B51008248D8/$File/AZUARA+LARRAGA+CURRICULUM.pdf" TargetMode="External"/><Relationship Id="rId38" Type="http://schemas.openxmlformats.org/officeDocument/2006/relationships/hyperlink" Target="http://www.cegaipslp.org.mx/HV2023.nsf/nombre_de_la_vista/1EDB45548CE7EF9A06258A01007D5F67/$File/CURRICULUM+COMBINACION+CORRESPONDENCIA-12.pdf" TargetMode="External"/><Relationship Id="rId59" Type="http://schemas.openxmlformats.org/officeDocument/2006/relationships/hyperlink" Target="http://www.cegaipslp.org.mx/HV2024.nsf/nombre_de_la_vista/654910FC6F2F23B706258AF600728C4D/$File/LTAIPSLP84XXII.-+Informaci&#243;n+curricular+y+sanciones+administrativas.pdf" TargetMode="External"/><Relationship Id="rId103" Type="http://schemas.openxmlformats.org/officeDocument/2006/relationships/hyperlink" Target="http://www.cegaipslp.org.mx/HV2024.nsf/nombre_de_la_vista/654910FC6F2F23B706258AF600728C4D/$File/LTAIPSLP84XXII.-+Informaci&#243;n+curricular+y+sanciones+administrativas.pdf" TargetMode="External"/><Relationship Id="rId108" Type="http://schemas.openxmlformats.org/officeDocument/2006/relationships/hyperlink" Target="http://www.cegaipslp.org.mx/HV2024.nsf/nombre_de_la_vista/654910FC6F2F23B706258AF600728C4D/$File/LTAIPSLP84XXII.-+Informaci&#243;n+curricular+y+sanciones+administrativas.pdf" TargetMode="External"/><Relationship Id="rId124" Type="http://schemas.openxmlformats.org/officeDocument/2006/relationships/hyperlink" Target="http://www.cegaipslp.org.mx/HV2024Dos.nsf/nombre_de_la_vista/8204A9CB38D2899906258C2900014CC9/$File/CURRICULUMSANTILLANGUZMANRITA.pdf" TargetMode="External"/><Relationship Id="rId129" Type="http://schemas.openxmlformats.org/officeDocument/2006/relationships/hyperlink" Target="http://www.cegaipslp.org.mx/HV2024Dos.nsf/nombre_de_la_vista/B3C357019FD5FB4B06258C610072852B/$File/CURRICULUM+PEREZ+MENDIETA.pdf" TargetMode="External"/><Relationship Id="rId54" Type="http://schemas.openxmlformats.org/officeDocument/2006/relationships/hyperlink" Target="http://www.cegaipslp.org.mx/HV2024.nsf/nombre_de_la_vista/F9926DADDC28A8BB06258B7B0075894A/$File/ALONSO+NI&#209;O+BRENDA+LETICIA+CURRICULUM+.pdf" TargetMode="External"/><Relationship Id="rId70" Type="http://schemas.openxmlformats.org/officeDocument/2006/relationships/hyperlink" Target="http://www.cegaipslp.org.mx/HV2024.nsf/nombre_de_la_vista/654910FC6F2F23B706258AF600728C4D/$File/LTAIPSLP84XXII.-+Informaci&#243;n+curricular+y+sanciones+administrativas.pdf" TargetMode="External"/><Relationship Id="rId75" Type="http://schemas.openxmlformats.org/officeDocument/2006/relationships/hyperlink" Target="http://www.cegaipslp.org.mx/HV2024.nsf/nombre_de_la_vista/654910FC6F2F23B706258AF600728C4D/$File/LTAIPSLP84XXII.-+Informaci&#243;n+curricular+y+sanciones+administrativas.pdf" TargetMode="External"/><Relationship Id="rId91" Type="http://schemas.openxmlformats.org/officeDocument/2006/relationships/hyperlink" Target="http://www.cegaipslp.org.mx/HV2024.nsf/nombre_de_la_vista/654910FC6F2F23B706258AF600728C4D/$File/LTAIPSLP84XXII.-+Informaci&#243;n+curricular+y+sanciones+administrativas.pdf" TargetMode="External"/><Relationship Id="rId96" Type="http://schemas.openxmlformats.org/officeDocument/2006/relationships/hyperlink" Target="http://www.cegaipslp.org.mx/HV2024.nsf/nombre_de_la_vista/654910FC6F2F23B706258AF600728C4D/$File/LTAIPSLP84XXII.-+Informaci&#243;n+curricular+y+sanciones+administrativas.pdf" TargetMode="External"/><Relationship Id="rId140" Type="http://schemas.openxmlformats.org/officeDocument/2006/relationships/hyperlink" Target="http://www.cegaipslp.org.mx/HV2024Dos.nsf/nombre_de_la_vista/E64499693BAC84DA06258C7F0001B1E0/$File/CURRICULUM+FLOR+KARINA+BENITEZ+GARCIA+ABRIL+2025.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23" Type="http://schemas.openxmlformats.org/officeDocument/2006/relationships/hyperlink" Target="http://www.cegaipslp.org.mx/HV2021Dos.nsf/nombre_de_la_vista/DEBC2D7644A8802E8625876D0067729A/$File/CURRICULUM+MARY+CARMEN+ZARATE+PATI&#209;O.pdf" TargetMode="External"/><Relationship Id="rId28" Type="http://schemas.openxmlformats.org/officeDocument/2006/relationships/hyperlink" Target="http://www.cegaipslp.org.mx/HV2023.nsf/nombre_de_la_vista/63B546807F0324F106258A0700585C9C/$File/FLORES+VAZQUEZ+CURRICULUM.pdf" TargetMode="External"/><Relationship Id="rId49" Type="http://schemas.openxmlformats.org/officeDocument/2006/relationships/hyperlink" Target="http://www.cegaipslp.org.mx/HV2023.nsf/nombre_de_la_vista/90CAE8B0E311BFDF06258A5C00688586/$File/CURRICULUM+JUAREZ+MENDEZ+JOSE+HORACIO.pdf" TargetMode="External"/><Relationship Id="rId114" Type="http://schemas.openxmlformats.org/officeDocument/2006/relationships/hyperlink" Target="http://www.cegaipslp.org.mx/HV2024.nsf/nombre_de_la_vista/654910FC6F2F23B706258AF600728C4D/$File/LTAIPSLP84XXII.-+Informaci&#243;n+curricular+y+sanciones+administrativas.pdf" TargetMode="External"/><Relationship Id="rId119" Type="http://schemas.openxmlformats.org/officeDocument/2006/relationships/hyperlink" Target="http://www.cegaipslp.org.mx/HV2024Dos.nsf/nombre_de_la_vista/6D391E4546D11F8606258BEA007E809F/$File/CURRICULUM+LOPEZ+RODRIGUEZ+CONCEPCION.pdf" TargetMode="External"/><Relationship Id="rId44" Type="http://schemas.openxmlformats.org/officeDocument/2006/relationships/hyperlink" Target="http://www.cegaipslp.org.mx/HV2023.nsf/nombre_de_la_vista/CB28B0015A3E463306258A01007DE29D/$File/CURRICULUM+COMBINACION+CORRESPONDENCIA-23.pdf" TargetMode="External"/><Relationship Id="rId60" Type="http://schemas.openxmlformats.org/officeDocument/2006/relationships/hyperlink" Target="http://www.cegaipslp.org.mx/HV2024.nsf/nombre_de_la_vista/654910FC6F2F23B706258AF600728C4D/$File/LTAIPSLP84XXII.-+Informaci&#243;n+curricular+y+sanciones+administrativas.pdf" TargetMode="External"/><Relationship Id="rId65" Type="http://schemas.openxmlformats.org/officeDocument/2006/relationships/hyperlink" Target="http://www.cegaipslp.org.mx/HV2024.nsf/nombre_de_la_vista/654910FC6F2F23B706258AF600728C4D/$File/LTAIPSLP84XXII.-+Informaci&#243;n+curricular+y+sanciones+administrativas.pdf" TargetMode="External"/><Relationship Id="rId81" Type="http://schemas.openxmlformats.org/officeDocument/2006/relationships/hyperlink" Target="http://www.cegaipslp.org.mx/HV2024.nsf/nombre_de_la_vista/654910FC6F2F23B706258AF600728C4D/$File/LTAIPSLP84XXII.-+Informaci&#243;n+curricular+y+sanciones+administrativas.pdf" TargetMode="External"/><Relationship Id="rId86" Type="http://schemas.openxmlformats.org/officeDocument/2006/relationships/hyperlink" Target="http://www.cegaipslp.org.mx/HV2024.nsf/nombre_de_la_vista/654910FC6F2F23B706258AF600728C4D/$File/LTAIPSLP84XXII.-+Informaci&#243;n+curricular+y+sanciones+administrativas.pdf" TargetMode="External"/><Relationship Id="rId130" Type="http://schemas.openxmlformats.org/officeDocument/2006/relationships/hyperlink" Target="http://www.cegaipslp.org.mx/HV2024Dos.nsf/nombre_de_la_vista/B11D4A70E2B9FB0906258C610072AA22/$File/CURRICULUM+RODRIGUEZ+LOPEZ.pdf" TargetMode="External"/><Relationship Id="rId135" Type="http://schemas.openxmlformats.org/officeDocument/2006/relationships/hyperlink" Target="http://www.cegaipslp.org.mx/HV2024.nsf/nombre_de_la_vista/654910FC6F2F23B706258AF600728C4D/$File/LTAIPSLP84XXII.-+Informaci&#243;n+curricular+y+sanciones+administrativas.pdf" TargetMode="External"/><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4.nsf/nombre_de_la_vista/28C7D3519C2E367106258B81004E871E/$File/LUIS+LAURO+BARRUETA+NINO+CURRICULUM.pdf" TargetMode="External"/><Relationship Id="rId39" Type="http://schemas.openxmlformats.org/officeDocument/2006/relationships/hyperlink" Target="http://www.cegaipslp.org.mx/HV2023.nsf/nombre_de_la_vista/6EA54D93A3CC87FC06258A01007D6945/$File/CURRICULUM+COMBINACION+CORRESPONDENCIA-13.pdf" TargetMode="External"/><Relationship Id="rId109" Type="http://schemas.openxmlformats.org/officeDocument/2006/relationships/hyperlink" Target="http://www.cegaipslp.org.mx/HV2024.nsf/nombre_de_la_vista/654910FC6F2F23B706258AF600728C4D/$File/LTAIPSLP84XXII.-+Informaci&#243;n+curricular+y+sanciones+administrativas.pdf" TargetMode="External"/><Relationship Id="rId34" Type="http://schemas.openxmlformats.org/officeDocument/2006/relationships/hyperlink" Target="http://www.cegaipslp.org.mx/HV2023.nsf/nombre_de_la_vista/12C2BEED91CD546806258A01007CF776/$File/CURRICULUM+COMBINACION+CORRESPONDENCIA-3.pdf" TargetMode="External"/><Relationship Id="rId50" Type="http://schemas.openxmlformats.org/officeDocument/2006/relationships/hyperlink" Target="http://www.cegaipslp.org.mx/HV2024.nsf/nombre_de_la_vista/BF9A998489D6A26906258AB70061D3F3/$File/CURRICULUM+GONZALEZ+MACIAS+LUIS+FERNANDO.pdf" TargetMode="External"/><Relationship Id="rId55" Type="http://schemas.openxmlformats.org/officeDocument/2006/relationships/hyperlink" Target="http://www.cegaipslp.org.mx/HV2024.nsf/nombre_de_la_vista/635B3E685A5C5D1D06258B7B007579EB/$File/TOVAR+RAMIREZ+MAURICIO+OSWALDO+CURRICULUM.pdf" TargetMode="External"/><Relationship Id="rId76" Type="http://schemas.openxmlformats.org/officeDocument/2006/relationships/hyperlink" Target="http://www.cegaipslp.org.mx/HV2024.nsf/nombre_de_la_vista/654910FC6F2F23B706258AF600728C4D/$File/LTAIPSLP84XXII.-+Informaci&#243;n+curricular+y+sanciones+administrativas.pdf" TargetMode="External"/><Relationship Id="rId97" Type="http://schemas.openxmlformats.org/officeDocument/2006/relationships/hyperlink" Target="http://www.cegaipslp.org.mx/HV2024.nsf/nombre_de_la_vista/654910FC6F2F23B706258AF600728C4D/$File/LTAIPSLP84XXII.-+Informaci&#243;n+curricular+y+sanciones+administrativas.pdf" TargetMode="External"/><Relationship Id="rId104" Type="http://schemas.openxmlformats.org/officeDocument/2006/relationships/hyperlink" Target="http://www.cegaipslp.org.mx/HV2024.nsf/nombre_de_la_vista/654910FC6F2F23B706258AF600728C4D/$File/LTAIPSLP84XXII.-+Informaci&#243;n+curricular+y+sanciones+administrativas.pdf" TargetMode="External"/><Relationship Id="rId120" Type="http://schemas.openxmlformats.org/officeDocument/2006/relationships/hyperlink" Target="http://www.cegaipslp.org.mx/HV2024Dos.nsf/nombre_de_la_vista/14E9E2E77CAF0B4F06258BEA007E8B33/$File/CURRICULUM+MILAN+ORTEGA.pdf" TargetMode="External"/><Relationship Id="rId125" Type="http://schemas.openxmlformats.org/officeDocument/2006/relationships/hyperlink" Target="http://www.cegaipslp.org.mx/HV2024Dos.nsf/nombre_de_la_vista/6361423BB298308806258C29000170D2/$File/CURRICULUMRIVERAHERNANDEZ.pdf"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HV2021Tres.nsf/nombre_de_la_vista/FBE6576DD1185D048625881D0068803E/$File/Curriculum+MU&#209;UZURI+BARNARD+DANIA+ENYIELL.pdf" TargetMode="External"/><Relationship Id="rId71" Type="http://schemas.openxmlformats.org/officeDocument/2006/relationships/hyperlink" Target="http://www.cegaipslp.org.mx/HV2024.nsf/nombre_de_la_vista/654910FC6F2F23B706258AF600728C4D/$File/LTAIPSLP84XXII.-+Informaci&#243;n+curricular+y+sanciones+administrativas.pdf" TargetMode="External"/><Relationship Id="rId92" Type="http://schemas.openxmlformats.org/officeDocument/2006/relationships/hyperlink" Target="http://www.cegaipslp.org.mx/HV2024.nsf/nombre_de_la_vista/654910FC6F2F23B706258AF600728C4D/$File/LTAIPSLP84XXII.-+Informaci&#243;n+curricular+y+sanciones+administrativas.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644DBA02A8393D6F06258A04005BBA04/$File/CURRICULUM+CHRISTIAN+ALEJANDRO+GONZALEZ+SALAS.pdf" TargetMode="External"/><Relationship Id="rId24" Type="http://schemas.openxmlformats.org/officeDocument/2006/relationships/hyperlink" Target="http://www.cegaipslp.org.mx/HV2022.nsf/nombre_de_la_vista/A951B3FE0F674FD4862588770075DE0F/$File/MONCADA+CURRICULUM+VERSION+PUBLICA.pdf" TargetMode="External"/><Relationship Id="rId40" Type="http://schemas.openxmlformats.org/officeDocument/2006/relationships/hyperlink" Target="http://www.cegaipslp.org.mx/HV2023.nsf/nombre_de_la_vista/06DEA61C27D06D5A06258A01007D7C62/$File/CURRICULUM+COMBINACION+CORRESPONDENCIA-14.pdf" TargetMode="External"/><Relationship Id="rId45" Type="http://schemas.openxmlformats.org/officeDocument/2006/relationships/hyperlink" Target="http://www.cegaipslp.org.mx/HV2023.nsf/nombre_de_la_vista/4E003A04097B441106258A01007DFDF3/$File/CURRICULUM+COMBINACION+CORRESPONDENCIA-25.pdf" TargetMode="External"/><Relationship Id="rId66" Type="http://schemas.openxmlformats.org/officeDocument/2006/relationships/hyperlink" Target="http://www.cegaipslp.org.mx/HV2024.nsf/nombre_de_la_vista/654910FC6F2F23B706258AF600728C4D/$File/LTAIPSLP84XXII.-+Informaci&#243;n+curricular+y+sanciones+administrativas.pdf" TargetMode="External"/><Relationship Id="rId87" Type="http://schemas.openxmlformats.org/officeDocument/2006/relationships/hyperlink" Target="http://www.cegaipslp.org.mx/HV2024.nsf/nombre_de_la_vista/654910FC6F2F23B706258AF600728C4D/$File/LTAIPSLP84XXII.-+Informaci&#243;n+curricular+y+sanciones+administrativas.pdf" TargetMode="External"/><Relationship Id="rId110" Type="http://schemas.openxmlformats.org/officeDocument/2006/relationships/hyperlink" Target="http://www.cegaipslp.org.mx/HV2024.nsf/nombre_de_la_vista/654910FC6F2F23B706258AF600728C4D/$File/LTAIPSLP84XXII.-+Informaci&#243;n+curricular+y+sanciones+administrativas.pdf" TargetMode="External"/><Relationship Id="rId115" Type="http://schemas.openxmlformats.org/officeDocument/2006/relationships/hyperlink" Target="http://www.cegaipslp.org.mx/HV2024.nsf/nombre_de_la_vista/654910FC6F2F23B706258AF600728C4D/$File/LTAIPSLP84XXII.-+Informaci&#243;n+curricular+y+sanciones+administrativas.pdf" TargetMode="External"/><Relationship Id="rId131" Type="http://schemas.openxmlformats.org/officeDocument/2006/relationships/hyperlink" Target="http://www.cegaipslp.org.mx/HV2024.nsf/nombre_de_la_vista/654910FC6F2F23B706258AF600728C4D/$File/LTAIPSLP84XXII.-+Informaci&#243;n+curricular+y+sanciones+administrativas.pdf" TargetMode="External"/><Relationship Id="rId136" Type="http://schemas.openxmlformats.org/officeDocument/2006/relationships/hyperlink" Target="http://www.cegaipslp.org.mx/HV2024.nsf/nombre_de_la_vista/654910FC6F2F23B706258AF600728C4D/$File/LTAIPSLP84XXII.-+Informaci&#243;n+curricular+y+sanciones+administrativas.pdf" TargetMode="External"/><Relationship Id="rId61" Type="http://schemas.openxmlformats.org/officeDocument/2006/relationships/hyperlink" Target="http://www.cegaipslp.org.mx/HV2024.nsf/nombre_de_la_vista/654910FC6F2F23B706258AF600728C4D/$File/LTAIPSLP84XXII.-+Informaci&#243;n+curricular+y+sanciones+administrativas.pdf" TargetMode="External"/><Relationship Id="rId82" Type="http://schemas.openxmlformats.org/officeDocument/2006/relationships/hyperlink" Target="http://www.cegaipslp.org.mx/HV2024.nsf/nombre_de_la_vista/654910FC6F2F23B706258AF600728C4D/$File/LTAIPSLP84XXII.-+Informaci&#243;n+curricular+y+sanciones+administrativas.pdf" TargetMode="External"/><Relationship Id="rId19" Type="http://schemas.openxmlformats.org/officeDocument/2006/relationships/hyperlink" Target="http://www.cegaipslp.org.mx/HV2024.nsf/nombre_de_la_vista/88B10D02C9E3B5CB06258B7B0074C74E/$File/CASATA&#209;ON+AGUILAR+GRACIELA.pdf" TargetMode="External"/><Relationship Id="rId14" Type="http://schemas.openxmlformats.org/officeDocument/2006/relationships/hyperlink" Target="http://www.cegaipslp.org.mx/HV2024.nsf/nombre_de_la_vista/0595BECE0345BF1606258B3400064BC7/$File/04+CURRICULUM+HUNTER+PUENTE+MAR&#205;A+EUGENIA.pdf" TargetMode="External"/><Relationship Id="rId30" Type="http://schemas.openxmlformats.org/officeDocument/2006/relationships/hyperlink" Target="http://www.cegaipslp.org.mx/HV2024.nsf/nombre_de_la_vista/592BB9A5ABA0F93006258B7B00753F2B/$File/VAZQUEZ+SERON+LAURA.pdf" TargetMode="External"/><Relationship Id="rId35" Type="http://schemas.openxmlformats.org/officeDocument/2006/relationships/hyperlink" Target="http://www.cegaipslp.org.mx/HV2023.nsf/nombre_de_la_vista/1AD4E7E80DBA2AA706258A01007D00B3/$File/CURRICULUM+COMBINACION+CORRESPONDENCIA-4.pdf" TargetMode="External"/><Relationship Id="rId56" Type="http://schemas.openxmlformats.org/officeDocument/2006/relationships/hyperlink" Target="http://www.cegaipslp.org.mx/HV2024.nsf/nombre_de_la_vista/654910FC6F2F23B706258AF600728C4D/$File/LTAIPSLP84XXII.-+Informaci&#243;n+curricular+y+sanciones+administrativas.pdf" TargetMode="External"/><Relationship Id="rId77" Type="http://schemas.openxmlformats.org/officeDocument/2006/relationships/hyperlink" Target="http://www.cegaipslp.org.mx/HV2024.nsf/nombre_de_la_vista/654910FC6F2F23B706258AF600728C4D/$File/LTAIPSLP84XXII.-+Informaci&#243;n+curricular+y+sanciones+administrativas.pdf" TargetMode="External"/><Relationship Id="rId100" Type="http://schemas.openxmlformats.org/officeDocument/2006/relationships/hyperlink" Target="http://www.cegaipslp.org.mx/HV2024.nsf/nombre_de_la_vista/654910FC6F2F23B706258AF600728C4D/$File/LTAIPSLP84XXII.-+Informaci&#243;n+curricular+y+sanciones+administrativas.pdf" TargetMode="External"/><Relationship Id="rId105" Type="http://schemas.openxmlformats.org/officeDocument/2006/relationships/hyperlink" Target="http://www.cegaipslp.org.mx/HV2024.nsf/nombre_de_la_vista/654910FC6F2F23B706258AF600728C4D/$File/LTAIPSLP84XXII.-+Informaci&#243;n+curricular+y+sanciones+administrativas.pdf" TargetMode="External"/><Relationship Id="rId126" Type="http://schemas.openxmlformats.org/officeDocument/2006/relationships/hyperlink" Target="http://www.cegaipslp.org.mx/HV2024.nsf/nombre_de_la_vista/654910FC6F2F23B706258AF600728C4D/$File/LTAIPSLP84XXII.-+Informaci&#243;n+curricular+y+sanciones+administrativas.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4.nsf/nombre_de_la_vista/4BE10423F286132F06258B3400041A74/$File/02+CURRICULUM+SOL&#205;S+AGUILAR+ORALIA+LIZBETH.pdf" TargetMode="External"/><Relationship Id="rId72" Type="http://schemas.openxmlformats.org/officeDocument/2006/relationships/hyperlink" Target="http://www.cegaipslp.org.mx/HV2024.nsf/nombre_de_la_vista/654910FC6F2F23B706258AF600728C4D/$File/LTAIPSLP84XXII.-+Informaci&#243;n+curricular+y+sanciones+administrativas.pdf" TargetMode="External"/><Relationship Id="rId93" Type="http://schemas.openxmlformats.org/officeDocument/2006/relationships/hyperlink" Target="http://www.cegaipslp.org.mx/HV2024.nsf/nombre_de_la_vista/654910FC6F2F23B706258AF600728C4D/$File/LTAIPSLP84XXII.-+Informaci&#243;n+curricular+y+sanciones+administrativas.pdf" TargetMode="External"/><Relationship Id="rId98" Type="http://schemas.openxmlformats.org/officeDocument/2006/relationships/hyperlink" Target="http://www.cegaipslp.org.mx/HV2024.nsf/nombre_de_la_vista/654910FC6F2F23B706258AF600728C4D/$File/LTAIPSLP84XXII.-+Informaci&#243;n+curricular+y+sanciones+administrativas.pdf" TargetMode="External"/><Relationship Id="rId121" Type="http://schemas.openxmlformats.org/officeDocument/2006/relationships/hyperlink" Target="http://www.cegaipslp.org.mx/HV2024Dos.nsf/nombre_de_la_vista/6E6A06BE37678FDF06258BEA007E9602/$File/CURRICULUM+REQUENA+AGUIRRE.pdf"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4.nsf/nombre_de_la_vista/7E7EE624F6DAE15D06258AB700705D00/$File/VICTOR+MANUEL+SERRATO+LOPEZ.pdf" TargetMode="External"/><Relationship Id="rId46" Type="http://schemas.openxmlformats.org/officeDocument/2006/relationships/hyperlink" Target="http://www.cegaipslp.org.mx/HV2023.nsf/nombre_de_la_vista/6463DF024CD5340806258A01007E071C/$File/CURRICULUM+COMBINACION+CORRESPONDENCIA-26.pdf" TargetMode="External"/><Relationship Id="rId67" Type="http://schemas.openxmlformats.org/officeDocument/2006/relationships/hyperlink" Target="http://www.cegaipslp.org.mx/HV2024.nsf/nombre_de_la_vista/654910FC6F2F23B706258AF600728C4D/$File/LTAIPSLP84XXII.-+Informaci&#243;n+curricular+y+sanciones+administrativas.pdf" TargetMode="External"/><Relationship Id="rId116" Type="http://schemas.openxmlformats.org/officeDocument/2006/relationships/hyperlink" Target="http://www.cegaipslp.org.mx/HV2024.nsf/nombre_de_la_vista/71EDF918F781540B06258B8D00743835/$File/SUSTAITA+SANDOVAL+CURRICULUM.pdf" TargetMode="External"/><Relationship Id="rId137" Type="http://schemas.openxmlformats.org/officeDocument/2006/relationships/hyperlink" Target="http://www.cegaipslp.org.mx/HV2024.nsf/nombre_de_la_vista/654910FC6F2F23B706258AF600728C4D/$File/LTAIPSLP84XXII.-+Informaci&#243;n+curricular+y+sanciones+administrativas.pdf" TargetMode="External"/><Relationship Id="rId20" Type="http://schemas.openxmlformats.org/officeDocument/2006/relationships/hyperlink" Target="http://www.cegaipslp.org.mx/HV2024.nsf/nombre_de_la_vista/4CFDE81143FA7E8306258B340003DC53/$File/01+CURRICULUM+RAM&#205;REZ+REYES+LUIS+FERNANDO.pdf" TargetMode="External"/><Relationship Id="rId41" Type="http://schemas.openxmlformats.org/officeDocument/2006/relationships/hyperlink" Target="http://www.cegaipslp.org.mx/HV2023.nsf/nombre_de_la_vista/7944DE83132B320D06258A01007D84C4/$File/CURRICULUM+COMBINACION+CORRESPONDENCIA-15.pdf" TargetMode="External"/><Relationship Id="rId62" Type="http://schemas.openxmlformats.org/officeDocument/2006/relationships/hyperlink" Target="http://www.cegaipslp.org.mx/HV2024.nsf/nombre_de_la_vista/654910FC6F2F23B706258AF600728C4D/$File/LTAIPSLP84XXII.-+Informaci&#243;n+curricular+y+sanciones+administrativas.pdf" TargetMode="External"/><Relationship Id="rId83" Type="http://schemas.openxmlformats.org/officeDocument/2006/relationships/hyperlink" Target="http://www.cegaipslp.org.mx/HV2024.nsf/nombre_de_la_vista/654910FC6F2F23B706258AF600728C4D/$File/LTAIPSLP84XXII.-+Informaci&#243;n+curricular+y+sanciones+administrativas.pdf" TargetMode="External"/><Relationship Id="rId88" Type="http://schemas.openxmlformats.org/officeDocument/2006/relationships/hyperlink" Target="http://www.cegaipslp.org.mx/HV2024.nsf/nombre_de_la_vista/654910FC6F2F23B706258AF600728C4D/$File/LTAIPSLP84XXII.-+Informaci&#243;n+curricular+y+sanciones+administrativas.pdf" TargetMode="External"/><Relationship Id="rId111" Type="http://schemas.openxmlformats.org/officeDocument/2006/relationships/hyperlink" Target="http://www.cegaipslp.org.mx/HV2024.nsf/nombre_de_la_vista/654910FC6F2F23B706258AF600728C4D/$File/LTAIPSLP84XXII.-+Informaci&#243;n+curricular+y+sanciones+administrativas.pdf" TargetMode="External"/><Relationship Id="rId132" Type="http://schemas.openxmlformats.org/officeDocument/2006/relationships/hyperlink" Target="http://www.cegaipslp.org.mx/HV2021Tres.nsf/nombre_de_la_vista/86BE764C7D4481408625883E006094E3/$File/Curriculum+Willie+Rosillo+Juan+Manuel.pdf" TargetMode="External"/><Relationship Id="rId15" Type="http://schemas.openxmlformats.org/officeDocument/2006/relationships/hyperlink" Target="http://www.cegaipslp.org.mx/HV2022Dos.nsf/nombre_de_la_vista/B5C99B00ADC0D21B86258932007DC940/$File/CURRICULUM+MEZA.pdf" TargetMode="External"/><Relationship Id="rId36" Type="http://schemas.openxmlformats.org/officeDocument/2006/relationships/hyperlink" Target="http://www.cegaipslp.org.mx/HV2023.nsf/nombre_de_la_vista/7C11FCAF8E3DE60606258A01007D2F00/$File/CURRICULUM+COMBINACION+CORRESPONDENCIA-8.pdf" TargetMode="External"/><Relationship Id="rId57" Type="http://schemas.openxmlformats.org/officeDocument/2006/relationships/hyperlink" Target="http://www.cegaipslp.org.mx/HV2024.nsf/nombre_de_la_vista/654910FC6F2F23B706258AF600728C4D/$File/LTAIPSLP84XXII.-+Informaci&#243;n+curricular+y+sanciones+administrativas.pdf" TargetMode="External"/><Relationship Id="rId106" Type="http://schemas.openxmlformats.org/officeDocument/2006/relationships/hyperlink" Target="http://www.cegaipslp.org.mx/HV2024.nsf/nombre_de_la_vista/654910FC6F2F23B706258AF600728C4D/$File/LTAIPSLP84XXII.-+Informaci&#243;n+curricular+y+sanciones+administrativas.pdf" TargetMode="External"/><Relationship Id="rId127" Type="http://schemas.openxmlformats.org/officeDocument/2006/relationships/hyperlink" Target="http://www.cegaipslp.org.mx/HV2024.nsf/nombre_de_la_vista/654910FC6F2F23B706258AF600728C4D/$File/LTAIPSLP84XXII.-+Informaci&#243;n+curricular+y+sanciones+administrativas.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6A2E3FDCD8EF1AC506258B7F0066F97D/$File/FLORES+JACINTO+AGUSTIN+CURRICULUM.p.pdf" TargetMode="External"/><Relationship Id="rId52" Type="http://schemas.openxmlformats.org/officeDocument/2006/relationships/hyperlink" Target="http://www.cegaipslp.org.mx/HV2024.nsf/nombre_de_la_vista/38AB37192548190C06258B5200023CCF/$File/GOMEZ+AVILA+CURRICULUM.pdf" TargetMode="External"/><Relationship Id="rId73" Type="http://schemas.openxmlformats.org/officeDocument/2006/relationships/hyperlink" Target="http://www.cegaipslp.org.mx/HV2024.nsf/nombre_de_la_vista/654910FC6F2F23B706258AF600728C4D/$File/LTAIPSLP84XXII.-+Informaci&#243;n+curricular+y+sanciones+administrativas.pdf" TargetMode="External"/><Relationship Id="rId78" Type="http://schemas.openxmlformats.org/officeDocument/2006/relationships/hyperlink" Target="http://www.cegaipslp.org.mx/HV2024.nsf/nombre_de_la_vista/654910FC6F2F23B706258AF600728C4D/$File/LTAIPSLP84XXII.-+Informaci&#243;n+curricular+y+sanciones+administrativas.pdf" TargetMode="External"/><Relationship Id="rId94" Type="http://schemas.openxmlformats.org/officeDocument/2006/relationships/hyperlink" Target="http://www.cegaipslp.org.mx/HV2024.nsf/nombre_de_la_vista/654910FC6F2F23B706258AF600728C4D/$File/LTAIPSLP84XXII.-+Informaci&#243;n+curricular+y+sanciones+administrativas.pdf" TargetMode="External"/><Relationship Id="rId99" Type="http://schemas.openxmlformats.org/officeDocument/2006/relationships/hyperlink" Target="http://www.cegaipslp.org.mx/HV2024.nsf/nombre_de_la_vista/654910FC6F2F23B706258AF600728C4D/$File/LTAIPSLP84XXII.-+Informaci&#243;n+curricular+y+sanciones+administrativas.pdf" TargetMode="External"/><Relationship Id="rId101" Type="http://schemas.openxmlformats.org/officeDocument/2006/relationships/hyperlink" Target="http://www.cegaipslp.org.mx/HV2024.nsf/nombre_de_la_vista/654910FC6F2F23B706258AF600728C4D/$File/LTAIPSLP84XXII.-+Informaci&#243;n+curricular+y+sanciones+administrativas.pdf" TargetMode="External"/><Relationship Id="rId122" Type="http://schemas.openxmlformats.org/officeDocument/2006/relationships/hyperlink" Target="http://www.cegaipslp.org.mx/HV2024.nsf/nombre_de_la_vista/654910FC6F2F23B706258AF600728C4D/$File/LTAIPSLP84XXII.-+Informaci&#243;n+curricular+y+sanciones+administrativas.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26" Type="http://schemas.openxmlformats.org/officeDocument/2006/relationships/hyperlink" Target="http://www.cegaipslp.org.mx/HV2024.nsf/nombre_de_la_vista/9DC05C7B9B9619F706258B5100829767/$File/CERRILLOS+ACU&#209;A+PAOLA+GISELL+CURRICULUM.pdf" TargetMode="External"/><Relationship Id="rId47" Type="http://schemas.openxmlformats.org/officeDocument/2006/relationships/hyperlink" Target="http://www.cegaipslp.org.mx/HV2023.nsf/nombre_de_la_vista/D6BAD7D8D68F21C206258A01007E1E87/$File/CURRICULUM+COMBINACION+CORRESPONDENCIA-28.pdf" TargetMode="External"/><Relationship Id="rId68" Type="http://schemas.openxmlformats.org/officeDocument/2006/relationships/hyperlink" Target="http://www.cegaipslp.org.mx/HV2024.nsf/nombre_de_la_vista/654910FC6F2F23B706258AF600728C4D/$File/LTAIPSLP84XXII.-+Informaci&#243;n+curricular+y+sanciones+administrativas.pdf" TargetMode="External"/><Relationship Id="rId89" Type="http://schemas.openxmlformats.org/officeDocument/2006/relationships/hyperlink" Target="http://www.cegaipslp.org.mx/HV2024.nsf/nombre_de_la_vista/654910FC6F2F23B706258AF600728C4D/$File/LTAIPSLP84XXII.-+Informaci&#243;n+curricular+y+sanciones+administrativas.pdf" TargetMode="External"/><Relationship Id="rId112" Type="http://schemas.openxmlformats.org/officeDocument/2006/relationships/hyperlink" Target="http://www.cegaipslp.org.mx/HV2024.nsf/nombre_de_la_vista/654910FC6F2F23B706258AF600728C4D/$File/LTAIPSLP84XXII.-+Informaci&#243;n+curricular+y+sanciones+administrativas.pdf" TargetMode="External"/><Relationship Id="rId133" Type="http://schemas.openxmlformats.org/officeDocument/2006/relationships/hyperlink" Target="http://www.cegaipslp.org.mx/HV2024.nsf/nombre_de_la_vista/654910FC6F2F23B706258AF600728C4D/$File/LTAIPSLP84XXII.-+Informaci&#243;n+curricular+y+sanciones+administrativas.pdf" TargetMode="External"/><Relationship Id="rId16" Type="http://schemas.openxmlformats.org/officeDocument/2006/relationships/hyperlink" Target="http://www.cegaipslp.org.mx/HV2024.nsf/nombre_de_la_vista/00BA9A34A3B8600906258B81004E6F39/$File/LUIS+ANGEL+ESPINOSA+RAMIREZ+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4"/>
  <sheetViews>
    <sheetView tabSelected="1" topLeftCell="C2" zoomScaleNormal="100" workbookViewId="0">
      <selection activeCell="H18" sqref="H18"/>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18.28515625" customWidth="1"/>
    <col min="10" max="10" width="37.8554687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4" customWidth="1"/>
    <col min="20" max="16384" width="9.140625" style="8"/>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9" t="s">
        <v>34</v>
      </c>
      <c r="B6" s="20"/>
      <c r="C6" s="20"/>
      <c r="D6" s="20"/>
      <c r="E6" s="20"/>
      <c r="F6" s="20"/>
      <c r="G6" s="20"/>
      <c r="H6" s="20"/>
      <c r="I6" s="20"/>
      <c r="J6" s="20"/>
      <c r="K6" s="20"/>
      <c r="L6" s="20"/>
      <c r="M6" s="20"/>
      <c r="N6" s="20"/>
      <c r="O6" s="20"/>
      <c r="P6" s="20"/>
      <c r="Q6" s="20"/>
      <c r="R6" s="20"/>
      <c r="S6" s="20"/>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x14ac:dyDescent="0.25">
      <c r="A8" s="8">
        <v>2025</v>
      </c>
      <c r="B8" s="9">
        <v>45748</v>
      </c>
      <c r="C8" s="9">
        <v>45777</v>
      </c>
      <c r="D8" s="8" t="s">
        <v>79</v>
      </c>
      <c r="E8" s="8" t="s">
        <v>79</v>
      </c>
      <c r="F8" s="8" t="s">
        <v>80</v>
      </c>
      <c r="G8" s="8" t="s">
        <v>81</v>
      </c>
      <c r="H8" s="8" t="s">
        <v>82</v>
      </c>
      <c r="I8" s="8" t="s">
        <v>55</v>
      </c>
      <c r="J8" s="8" t="s">
        <v>83</v>
      </c>
      <c r="K8" s="8" t="s">
        <v>61</v>
      </c>
      <c r="L8" s="8" t="s">
        <v>84</v>
      </c>
      <c r="M8" s="8">
        <v>1</v>
      </c>
      <c r="N8" s="7" t="s">
        <v>85</v>
      </c>
      <c r="O8" s="8" t="s">
        <v>67</v>
      </c>
      <c r="P8" s="7" t="s">
        <v>86</v>
      </c>
      <c r="Q8" s="8" t="s">
        <v>87</v>
      </c>
      <c r="R8" s="9">
        <v>45777</v>
      </c>
      <c r="S8" s="10" t="s">
        <v>88</v>
      </c>
    </row>
    <row r="9" spans="1:19" x14ac:dyDescent="0.25">
      <c r="A9" s="8">
        <v>2025</v>
      </c>
      <c r="B9" s="9">
        <v>45748</v>
      </c>
      <c r="C9" s="9">
        <v>45777</v>
      </c>
      <c r="D9" s="8" t="s">
        <v>89</v>
      </c>
      <c r="E9" s="8" t="s">
        <v>653</v>
      </c>
      <c r="F9" s="8" t="s">
        <v>90</v>
      </c>
      <c r="G9" s="8" t="s">
        <v>91</v>
      </c>
      <c r="H9" s="8" t="s">
        <v>92</v>
      </c>
      <c r="I9" s="8" t="s">
        <v>54</v>
      </c>
      <c r="J9" s="8" t="s">
        <v>93</v>
      </c>
      <c r="K9" s="8" t="s">
        <v>61</v>
      </c>
      <c r="L9" s="8" t="s">
        <v>94</v>
      </c>
      <c r="M9" s="8">
        <v>2</v>
      </c>
      <c r="N9" s="7" t="s">
        <v>95</v>
      </c>
      <c r="O9" s="8" t="s">
        <v>67</v>
      </c>
      <c r="P9" s="7" t="s">
        <v>86</v>
      </c>
      <c r="Q9" s="8" t="s">
        <v>87</v>
      </c>
      <c r="R9" s="9">
        <v>45777</v>
      </c>
      <c r="S9" s="10" t="s">
        <v>88</v>
      </c>
    </row>
    <row r="10" spans="1:19" x14ac:dyDescent="0.25">
      <c r="A10" s="8">
        <v>2025</v>
      </c>
      <c r="B10" s="9">
        <v>45748</v>
      </c>
      <c r="C10" s="9">
        <v>45777</v>
      </c>
      <c r="D10" s="8" t="s">
        <v>96</v>
      </c>
      <c r="E10" s="8" t="s">
        <v>654</v>
      </c>
      <c r="F10" s="8" t="s">
        <v>97</v>
      </c>
      <c r="G10" s="8" t="s">
        <v>98</v>
      </c>
      <c r="H10" s="8" t="s">
        <v>99</v>
      </c>
      <c r="I10" s="8" t="s">
        <v>54</v>
      </c>
      <c r="J10" s="8" t="s">
        <v>100</v>
      </c>
      <c r="K10" s="8" t="s">
        <v>61</v>
      </c>
      <c r="L10" s="8" t="s">
        <v>101</v>
      </c>
      <c r="M10" s="8">
        <v>3</v>
      </c>
      <c r="N10" s="7" t="s">
        <v>102</v>
      </c>
      <c r="O10" s="8" t="s">
        <v>67</v>
      </c>
      <c r="P10" s="7" t="s">
        <v>86</v>
      </c>
      <c r="Q10" s="8" t="s">
        <v>87</v>
      </c>
      <c r="R10" s="9">
        <v>45777</v>
      </c>
      <c r="S10" s="10" t="s">
        <v>88</v>
      </c>
    </row>
    <row r="11" spans="1:19" x14ac:dyDescent="0.25">
      <c r="A11" s="8">
        <v>2025</v>
      </c>
      <c r="B11" s="9">
        <v>45748</v>
      </c>
      <c r="C11" s="9">
        <v>45777</v>
      </c>
      <c r="D11" s="8" t="s">
        <v>89</v>
      </c>
      <c r="E11" s="8" t="s">
        <v>655</v>
      </c>
      <c r="F11" s="8" t="s">
        <v>105</v>
      </c>
      <c r="G11" s="8" t="s">
        <v>106</v>
      </c>
      <c r="H11" s="8" t="s">
        <v>107</v>
      </c>
      <c r="I11" s="8" t="s">
        <v>54</v>
      </c>
      <c r="J11" s="8" t="s">
        <v>108</v>
      </c>
      <c r="K11" s="8" t="s">
        <v>61</v>
      </c>
      <c r="L11" s="8" t="s">
        <v>109</v>
      </c>
      <c r="M11" s="8">
        <v>5</v>
      </c>
      <c r="N11" s="7" t="s">
        <v>110</v>
      </c>
      <c r="O11" s="8" t="s">
        <v>67</v>
      </c>
      <c r="P11" s="7" t="s">
        <v>86</v>
      </c>
      <c r="Q11" s="8" t="s">
        <v>87</v>
      </c>
      <c r="R11" s="9">
        <v>45777</v>
      </c>
      <c r="S11" s="10" t="s">
        <v>88</v>
      </c>
    </row>
    <row r="12" spans="1:19" x14ac:dyDescent="0.25">
      <c r="A12" s="8">
        <v>2025</v>
      </c>
      <c r="B12" s="9">
        <v>45748</v>
      </c>
      <c r="C12" s="9">
        <v>45777</v>
      </c>
      <c r="D12" s="8" t="s">
        <v>111</v>
      </c>
      <c r="E12" s="8" t="s">
        <v>111</v>
      </c>
      <c r="F12" s="8" t="s">
        <v>113</v>
      </c>
      <c r="G12" s="8" t="s">
        <v>114</v>
      </c>
      <c r="H12" s="8" t="s">
        <v>115</v>
      </c>
      <c r="I12" s="8" t="s">
        <v>54</v>
      </c>
      <c r="J12" s="8" t="s">
        <v>116</v>
      </c>
      <c r="K12" s="8" t="s">
        <v>61</v>
      </c>
      <c r="L12" s="8" t="s">
        <v>94</v>
      </c>
      <c r="M12" s="8">
        <v>6</v>
      </c>
      <c r="N12" s="7" t="s">
        <v>117</v>
      </c>
      <c r="O12" s="8" t="s">
        <v>67</v>
      </c>
      <c r="P12" s="7" t="s">
        <v>86</v>
      </c>
      <c r="Q12" s="8" t="s">
        <v>87</v>
      </c>
      <c r="R12" s="9">
        <v>45777</v>
      </c>
      <c r="S12" s="10" t="s">
        <v>88</v>
      </c>
    </row>
    <row r="13" spans="1:19" x14ac:dyDescent="0.25">
      <c r="A13" s="8">
        <v>2025</v>
      </c>
      <c r="B13" s="9">
        <v>45748</v>
      </c>
      <c r="C13" s="9">
        <v>45777</v>
      </c>
      <c r="D13" s="8" t="s">
        <v>111</v>
      </c>
      <c r="E13" s="8" t="s">
        <v>656</v>
      </c>
      <c r="F13" s="8" t="s">
        <v>119</v>
      </c>
      <c r="G13" s="8" t="s">
        <v>120</v>
      </c>
      <c r="H13" s="8" t="s">
        <v>121</v>
      </c>
      <c r="I13" s="8" t="s">
        <v>55</v>
      </c>
      <c r="J13" s="8" t="s">
        <v>122</v>
      </c>
      <c r="K13" s="8" t="s">
        <v>62</v>
      </c>
      <c r="L13" s="8" t="s">
        <v>123</v>
      </c>
      <c r="M13" s="8">
        <v>7</v>
      </c>
      <c r="N13" s="7" t="s">
        <v>124</v>
      </c>
      <c r="O13" s="8" t="s">
        <v>67</v>
      </c>
      <c r="P13" s="7" t="s">
        <v>86</v>
      </c>
      <c r="Q13" s="8" t="s">
        <v>87</v>
      </c>
      <c r="R13" s="9">
        <v>45777</v>
      </c>
      <c r="S13" s="10" t="s">
        <v>88</v>
      </c>
    </row>
    <row r="14" spans="1:19" x14ac:dyDescent="0.25">
      <c r="A14" s="8">
        <v>2025</v>
      </c>
      <c r="B14" s="9">
        <v>45748</v>
      </c>
      <c r="C14" s="9">
        <v>45777</v>
      </c>
      <c r="D14" s="8" t="s">
        <v>118</v>
      </c>
      <c r="E14" s="8" t="s">
        <v>657</v>
      </c>
      <c r="F14" s="8" t="s">
        <v>125</v>
      </c>
      <c r="G14" s="8" t="s">
        <v>126</v>
      </c>
      <c r="H14" s="8" t="s">
        <v>127</v>
      </c>
      <c r="I14" s="8" t="s">
        <v>55</v>
      </c>
      <c r="J14" s="8" t="s">
        <v>128</v>
      </c>
      <c r="K14" s="8" t="s">
        <v>61</v>
      </c>
      <c r="L14" s="8" t="s">
        <v>129</v>
      </c>
      <c r="M14" s="8">
        <v>8</v>
      </c>
      <c r="N14" s="7" t="s">
        <v>130</v>
      </c>
      <c r="O14" s="8" t="s">
        <v>67</v>
      </c>
      <c r="P14" s="7" t="s">
        <v>86</v>
      </c>
      <c r="Q14" s="8" t="s">
        <v>87</v>
      </c>
      <c r="R14" s="9">
        <v>45777</v>
      </c>
      <c r="S14" s="10" t="s">
        <v>88</v>
      </c>
    </row>
    <row r="15" spans="1:19" x14ac:dyDescent="0.25">
      <c r="A15" s="8">
        <v>2025</v>
      </c>
      <c r="B15" s="9">
        <v>45748</v>
      </c>
      <c r="C15" s="9">
        <v>45777</v>
      </c>
      <c r="D15" s="8" t="s">
        <v>112</v>
      </c>
      <c r="E15" s="8" t="s">
        <v>658</v>
      </c>
      <c r="F15" s="8" t="s">
        <v>105</v>
      </c>
      <c r="G15" s="8" t="s">
        <v>131</v>
      </c>
      <c r="H15" s="8" t="s">
        <v>132</v>
      </c>
      <c r="I15" s="8" t="s">
        <v>54</v>
      </c>
      <c r="J15" s="8" t="s">
        <v>104</v>
      </c>
      <c r="K15" s="8" t="s">
        <v>61</v>
      </c>
      <c r="L15" s="8" t="s">
        <v>133</v>
      </c>
      <c r="M15" s="8">
        <v>9</v>
      </c>
      <c r="N15" s="7" t="s">
        <v>134</v>
      </c>
      <c r="O15" s="8" t="s">
        <v>67</v>
      </c>
      <c r="P15" s="7" t="s">
        <v>86</v>
      </c>
      <c r="Q15" s="8" t="s">
        <v>87</v>
      </c>
      <c r="R15" s="9">
        <v>45777</v>
      </c>
      <c r="S15" s="10" t="s">
        <v>88</v>
      </c>
    </row>
    <row r="16" spans="1:19" x14ac:dyDescent="0.25">
      <c r="A16" s="8">
        <v>2025</v>
      </c>
      <c r="B16" s="9">
        <v>45748</v>
      </c>
      <c r="C16" s="9">
        <v>45777</v>
      </c>
      <c r="D16" s="8" t="s">
        <v>118</v>
      </c>
      <c r="E16" s="8" t="s">
        <v>659</v>
      </c>
      <c r="F16" s="8" t="s">
        <v>135</v>
      </c>
      <c r="G16" s="8" t="s">
        <v>136</v>
      </c>
      <c r="H16" s="8" t="s">
        <v>137</v>
      </c>
      <c r="I16" s="8" t="s">
        <v>55</v>
      </c>
      <c r="J16" s="8" t="s">
        <v>138</v>
      </c>
      <c r="K16" s="8" t="s">
        <v>61</v>
      </c>
      <c r="L16" s="8" t="s">
        <v>139</v>
      </c>
      <c r="M16" s="8">
        <v>10</v>
      </c>
      <c r="N16" s="7" t="s">
        <v>140</v>
      </c>
      <c r="O16" s="8" t="s">
        <v>67</v>
      </c>
      <c r="P16" s="7" t="s">
        <v>86</v>
      </c>
      <c r="Q16" s="8" t="s">
        <v>87</v>
      </c>
      <c r="R16" s="9">
        <v>45777</v>
      </c>
      <c r="S16" s="10" t="s">
        <v>88</v>
      </c>
    </row>
    <row r="17" spans="1:19" x14ac:dyDescent="0.25">
      <c r="A17" s="8">
        <v>2025</v>
      </c>
      <c r="B17" s="9">
        <v>45748</v>
      </c>
      <c r="C17" s="9">
        <v>45777</v>
      </c>
      <c r="D17" s="8" t="s">
        <v>118</v>
      </c>
      <c r="E17" s="8" t="s">
        <v>660</v>
      </c>
      <c r="F17" s="8" t="s">
        <v>141</v>
      </c>
      <c r="G17" s="8" t="s">
        <v>142</v>
      </c>
      <c r="H17" s="8" t="s">
        <v>143</v>
      </c>
      <c r="I17" s="8" t="s">
        <v>55</v>
      </c>
      <c r="J17" s="8" t="s">
        <v>144</v>
      </c>
      <c r="K17" s="8" t="s">
        <v>61</v>
      </c>
      <c r="L17" s="8" t="s">
        <v>109</v>
      </c>
      <c r="M17" s="8">
        <v>11</v>
      </c>
      <c r="N17" s="7" t="s">
        <v>145</v>
      </c>
      <c r="O17" s="8" t="s">
        <v>67</v>
      </c>
      <c r="P17" s="7" t="s">
        <v>86</v>
      </c>
      <c r="Q17" s="8" t="s">
        <v>87</v>
      </c>
      <c r="R17" s="9">
        <v>45777</v>
      </c>
      <c r="S17" s="10" t="s">
        <v>88</v>
      </c>
    </row>
    <row r="18" spans="1:19" x14ac:dyDescent="0.25">
      <c r="A18" s="8">
        <v>2025</v>
      </c>
      <c r="B18" s="9">
        <v>45748</v>
      </c>
      <c r="C18" s="9">
        <v>45777</v>
      </c>
      <c r="D18" s="8" t="s">
        <v>112</v>
      </c>
      <c r="E18" s="8" t="s">
        <v>661</v>
      </c>
      <c r="F18" s="8" t="s">
        <v>146</v>
      </c>
      <c r="G18" s="8" t="s">
        <v>147</v>
      </c>
      <c r="H18" s="8" t="s">
        <v>148</v>
      </c>
      <c r="I18" s="8" t="s">
        <v>54</v>
      </c>
      <c r="J18" s="8" t="s">
        <v>149</v>
      </c>
      <c r="K18" s="8" t="s">
        <v>61</v>
      </c>
      <c r="L18" s="8" t="s">
        <v>109</v>
      </c>
      <c r="M18" s="8">
        <v>12</v>
      </c>
      <c r="N18" s="7" t="s">
        <v>150</v>
      </c>
      <c r="O18" s="8" t="s">
        <v>67</v>
      </c>
      <c r="P18" s="7" t="s">
        <v>86</v>
      </c>
      <c r="Q18" s="8" t="s">
        <v>87</v>
      </c>
      <c r="R18" s="9">
        <v>45777</v>
      </c>
      <c r="S18" s="10" t="s">
        <v>88</v>
      </c>
    </row>
    <row r="19" spans="1:19" x14ac:dyDescent="0.25">
      <c r="A19" s="8">
        <v>2025</v>
      </c>
      <c r="B19" s="9">
        <v>45748</v>
      </c>
      <c r="C19" s="9">
        <v>45777</v>
      </c>
      <c r="D19" s="8" t="s">
        <v>112</v>
      </c>
      <c r="E19" s="8" t="s">
        <v>662</v>
      </c>
      <c r="F19" s="8" t="s">
        <v>151</v>
      </c>
      <c r="G19" s="8" t="s">
        <v>152</v>
      </c>
      <c r="H19" s="8" t="s">
        <v>153</v>
      </c>
      <c r="I19" s="8" t="s">
        <v>54</v>
      </c>
      <c r="J19" s="8" t="s">
        <v>154</v>
      </c>
      <c r="K19" s="8" t="s">
        <v>61</v>
      </c>
      <c r="L19" s="8" t="s">
        <v>155</v>
      </c>
      <c r="M19" s="8">
        <v>13</v>
      </c>
      <c r="N19" s="7" t="s">
        <v>156</v>
      </c>
      <c r="O19" s="8" t="s">
        <v>67</v>
      </c>
      <c r="P19" s="7" t="s">
        <v>86</v>
      </c>
      <c r="Q19" s="8" t="s">
        <v>87</v>
      </c>
      <c r="R19" s="9">
        <v>45777</v>
      </c>
      <c r="S19" s="10" t="s">
        <v>619</v>
      </c>
    </row>
    <row r="20" spans="1:19" x14ac:dyDescent="0.25">
      <c r="A20" s="8">
        <v>2025</v>
      </c>
      <c r="B20" s="9">
        <v>45748</v>
      </c>
      <c r="C20" s="9">
        <v>45777</v>
      </c>
      <c r="D20" s="8" t="s">
        <v>118</v>
      </c>
      <c r="E20" s="8" t="s">
        <v>664</v>
      </c>
      <c r="F20" s="8" t="s">
        <v>158</v>
      </c>
      <c r="G20" s="8" t="s">
        <v>159</v>
      </c>
      <c r="H20" s="8" t="s">
        <v>160</v>
      </c>
      <c r="I20" s="8" t="s">
        <v>55</v>
      </c>
      <c r="J20" s="8" t="s">
        <v>161</v>
      </c>
      <c r="K20" s="8" t="s">
        <v>61</v>
      </c>
      <c r="L20" s="8" t="s">
        <v>94</v>
      </c>
      <c r="M20" s="8">
        <v>15</v>
      </c>
      <c r="N20" s="7" t="s">
        <v>162</v>
      </c>
      <c r="O20" s="8" t="s">
        <v>67</v>
      </c>
      <c r="P20" s="7" t="s">
        <v>86</v>
      </c>
      <c r="Q20" s="8" t="s">
        <v>87</v>
      </c>
      <c r="R20" s="9">
        <v>45777</v>
      </c>
      <c r="S20" s="10" t="s">
        <v>88</v>
      </c>
    </row>
    <row r="21" spans="1:19" x14ac:dyDescent="0.25">
      <c r="A21" s="8">
        <v>2025</v>
      </c>
      <c r="B21" s="9">
        <v>45748</v>
      </c>
      <c r="C21" s="9">
        <v>45777</v>
      </c>
      <c r="D21" s="8" t="s">
        <v>118</v>
      </c>
      <c r="E21" s="8" t="s">
        <v>665</v>
      </c>
      <c r="F21" s="8" t="s">
        <v>163</v>
      </c>
      <c r="G21" s="8" t="s">
        <v>164</v>
      </c>
      <c r="H21" s="8" t="s">
        <v>165</v>
      </c>
      <c r="I21" s="8" t="s">
        <v>55</v>
      </c>
      <c r="J21" s="8" t="s">
        <v>166</v>
      </c>
      <c r="K21" s="8" t="s">
        <v>61</v>
      </c>
      <c r="L21" s="8" t="s">
        <v>167</v>
      </c>
      <c r="M21" s="8">
        <v>16</v>
      </c>
      <c r="N21" s="7" t="s">
        <v>168</v>
      </c>
      <c r="O21" s="8" t="s">
        <v>67</v>
      </c>
      <c r="P21" s="7" t="s">
        <v>86</v>
      </c>
      <c r="Q21" s="8" t="s">
        <v>87</v>
      </c>
      <c r="R21" s="9">
        <v>45777</v>
      </c>
      <c r="S21" s="10" t="s">
        <v>88</v>
      </c>
    </row>
    <row r="22" spans="1:19" x14ac:dyDescent="0.25">
      <c r="A22" s="8">
        <v>2025</v>
      </c>
      <c r="B22" s="9">
        <v>45748</v>
      </c>
      <c r="C22" s="9">
        <v>45777</v>
      </c>
      <c r="D22" s="8" t="s">
        <v>169</v>
      </c>
      <c r="E22" s="8" t="s">
        <v>666</v>
      </c>
      <c r="F22" s="8" t="s">
        <v>170</v>
      </c>
      <c r="G22" s="8" t="s">
        <v>171</v>
      </c>
      <c r="H22" s="8" t="s">
        <v>92</v>
      </c>
      <c r="I22" s="8" t="s">
        <v>54</v>
      </c>
      <c r="J22" s="8" t="s">
        <v>172</v>
      </c>
      <c r="K22" s="8" t="s">
        <v>61</v>
      </c>
      <c r="L22" s="8" t="s">
        <v>109</v>
      </c>
      <c r="M22" s="8">
        <v>17</v>
      </c>
      <c r="N22" s="7" t="s">
        <v>173</v>
      </c>
      <c r="O22" s="8" t="s">
        <v>67</v>
      </c>
      <c r="P22" s="7" t="s">
        <v>86</v>
      </c>
      <c r="Q22" s="8" t="s">
        <v>87</v>
      </c>
      <c r="R22" s="9">
        <v>45777</v>
      </c>
      <c r="S22" s="10" t="s">
        <v>88</v>
      </c>
    </row>
    <row r="23" spans="1:19" x14ac:dyDescent="0.25">
      <c r="A23" s="8">
        <v>2025</v>
      </c>
      <c r="B23" s="9">
        <v>45748</v>
      </c>
      <c r="C23" s="9">
        <v>45777</v>
      </c>
      <c r="D23" s="8" t="s">
        <v>174</v>
      </c>
      <c r="E23" s="8" t="s">
        <v>667</v>
      </c>
      <c r="F23" s="8" t="s">
        <v>175</v>
      </c>
      <c r="G23" s="8" t="s">
        <v>176</v>
      </c>
      <c r="H23" s="8" t="s">
        <v>153</v>
      </c>
      <c r="I23" s="8" t="s">
        <v>54</v>
      </c>
      <c r="J23" s="8" t="s">
        <v>177</v>
      </c>
      <c r="K23" s="8" t="s">
        <v>61</v>
      </c>
      <c r="L23" s="8" t="s">
        <v>109</v>
      </c>
      <c r="M23" s="8">
        <v>18</v>
      </c>
      <c r="N23" s="7" t="s">
        <v>178</v>
      </c>
      <c r="O23" s="8" t="s">
        <v>67</v>
      </c>
      <c r="P23" s="7" t="s">
        <v>86</v>
      </c>
      <c r="Q23" s="8" t="s">
        <v>87</v>
      </c>
      <c r="R23" s="9">
        <v>45777</v>
      </c>
      <c r="S23" s="10" t="s">
        <v>88</v>
      </c>
    </row>
    <row r="24" spans="1:19" x14ac:dyDescent="0.25">
      <c r="A24" s="8">
        <v>2025</v>
      </c>
      <c r="B24" s="9">
        <v>45748</v>
      </c>
      <c r="C24" s="9">
        <v>45777</v>
      </c>
      <c r="D24" s="8" t="s">
        <v>174</v>
      </c>
      <c r="E24" s="8" t="s">
        <v>668</v>
      </c>
      <c r="F24" s="8" t="s">
        <v>179</v>
      </c>
      <c r="G24" s="8" t="s">
        <v>180</v>
      </c>
      <c r="H24" s="8" t="s">
        <v>181</v>
      </c>
      <c r="I24" s="8" t="s">
        <v>55</v>
      </c>
      <c r="J24" s="8" t="s">
        <v>83</v>
      </c>
      <c r="K24" s="8" t="s">
        <v>61</v>
      </c>
      <c r="L24" s="8" t="s">
        <v>84</v>
      </c>
      <c r="M24" s="8">
        <v>19</v>
      </c>
      <c r="N24" s="7" t="s">
        <v>182</v>
      </c>
      <c r="O24" s="8" t="s">
        <v>67</v>
      </c>
      <c r="P24" s="7" t="s">
        <v>86</v>
      </c>
      <c r="Q24" s="8" t="s">
        <v>87</v>
      </c>
      <c r="R24" s="9">
        <v>45777</v>
      </c>
      <c r="S24" s="10" t="s">
        <v>88</v>
      </c>
    </row>
    <row r="25" spans="1:19" x14ac:dyDescent="0.25">
      <c r="A25" s="8">
        <v>2025</v>
      </c>
      <c r="B25" s="9">
        <v>45748</v>
      </c>
      <c r="C25" s="9">
        <v>45777</v>
      </c>
      <c r="D25" s="8" t="s">
        <v>112</v>
      </c>
      <c r="E25" s="8" t="s">
        <v>669</v>
      </c>
      <c r="F25" s="8" t="s">
        <v>183</v>
      </c>
      <c r="G25" s="8" t="s">
        <v>184</v>
      </c>
      <c r="H25" s="8" t="s">
        <v>185</v>
      </c>
      <c r="I25" s="8" t="s">
        <v>54</v>
      </c>
      <c r="J25" s="8" t="s">
        <v>186</v>
      </c>
      <c r="K25" s="8" t="s">
        <v>61</v>
      </c>
      <c r="L25" s="8" t="s">
        <v>109</v>
      </c>
      <c r="M25" s="8">
        <v>20</v>
      </c>
      <c r="N25" s="7" t="s">
        <v>187</v>
      </c>
      <c r="O25" s="8" t="s">
        <v>67</v>
      </c>
      <c r="P25" s="7" t="s">
        <v>86</v>
      </c>
      <c r="Q25" s="8" t="s">
        <v>87</v>
      </c>
      <c r="R25" s="9">
        <v>45777</v>
      </c>
      <c r="S25" s="10" t="s">
        <v>88</v>
      </c>
    </row>
    <row r="26" spans="1:19" x14ac:dyDescent="0.25">
      <c r="A26" s="8">
        <v>2025</v>
      </c>
      <c r="B26" s="9">
        <v>45748</v>
      </c>
      <c r="C26" s="9">
        <v>45777</v>
      </c>
      <c r="D26" s="8" t="s">
        <v>188</v>
      </c>
      <c r="E26" s="8" t="s">
        <v>667</v>
      </c>
      <c r="F26" s="8" t="s">
        <v>189</v>
      </c>
      <c r="G26" s="8" t="s">
        <v>190</v>
      </c>
      <c r="H26" s="8" t="s">
        <v>191</v>
      </c>
      <c r="I26" s="8" t="s">
        <v>55</v>
      </c>
      <c r="J26" s="8" t="s">
        <v>144</v>
      </c>
      <c r="K26" s="8" t="s">
        <v>61</v>
      </c>
      <c r="L26" s="8" t="s">
        <v>192</v>
      </c>
      <c r="M26" s="8">
        <v>21</v>
      </c>
      <c r="N26" s="7" t="s">
        <v>193</v>
      </c>
      <c r="O26" s="8" t="s">
        <v>67</v>
      </c>
      <c r="P26" s="7" t="s">
        <v>86</v>
      </c>
      <c r="Q26" s="8" t="s">
        <v>87</v>
      </c>
      <c r="R26" s="9">
        <v>45777</v>
      </c>
      <c r="S26" s="10" t="s">
        <v>88</v>
      </c>
    </row>
    <row r="27" spans="1:19" x14ac:dyDescent="0.25">
      <c r="A27" s="8">
        <v>2025</v>
      </c>
      <c r="B27" s="9">
        <v>45748</v>
      </c>
      <c r="C27" s="9">
        <v>45777</v>
      </c>
      <c r="D27" s="8" t="s">
        <v>194</v>
      </c>
      <c r="E27" s="8" t="s">
        <v>670</v>
      </c>
      <c r="F27" s="8" t="s">
        <v>195</v>
      </c>
      <c r="G27" s="8" t="s">
        <v>153</v>
      </c>
      <c r="H27" s="8" t="s">
        <v>115</v>
      </c>
      <c r="I27" s="8" t="s">
        <v>54</v>
      </c>
      <c r="J27" s="8" t="s">
        <v>83</v>
      </c>
      <c r="K27" s="8" t="s">
        <v>61</v>
      </c>
      <c r="L27" s="8" t="s">
        <v>109</v>
      </c>
      <c r="M27" s="8">
        <v>22</v>
      </c>
      <c r="N27" s="7" t="s">
        <v>196</v>
      </c>
      <c r="O27" s="8" t="s">
        <v>67</v>
      </c>
      <c r="P27" s="7" t="s">
        <v>86</v>
      </c>
      <c r="Q27" s="8" t="s">
        <v>87</v>
      </c>
      <c r="R27" s="9">
        <v>45777</v>
      </c>
      <c r="S27" s="10" t="s">
        <v>88</v>
      </c>
    </row>
    <row r="28" spans="1:19" x14ac:dyDescent="0.25">
      <c r="A28" s="8">
        <v>2025</v>
      </c>
      <c r="B28" s="9">
        <v>45748</v>
      </c>
      <c r="C28" s="9">
        <v>45777</v>
      </c>
      <c r="D28" s="8" t="s">
        <v>188</v>
      </c>
      <c r="E28" s="8" t="s">
        <v>667</v>
      </c>
      <c r="F28" s="8" t="s">
        <v>197</v>
      </c>
      <c r="G28" s="8" t="s">
        <v>198</v>
      </c>
      <c r="H28" s="8" t="s">
        <v>199</v>
      </c>
      <c r="I28" s="8" t="s">
        <v>55</v>
      </c>
      <c r="J28" s="8" t="s">
        <v>138</v>
      </c>
      <c r="K28" s="8" t="s">
        <v>61</v>
      </c>
      <c r="L28" s="8" t="s">
        <v>200</v>
      </c>
      <c r="M28" s="8">
        <v>23</v>
      </c>
      <c r="N28" s="7" t="s">
        <v>201</v>
      </c>
      <c r="O28" s="8" t="s">
        <v>67</v>
      </c>
      <c r="P28" s="7" t="s">
        <v>86</v>
      </c>
      <c r="Q28" s="8" t="s">
        <v>87</v>
      </c>
      <c r="R28" s="9">
        <v>45777</v>
      </c>
      <c r="S28" s="10" t="s">
        <v>88</v>
      </c>
    </row>
    <row r="29" spans="1:19" x14ac:dyDescent="0.25">
      <c r="A29" s="8">
        <v>2025</v>
      </c>
      <c r="B29" s="9">
        <v>45748</v>
      </c>
      <c r="C29" s="9">
        <v>45777</v>
      </c>
      <c r="D29" s="8" t="s">
        <v>174</v>
      </c>
      <c r="E29" s="8" t="s">
        <v>667</v>
      </c>
      <c r="F29" s="8" t="s">
        <v>202</v>
      </c>
      <c r="G29" s="8" t="s">
        <v>203</v>
      </c>
      <c r="H29" s="8" t="s">
        <v>204</v>
      </c>
      <c r="I29" s="8" t="s">
        <v>54</v>
      </c>
      <c r="J29" s="8" t="s">
        <v>128</v>
      </c>
      <c r="K29" s="8" t="s">
        <v>61</v>
      </c>
      <c r="L29" s="8" t="s">
        <v>109</v>
      </c>
      <c r="M29" s="8">
        <v>24</v>
      </c>
      <c r="N29" s="7" t="s">
        <v>205</v>
      </c>
      <c r="O29" s="8" t="s">
        <v>67</v>
      </c>
      <c r="P29" s="7" t="s">
        <v>86</v>
      </c>
      <c r="Q29" s="8" t="s">
        <v>87</v>
      </c>
      <c r="R29" s="9">
        <v>45777</v>
      </c>
      <c r="S29" s="10" t="s">
        <v>88</v>
      </c>
    </row>
    <row r="30" spans="1:19" x14ac:dyDescent="0.25">
      <c r="A30" s="8">
        <v>2025</v>
      </c>
      <c r="B30" s="9">
        <v>45748</v>
      </c>
      <c r="C30" s="9">
        <v>45777</v>
      </c>
      <c r="D30" s="8" t="s">
        <v>174</v>
      </c>
      <c r="E30" s="8" t="s">
        <v>667</v>
      </c>
      <c r="F30" s="8" t="s">
        <v>206</v>
      </c>
      <c r="G30" s="8" t="s">
        <v>207</v>
      </c>
      <c r="H30" s="8" t="s">
        <v>208</v>
      </c>
      <c r="I30" s="8" t="s">
        <v>54</v>
      </c>
      <c r="J30" s="8" t="s">
        <v>209</v>
      </c>
      <c r="K30" s="8" t="s">
        <v>61</v>
      </c>
      <c r="L30" s="8" t="s">
        <v>109</v>
      </c>
      <c r="M30" s="8">
        <v>25</v>
      </c>
      <c r="N30" s="7" t="s">
        <v>210</v>
      </c>
      <c r="O30" s="8" t="s">
        <v>67</v>
      </c>
      <c r="P30" s="7" t="s">
        <v>86</v>
      </c>
      <c r="Q30" s="8" t="s">
        <v>87</v>
      </c>
      <c r="R30" s="9">
        <v>45777</v>
      </c>
      <c r="S30" s="10" t="s">
        <v>88</v>
      </c>
    </row>
    <row r="31" spans="1:19" x14ac:dyDescent="0.25">
      <c r="A31" s="8">
        <v>2025</v>
      </c>
      <c r="B31" s="9">
        <v>45748</v>
      </c>
      <c r="C31" s="9">
        <v>45777</v>
      </c>
      <c r="D31" s="8" t="s">
        <v>188</v>
      </c>
      <c r="E31" s="8" t="s">
        <v>667</v>
      </c>
      <c r="F31" s="8" t="s">
        <v>211</v>
      </c>
      <c r="G31" s="8" t="s">
        <v>212</v>
      </c>
      <c r="H31" s="8" t="s">
        <v>213</v>
      </c>
      <c r="I31" s="8" t="s">
        <v>55</v>
      </c>
      <c r="J31" s="8" t="s">
        <v>214</v>
      </c>
      <c r="K31" s="8" t="s">
        <v>61</v>
      </c>
      <c r="L31" s="8" t="s">
        <v>101</v>
      </c>
      <c r="M31" s="8">
        <v>26</v>
      </c>
      <c r="N31" s="7" t="s">
        <v>215</v>
      </c>
      <c r="O31" s="8" t="s">
        <v>67</v>
      </c>
      <c r="P31" s="7" t="s">
        <v>86</v>
      </c>
      <c r="Q31" s="8" t="s">
        <v>87</v>
      </c>
      <c r="R31" s="9">
        <v>45777</v>
      </c>
      <c r="S31" s="10" t="s">
        <v>88</v>
      </c>
    </row>
    <row r="32" spans="1:19" x14ac:dyDescent="0.25">
      <c r="A32" s="8">
        <v>2025</v>
      </c>
      <c r="B32" s="9">
        <v>45748</v>
      </c>
      <c r="C32" s="9">
        <v>45777</v>
      </c>
      <c r="D32" s="8" t="s">
        <v>188</v>
      </c>
      <c r="E32" s="8" t="s">
        <v>671</v>
      </c>
      <c r="F32" s="8" t="s">
        <v>216</v>
      </c>
      <c r="G32" s="8" t="s">
        <v>217</v>
      </c>
      <c r="H32" s="8" t="s">
        <v>218</v>
      </c>
      <c r="I32" s="8" t="s">
        <v>55</v>
      </c>
      <c r="J32" s="8" t="s">
        <v>219</v>
      </c>
      <c r="K32" s="8" t="s">
        <v>63</v>
      </c>
      <c r="L32" s="8" t="s">
        <v>220</v>
      </c>
      <c r="M32" s="8">
        <v>27</v>
      </c>
      <c r="N32" s="7" t="s">
        <v>221</v>
      </c>
      <c r="O32" s="8" t="s">
        <v>67</v>
      </c>
      <c r="P32" s="7" t="s">
        <v>86</v>
      </c>
      <c r="Q32" s="8" t="s">
        <v>87</v>
      </c>
      <c r="R32" s="9">
        <v>45777</v>
      </c>
      <c r="S32" s="10" t="s">
        <v>88</v>
      </c>
    </row>
    <row r="33" spans="1:19" x14ac:dyDescent="0.25">
      <c r="A33" s="8">
        <v>2025</v>
      </c>
      <c r="B33" s="9">
        <v>45748</v>
      </c>
      <c r="C33" s="9">
        <v>45777</v>
      </c>
      <c r="D33" s="8" t="s">
        <v>188</v>
      </c>
      <c r="E33" s="8" t="s">
        <v>672</v>
      </c>
      <c r="F33" s="8" t="s">
        <v>222</v>
      </c>
      <c r="G33" s="8" t="s">
        <v>81</v>
      </c>
      <c r="H33" s="8" t="s">
        <v>223</v>
      </c>
      <c r="I33" s="8" t="s">
        <v>55</v>
      </c>
      <c r="J33" s="8" t="s">
        <v>224</v>
      </c>
      <c r="K33" s="8" t="s">
        <v>61</v>
      </c>
      <c r="L33" s="8" t="s">
        <v>225</v>
      </c>
      <c r="M33" s="8">
        <v>28</v>
      </c>
      <c r="N33" s="7" t="s">
        <v>226</v>
      </c>
      <c r="O33" s="8" t="s">
        <v>67</v>
      </c>
      <c r="P33" s="7" t="s">
        <v>86</v>
      </c>
      <c r="Q33" s="8" t="s">
        <v>87</v>
      </c>
      <c r="R33" s="9">
        <v>45777</v>
      </c>
      <c r="S33" s="10" t="s">
        <v>88</v>
      </c>
    </row>
    <row r="34" spans="1:19" x14ac:dyDescent="0.25">
      <c r="A34" s="8">
        <v>2025</v>
      </c>
      <c r="B34" s="9">
        <v>45748</v>
      </c>
      <c r="C34" s="9">
        <v>45777</v>
      </c>
      <c r="D34" s="8" t="s">
        <v>174</v>
      </c>
      <c r="E34" s="8" t="s">
        <v>667</v>
      </c>
      <c r="F34" s="8" t="s">
        <v>227</v>
      </c>
      <c r="G34" s="8" t="s">
        <v>203</v>
      </c>
      <c r="H34" s="8" t="s">
        <v>228</v>
      </c>
      <c r="I34" s="8" t="s">
        <v>54</v>
      </c>
      <c r="J34" s="8" t="s">
        <v>128</v>
      </c>
      <c r="K34" s="8" t="s">
        <v>61</v>
      </c>
      <c r="L34" s="8" t="s">
        <v>109</v>
      </c>
      <c r="M34" s="8">
        <v>29</v>
      </c>
      <c r="N34" s="7" t="s">
        <v>229</v>
      </c>
      <c r="O34" s="8" t="s">
        <v>67</v>
      </c>
      <c r="P34" s="7" t="s">
        <v>86</v>
      </c>
      <c r="Q34" s="8" t="s">
        <v>87</v>
      </c>
      <c r="R34" s="9">
        <v>45777</v>
      </c>
      <c r="S34" s="10" t="s">
        <v>619</v>
      </c>
    </row>
    <row r="35" spans="1:19" x14ac:dyDescent="0.25">
      <c r="A35" s="8">
        <v>2025</v>
      </c>
      <c r="B35" s="9">
        <v>45748</v>
      </c>
      <c r="C35" s="9">
        <v>45777</v>
      </c>
      <c r="D35" s="8" t="s">
        <v>188</v>
      </c>
      <c r="E35" s="8" t="s">
        <v>673</v>
      </c>
      <c r="F35" s="8" t="s">
        <v>231</v>
      </c>
      <c r="G35" s="8" t="s">
        <v>232</v>
      </c>
      <c r="H35" s="8" t="s">
        <v>143</v>
      </c>
      <c r="I35" s="8" t="s">
        <v>55</v>
      </c>
      <c r="J35" s="8" t="s">
        <v>233</v>
      </c>
      <c r="K35" s="8" t="s">
        <v>61</v>
      </c>
      <c r="L35" s="8" t="s">
        <v>109</v>
      </c>
      <c r="M35" s="8">
        <v>30</v>
      </c>
      <c r="N35" s="7" t="s">
        <v>234</v>
      </c>
      <c r="O35" s="8" t="s">
        <v>67</v>
      </c>
      <c r="P35" s="7" t="s">
        <v>86</v>
      </c>
      <c r="Q35" s="8" t="s">
        <v>87</v>
      </c>
      <c r="R35" s="9">
        <v>45777</v>
      </c>
      <c r="S35" s="10" t="s">
        <v>88</v>
      </c>
    </row>
    <row r="36" spans="1:19" x14ac:dyDescent="0.25">
      <c r="A36" s="8">
        <v>2025</v>
      </c>
      <c r="B36" s="9">
        <v>45748</v>
      </c>
      <c r="C36" s="9">
        <v>45777</v>
      </c>
      <c r="D36" s="8" t="s">
        <v>174</v>
      </c>
      <c r="E36" s="8" t="s">
        <v>667</v>
      </c>
      <c r="F36" s="8" t="s">
        <v>235</v>
      </c>
      <c r="G36" s="8" t="s">
        <v>236</v>
      </c>
      <c r="H36" s="8" t="s">
        <v>237</v>
      </c>
      <c r="I36" s="8" t="s">
        <v>54</v>
      </c>
      <c r="J36" s="8" t="s">
        <v>238</v>
      </c>
      <c r="K36" s="8" t="s">
        <v>61</v>
      </c>
      <c r="L36" s="8" t="s">
        <v>239</v>
      </c>
      <c r="M36" s="8">
        <v>31</v>
      </c>
      <c r="N36" s="7" t="s">
        <v>240</v>
      </c>
      <c r="O36" s="8" t="s">
        <v>67</v>
      </c>
      <c r="P36" s="7" t="s">
        <v>86</v>
      </c>
      <c r="Q36" s="8" t="s">
        <v>87</v>
      </c>
      <c r="R36" s="9">
        <v>45777</v>
      </c>
      <c r="S36" s="10" t="s">
        <v>619</v>
      </c>
    </row>
    <row r="37" spans="1:19" x14ac:dyDescent="0.25">
      <c r="A37" s="8">
        <v>2025</v>
      </c>
      <c r="B37" s="9">
        <v>45748</v>
      </c>
      <c r="C37" s="9">
        <v>45777</v>
      </c>
      <c r="D37" s="8" t="s">
        <v>241</v>
      </c>
      <c r="E37" s="8" t="s">
        <v>674</v>
      </c>
      <c r="F37" s="8" t="s">
        <v>242</v>
      </c>
      <c r="G37" s="8" t="s">
        <v>143</v>
      </c>
      <c r="H37" s="8" t="s">
        <v>243</v>
      </c>
      <c r="I37" s="8" t="s">
        <v>55</v>
      </c>
      <c r="J37" s="8" t="s">
        <v>244</v>
      </c>
      <c r="K37" s="8" t="s">
        <v>61</v>
      </c>
      <c r="L37" s="8" t="s">
        <v>245</v>
      </c>
      <c r="M37" s="8">
        <v>32</v>
      </c>
      <c r="N37" s="7" t="s">
        <v>246</v>
      </c>
      <c r="O37" s="8" t="s">
        <v>67</v>
      </c>
      <c r="P37" s="7" t="s">
        <v>86</v>
      </c>
      <c r="Q37" s="8" t="s">
        <v>87</v>
      </c>
      <c r="R37" s="9">
        <v>45777</v>
      </c>
      <c r="S37" s="10" t="s">
        <v>88</v>
      </c>
    </row>
    <row r="38" spans="1:19" x14ac:dyDescent="0.25">
      <c r="A38" s="8">
        <v>2025</v>
      </c>
      <c r="B38" s="9">
        <v>45748</v>
      </c>
      <c r="C38" s="9">
        <v>45777</v>
      </c>
      <c r="D38" s="8" t="s">
        <v>247</v>
      </c>
      <c r="E38" s="8" t="s">
        <v>674</v>
      </c>
      <c r="F38" s="8" t="s">
        <v>248</v>
      </c>
      <c r="G38" s="8" t="s">
        <v>232</v>
      </c>
      <c r="H38" s="8" t="s">
        <v>249</v>
      </c>
      <c r="I38" s="8" t="s">
        <v>54</v>
      </c>
      <c r="J38" s="8" t="s">
        <v>138</v>
      </c>
      <c r="K38" s="8" t="s">
        <v>58</v>
      </c>
      <c r="L38" s="8" t="s">
        <v>250</v>
      </c>
      <c r="M38" s="8">
        <v>33</v>
      </c>
      <c r="N38" s="7" t="s">
        <v>251</v>
      </c>
      <c r="O38" s="8" t="s">
        <v>67</v>
      </c>
      <c r="P38" s="7" t="s">
        <v>86</v>
      </c>
      <c r="Q38" s="8" t="s">
        <v>87</v>
      </c>
      <c r="R38" s="9">
        <v>45777</v>
      </c>
      <c r="S38" s="10" t="s">
        <v>230</v>
      </c>
    </row>
    <row r="39" spans="1:19" x14ac:dyDescent="0.25">
      <c r="A39" s="8">
        <v>2025</v>
      </c>
      <c r="B39" s="9">
        <v>45748</v>
      </c>
      <c r="C39" s="9">
        <v>45777</v>
      </c>
      <c r="D39" s="8" t="s">
        <v>241</v>
      </c>
      <c r="E39" s="8" t="s">
        <v>674</v>
      </c>
      <c r="F39" s="8" t="s">
        <v>253</v>
      </c>
      <c r="G39" s="8" t="s">
        <v>81</v>
      </c>
      <c r="H39" s="8" t="s">
        <v>254</v>
      </c>
      <c r="I39" s="8" t="s">
        <v>55</v>
      </c>
      <c r="J39" s="8" t="s">
        <v>255</v>
      </c>
      <c r="K39" s="8" t="s">
        <v>61</v>
      </c>
      <c r="L39" s="8" t="s">
        <v>256</v>
      </c>
      <c r="M39" s="8">
        <v>35</v>
      </c>
      <c r="N39" s="7" t="s">
        <v>257</v>
      </c>
      <c r="O39" s="8" t="s">
        <v>67</v>
      </c>
      <c r="P39" s="7" t="s">
        <v>86</v>
      </c>
      <c r="Q39" s="8" t="s">
        <v>87</v>
      </c>
      <c r="R39" s="9">
        <v>45777</v>
      </c>
      <c r="S39" s="10" t="s">
        <v>88</v>
      </c>
    </row>
    <row r="40" spans="1:19" x14ac:dyDescent="0.25">
      <c r="A40" s="8">
        <v>2025</v>
      </c>
      <c r="B40" s="9">
        <v>45748</v>
      </c>
      <c r="C40" s="9">
        <v>45777</v>
      </c>
      <c r="D40" s="8" t="s">
        <v>169</v>
      </c>
      <c r="E40" s="8" t="s">
        <v>666</v>
      </c>
      <c r="F40" s="8" t="s">
        <v>259</v>
      </c>
      <c r="G40" s="8" t="s">
        <v>260</v>
      </c>
      <c r="H40" s="8" t="s">
        <v>261</v>
      </c>
      <c r="I40" s="8" t="s">
        <v>55</v>
      </c>
      <c r="J40" s="8" t="s">
        <v>262</v>
      </c>
      <c r="K40" s="8" t="s">
        <v>62</v>
      </c>
      <c r="L40" s="8" t="s">
        <v>638</v>
      </c>
      <c r="M40" s="8">
        <v>37</v>
      </c>
      <c r="N40" s="7" t="s">
        <v>263</v>
      </c>
      <c r="O40" s="8" t="s">
        <v>67</v>
      </c>
      <c r="P40" s="7" t="s">
        <v>86</v>
      </c>
      <c r="Q40" s="8" t="s">
        <v>87</v>
      </c>
      <c r="R40" s="9">
        <v>45777</v>
      </c>
      <c r="S40" s="10" t="s">
        <v>88</v>
      </c>
    </row>
    <row r="41" spans="1:19" x14ac:dyDescent="0.25">
      <c r="A41" s="8">
        <v>2025</v>
      </c>
      <c r="B41" s="9">
        <v>45748</v>
      </c>
      <c r="C41" s="9">
        <v>45777</v>
      </c>
      <c r="D41" s="8" t="s">
        <v>264</v>
      </c>
      <c r="E41" s="8" t="s">
        <v>265</v>
      </c>
      <c r="F41" s="8" t="s">
        <v>266</v>
      </c>
      <c r="G41" s="8" t="s">
        <v>267</v>
      </c>
      <c r="H41" s="8" t="s">
        <v>268</v>
      </c>
      <c r="I41" s="8" t="s">
        <v>54</v>
      </c>
      <c r="J41" s="8" t="s">
        <v>269</v>
      </c>
      <c r="K41" s="8" t="s">
        <v>61</v>
      </c>
      <c r="L41" s="8" t="s">
        <v>109</v>
      </c>
      <c r="M41" s="8">
        <v>38</v>
      </c>
      <c r="N41" s="7" t="s">
        <v>270</v>
      </c>
      <c r="O41" s="8" t="s">
        <v>67</v>
      </c>
      <c r="P41" s="7" t="s">
        <v>86</v>
      </c>
      <c r="Q41" s="8" t="s">
        <v>87</v>
      </c>
      <c r="R41" s="9">
        <v>45777</v>
      </c>
      <c r="S41" s="10" t="s">
        <v>88</v>
      </c>
    </row>
    <row r="42" spans="1:19" x14ac:dyDescent="0.25">
      <c r="A42" s="8">
        <v>2025</v>
      </c>
      <c r="B42" s="9">
        <v>45748</v>
      </c>
      <c r="C42" s="9">
        <v>45777</v>
      </c>
      <c r="D42" s="8" t="s">
        <v>169</v>
      </c>
      <c r="E42" s="8" t="s">
        <v>666</v>
      </c>
      <c r="F42" s="8" t="s">
        <v>271</v>
      </c>
      <c r="G42" s="8" t="s">
        <v>107</v>
      </c>
      <c r="H42" s="8" t="s">
        <v>272</v>
      </c>
      <c r="I42" s="8" t="s">
        <v>54</v>
      </c>
      <c r="J42" s="8" t="s">
        <v>273</v>
      </c>
      <c r="K42" s="8" t="s">
        <v>61</v>
      </c>
      <c r="L42" s="8" t="s">
        <v>109</v>
      </c>
      <c r="M42" s="8">
        <v>39</v>
      </c>
      <c r="N42" s="7" t="s">
        <v>274</v>
      </c>
      <c r="O42" s="8" t="s">
        <v>67</v>
      </c>
      <c r="P42" s="7" t="s">
        <v>86</v>
      </c>
      <c r="Q42" s="8" t="s">
        <v>87</v>
      </c>
      <c r="R42" s="9">
        <v>45777</v>
      </c>
      <c r="S42" s="10" t="s">
        <v>88</v>
      </c>
    </row>
    <row r="43" spans="1:19" x14ac:dyDescent="0.25">
      <c r="A43" s="8">
        <v>2025</v>
      </c>
      <c r="B43" s="9">
        <v>45748</v>
      </c>
      <c r="C43" s="9">
        <v>45777</v>
      </c>
      <c r="D43" s="8" t="s">
        <v>264</v>
      </c>
      <c r="E43" s="8" t="s">
        <v>675</v>
      </c>
      <c r="F43" s="8" t="s">
        <v>275</v>
      </c>
      <c r="G43" s="8" t="s">
        <v>276</v>
      </c>
      <c r="H43" s="8" t="s">
        <v>277</v>
      </c>
      <c r="I43" s="8" t="s">
        <v>55</v>
      </c>
      <c r="J43" s="8" t="s">
        <v>278</v>
      </c>
      <c r="K43" s="8" t="s">
        <v>63</v>
      </c>
      <c r="L43" s="8" t="s">
        <v>220</v>
      </c>
      <c r="M43" s="8">
        <v>40</v>
      </c>
      <c r="N43" s="7" t="s">
        <v>651</v>
      </c>
      <c r="O43" s="8" t="s">
        <v>67</v>
      </c>
      <c r="P43" s="7" t="s">
        <v>86</v>
      </c>
      <c r="Q43" s="8" t="s">
        <v>87</v>
      </c>
      <c r="R43" s="9">
        <v>45777</v>
      </c>
      <c r="S43" s="10" t="s">
        <v>279</v>
      </c>
    </row>
    <row r="44" spans="1:19" s="14" customFormat="1" x14ac:dyDescent="0.25">
      <c r="A44" s="14">
        <v>2025</v>
      </c>
      <c r="B44" s="15">
        <v>45748</v>
      </c>
      <c r="C44" s="15">
        <v>45777</v>
      </c>
      <c r="D44" s="14" t="s">
        <v>89</v>
      </c>
      <c r="E44" s="14" t="s">
        <v>717</v>
      </c>
      <c r="F44" s="14" t="s">
        <v>280</v>
      </c>
      <c r="G44" s="14" t="s">
        <v>281</v>
      </c>
      <c r="H44" s="14" t="s">
        <v>282</v>
      </c>
      <c r="I44" s="14" t="s">
        <v>54</v>
      </c>
      <c r="J44" s="14" t="s">
        <v>718</v>
      </c>
      <c r="K44" s="14" t="s">
        <v>61</v>
      </c>
      <c r="L44" s="14" t="s">
        <v>109</v>
      </c>
      <c r="M44" s="14">
        <v>41</v>
      </c>
      <c r="N44" s="7" t="s">
        <v>719</v>
      </c>
      <c r="O44" s="14" t="s">
        <v>67</v>
      </c>
      <c r="P44" s="16" t="s">
        <v>86</v>
      </c>
      <c r="Q44" s="14" t="s">
        <v>87</v>
      </c>
      <c r="R44" s="15">
        <v>45777</v>
      </c>
      <c r="S44" s="17" t="s">
        <v>88</v>
      </c>
    </row>
    <row r="45" spans="1:19" x14ac:dyDescent="0.25">
      <c r="A45" s="8">
        <v>2025</v>
      </c>
      <c r="B45" s="9">
        <v>45748</v>
      </c>
      <c r="C45" s="9">
        <v>45777</v>
      </c>
      <c r="D45" s="8" t="s">
        <v>630</v>
      </c>
      <c r="E45" s="8" t="s">
        <v>676</v>
      </c>
      <c r="F45" s="8" t="s">
        <v>284</v>
      </c>
      <c r="G45" s="8" t="s">
        <v>285</v>
      </c>
      <c r="H45" s="8" t="s">
        <v>286</v>
      </c>
      <c r="I45" s="8" t="s">
        <v>55</v>
      </c>
      <c r="J45" s="8" t="s">
        <v>283</v>
      </c>
      <c r="K45" s="8" t="s">
        <v>61</v>
      </c>
      <c r="L45" s="8" t="s">
        <v>84</v>
      </c>
      <c r="M45" s="8">
        <v>43</v>
      </c>
      <c r="N45" s="7" t="s">
        <v>287</v>
      </c>
      <c r="O45" s="8" t="s">
        <v>67</v>
      </c>
      <c r="P45" s="7" t="s">
        <v>86</v>
      </c>
      <c r="Q45" s="8" t="s">
        <v>87</v>
      </c>
      <c r="R45" s="9">
        <v>45777</v>
      </c>
      <c r="S45" s="10" t="s">
        <v>88</v>
      </c>
    </row>
    <row r="46" spans="1:19" x14ac:dyDescent="0.25">
      <c r="A46" s="8">
        <v>2025</v>
      </c>
      <c r="B46" s="9">
        <v>45748</v>
      </c>
      <c r="C46" s="9">
        <v>45777</v>
      </c>
      <c r="D46" s="8" t="s">
        <v>264</v>
      </c>
      <c r="E46" s="8" t="s">
        <v>678</v>
      </c>
      <c r="F46" s="8" t="s">
        <v>189</v>
      </c>
      <c r="G46" s="8" t="s">
        <v>81</v>
      </c>
      <c r="H46" s="8" t="s">
        <v>290</v>
      </c>
      <c r="I46" s="8" t="s">
        <v>55</v>
      </c>
      <c r="J46" s="8" t="s">
        <v>144</v>
      </c>
      <c r="K46" s="8" t="s">
        <v>61</v>
      </c>
      <c r="L46" s="8" t="s">
        <v>167</v>
      </c>
      <c r="M46" s="8">
        <v>46</v>
      </c>
      <c r="N46" s="7" t="s">
        <v>291</v>
      </c>
      <c r="O46" s="8" t="s">
        <v>67</v>
      </c>
      <c r="P46" s="7" t="s">
        <v>86</v>
      </c>
      <c r="Q46" s="8" t="s">
        <v>87</v>
      </c>
      <c r="R46" s="9">
        <v>45777</v>
      </c>
      <c r="S46" s="10" t="s">
        <v>88</v>
      </c>
    </row>
    <row r="47" spans="1:19" x14ac:dyDescent="0.25">
      <c r="A47" s="8">
        <v>2025</v>
      </c>
      <c r="B47" s="9">
        <v>45748</v>
      </c>
      <c r="C47" s="9">
        <v>45777</v>
      </c>
      <c r="D47" s="8" t="s">
        <v>264</v>
      </c>
      <c r="E47" s="8" t="s">
        <v>679</v>
      </c>
      <c r="F47" s="8" t="s">
        <v>292</v>
      </c>
      <c r="G47" s="8" t="s">
        <v>142</v>
      </c>
      <c r="H47" s="8" t="s">
        <v>293</v>
      </c>
      <c r="I47" s="8" t="s">
        <v>54</v>
      </c>
      <c r="J47" s="8" t="s">
        <v>294</v>
      </c>
      <c r="K47" s="8" t="s">
        <v>61</v>
      </c>
      <c r="L47" s="8" t="s">
        <v>109</v>
      </c>
      <c r="M47" s="8">
        <v>47</v>
      </c>
      <c r="N47" s="7" t="s">
        <v>295</v>
      </c>
      <c r="O47" s="8" t="s">
        <v>67</v>
      </c>
      <c r="P47" s="7" t="s">
        <v>86</v>
      </c>
      <c r="Q47" s="8" t="s">
        <v>87</v>
      </c>
      <c r="R47" s="9">
        <v>45777</v>
      </c>
      <c r="S47" s="10" t="s">
        <v>88</v>
      </c>
    </row>
    <row r="48" spans="1:19" x14ac:dyDescent="0.25">
      <c r="A48" s="8">
        <v>2025</v>
      </c>
      <c r="B48" s="9">
        <v>45748</v>
      </c>
      <c r="C48" s="9">
        <v>45777</v>
      </c>
      <c r="D48" s="8" t="s">
        <v>264</v>
      </c>
      <c r="E48" s="8" t="s">
        <v>678</v>
      </c>
      <c r="F48" s="8" t="s">
        <v>296</v>
      </c>
      <c r="G48" s="8" t="s">
        <v>107</v>
      </c>
      <c r="H48" s="8" t="s">
        <v>153</v>
      </c>
      <c r="I48" s="8" t="s">
        <v>54</v>
      </c>
      <c r="J48" s="8" t="s">
        <v>297</v>
      </c>
      <c r="K48" s="8" t="s">
        <v>61</v>
      </c>
      <c r="L48" s="8" t="s">
        <v>94</v>
      </c>
      <c r="M48" s="8">
        <v>48</v>
      </c>
      <c r="N48" s="7" t="s">
        <v>298</v>
      </c>
      <c r="O48" s="8" t="s">
        <v>67</v>
      </c>
      <c r="P48" s="7" t="s">
        <v>86</v>
      </c>
      <c r="Q48" s="8" t="s">
        <v>87</v>
      </c>
      <c r="R48" s="9">
        <v>45777</v>
      </c>
      <c r="S48" s="10" t="s">
        <v>88</v>
      </c>
    </row>
    <row r="49" spans="1:19" x14ac:dyDescent="0.25">
      <c r="A49" s="8">
        <v>2025</v>
      </c>
      <c r="B49" s="9">
        <v>45748</v>
      </c>
      <c r="C49" s="9">
        <v>45777</v>
      </c>
      <c r="D49" s="8" t="s">
        <v>264</v>
      </c>
      <c r="E49" s="8" t="s">
        <v>679</v>
      </c>
      <c r="F49" s="8" t="s">
        <v>299</v>
      </c>
      <c r="G49" s="8" t="s">
        <v>300</v>
      </c>
      <c r="H49" s="8" t="s">
        <v>301</v>
      </c>
      <c r="I49" s="8" t="s">
        <v>55</v>
      </c>
      <c r="J49" s="8" t="s">
        <v>302</v>
      </c>
      <c r="K49" s="8" t="s">
        <v>61</v>
      </c>
      <c r="L49" s="8" t="s">
        <v>94</v>
      </c>
      <c r="M49" s="8">
        <v>49</v>
      </c>
      <c r="N49" s="7" t="s">
        <v>303</v>
      </c>
      <c r="O49" s="8" t="s">
        <v>67</v>
      </c>
      <c r="P49" s="7" t="s">
        <v>86</v>
      </c>
      <c r="Q49" s="8" t="s">
        <v>87</v>
      </c>
      <c r="R49" s="9">
        <v>45777</v>
      </c>
      <c r="S49" s="10" t="s">
        <v>88</v>
      </c>
    </row>
    <row r="50" spans="1:19" x14ac:dyDescent="0.25">
      <c r="A50" s="8">
        <v>2025</v>
      </c>
      <c r="B50" s="9">
        <v>45748</v>
      </c>
      <c r="C50" s="9">
        <v>45777</v>
      </c>
      <c r="D50" s="8" t="s">
        <v>264</v>
      </c>
      <c r="E50" s="8" t="s">
        <v>679</v>
      </c>
      <c r="F50" s="8" t="s">
        <v>304</v>
      </c>
      <c r="G50" s="8" t="s">
        <v>305</v>
      </c>
      <c r="H50" s="8" t="s">
        <v>306</v>
      </c>
      <c r="I50" s="8" t="s">
        <v>54</v>
      </c>
      <c r="J50" s="8" t="s">
        <v>307</v>
      </c>
      <c r="K50" s="8" t="s">
        <v>61</v>
      </c>
      <c r="L50" s="8" t="s">
        <v>109</v>
      </c>
      <c r="M50" s="8">
        <v>50</v>
      </c>
      <c r="N50" s="7" t="s">
        <v>308</v>
      </c>
      <c r="O50" s="8" t="s">
        <v>67</v>
      </c>
      <c r="P50" s="7" t="s">
        <v>86</v>
      </c>
      <c r="Q50" s="8" t="s">
        <v>87</v>
      </c>
      <c r="R50" s="9">
        <v>45777</v>
      </c>
      <c r="S50" s="10" t="s">
        <v>88</v>
      </c>
    </row>
    <row r="51" spans="1:19" x14ac:dyDescent="0.25">
      <c r="A51" s="8">
        <v>2025</v>
      </c>
      <c r="B51" s="9">
        <v>45748</v>
      </c>
      <c r="C51" s="9">
        <v>45777</v>
      </c>
      <c r="D51" s="8" t="s">
        <v>264</v>
      </c>
      <c r="E51" s="8" t="s">
        <v>678</v>
      </c>
      <c r="F51" s="8" t="s">
        <v>309</v>
      </c>
      <c r="G51" s="8" t="s">
        <v>310</v>
      </c>
      <c r="H51" s="8" t="s">
        <v>148</v>
      </c>
      <c r="I51" s="8" t="s">
        <v>55</v>
      </c>
      <c r="J51" s="8" t="s">
        <v>311</v>
      </c>
      <c r="K51" s="8" t="s">
        <v>61</v>
      </c>
      <c r="L51" s="8" t="s">
        <v>167</v>
      </c>
      <c r="M51" s="8">
        <v>51</v>
      </c>
      <c r="N51" s="7" t="s">
        <v>312</v>
      </c>
      <c r="O51" s="8" t="s">
        <v>67</v>
      </c>
      <c r="P51" s="7" t="s">
        <v>86</v>
      </c>
      <c r="Q51" s="8" t="s">
        <v>87</v>
      </c>
      <c r="R51" s="9">
        <v>45777</v>
      </c>
      <c r="S51" s="10" t="s">
        <v>313</v>
      </c>
    </row>
    <row r="52" spans="1:19" x14ac:dyDescent="0.25">
      <c r="A52" s="8">
        <v>2025</v>
      </c>
      <c r="B52" s="9">
        <v>45748</v>
      </c>
      <c r="C52" s="9">
        <v>45777</v>
      </c>
      <c r="D52" s="8" t="s">
        <v>630</v>
      </c>
      <c r="E52" s="8" t="s">
        <v>680</v>
      </c>
      <c r="F52" s="8" t="s">
        <v>314</v>
      </c>
      <c r="G52" s="8" t="s">
        <v>315</v>
      </c>
      <c r="H52" s="8" t="s">
        <v>316</v>
      </c>
      <c r="I52" s="8" t="s">
        <v>54</v>
      </c>
      <c r="J52" s="8" t="s">
        <v>317</v>
      </c>
      <c r="K52" s="8" t="s">
        <v>61</v>
      </c>
      <c r="L52" s="8" t="s">
        <v>94</v>
      </c>
      <c r="M52" s="8">
        <v>52</v>
      </c>
      <c r="N52" s="7" t="s">
        <v>318</v>
      </c>
      <c r="O52" s="8" t="s">
        <v>67</v>
      </c>
      <c r="P52" s="7" t="s">
        <v>86</v>
      </c>
      <c r="Q52" s="8" t="s">
        <v>87</v>
      </c>
      <c r="R52" s="9">
        <v>45777</v>
      </c>
      <c r="S52" s="10" t="s">
        <v>88</v>
      </c>
    </row>
    <row r="53" spans="1:19" x14ac:dyDescent="0.25">
      <c r="A53" s="8">
        <v>2025</v>
      </c>
      <c r="B53" s="9">
        <v>45748</v>
      </c>
      <c r="C53" s="9">
        <v>45777</v>
      </c>
      <c r="D53" s="8" t="s">
        <v>264</v>
      </c>
      <c r="E53" s="8" t="s">
        <v>681</v>
      </c>
      <c r="F53" s="8" t="s">
        <v>319</v>
      </c>
      <c r="G53" s="8" t="s">
        <v>320</v>
      </c>
      <c r="H53" s="8" t="s">
        <v>321</v>
      </c>
      <c r="I53" s="8" t="s">
        <v>54</v>
      </c>
      <c r="J53" s="8" t="s">
        <v>322</v>
      </c>
      <c r="K53" s="8" t="s">
        <v>61</v>
      </c>
      <c r="L53" s="8" t="s">
        <v>94</v>
      </c>
      <c r="M53" s="8">
        <v>54</v>
      </c>
      <c r="N53" s="7" t="s">
        <v>652</v>
      </c>
      <c r="O53" s="8" t="s">
        <v>67</v>
      </c>
      <c r="P53" s="7" t="s">
        <v>86</v>
      </c>
      <c r="Q53" s="8" t="s">
        <v>87</v>
      </c>
      <c r="R53" s="9">
        <v>45777</v>
      </c>
      <c r="S53" s="10" t="s">
        <v>88</v>
      </c>
    </row>
    <row r="54" spans="1:19" x14ac:dyDescent="0.25">
      <c r="A54" s="8">
        <v>2025</v>
      </c>
      <c r="B54" s="9">
        <v>45748</v>
      </c>
      <c r="C54" s="9">
        <v>45777</v>
      </c>
      <c r="D54" s="8" t="s">
        <v>264</v>
      </c>
      <c r="E54" s="8" t="s">
        <v>682</v>
      </c>
      <c r="F54" s="8" t="s">
        <v>324</v>
      </c>
      <c r="G54" s="8" t="s">
        <v>148</v>
      </c>
      <c r="H54" s="8" t="s">
        <v>99</v>
      </c>
      <c r="I54" s="8" t="s">
        <v>54</v>
      </c>
      <c r="J54" s="8" t="s">
        <v>325</v>
      </c>
      <c r="K54" s="8" t="s">
        <v>61</v>
      </c>
      <c r="L54" s="8" t="s">
        <v>94</v>
      </c>
      <c r="M54" s="8">
        <v>57</v>
      </c>
      <c r="N54" s="7" t="s">
        <v>326</v>
      </c>
      <c r="O54" s="8" t="s">
        <v>67</v>
      </c>
      <c r="P54" s="7" t="s">
        <v>86</v>
      </c>
      <c r="Q54" s="8" t="s">
        <v>87</v>
      </c>
      <c r="R54" s="9">
        <v>45777</v>
      </c>
      <c r="S54" s="10" t="s">
        <v>88</v>
      </c>
    </row>
    <row r="55" spans="1:19" x14ac:dyDescent="0.25">
      <c r="A55" s="8">
        <v>2025</v>
      </c>
      <c r="B55" s="9">
        <v>45748</v>
      </c>
      <c r="C55" s="9">
        <v>45777</v>
      </c>
      <c r="D55" s="8" t="s">
        <v>264</v>
      </c>
      <c r="E55" s="8" t="s">
        <v>679</v>
      </c>
      <c r="F55" s="8" t="s">
        <v>328</v>
      </c>
      <c r="G55" s="8" t="s">
        <v>120</v>
      </c>
      <c r="H55" s="8" t="s">
        <v>329</v>
      </c>
      <c r="I55" s="8" t="s">
        <v>55</v>
      </c>
      <c r="J55" s="8" t="s">
        <v>330</v>
      </c>
      <c r="K55" s="8" t="s">
        <v>61</v>
      </c>
      <c r="L55" s="8" t="s">
        <v>167</v>
      </c>
      <c r="M55" s="8">
        <v>59</v>
      </c>
      <c r="N55" s="7" t="s">
        <v>331</v>
      </c>
      <c r="O55" s="8" t="s">
        <v>67</v>
      </c>
      <c r="P55" s="7" t="s">
        <v>86</v>
      </c>
      <c r="Q55" s="8" t="s">
        <v>87</v>
      </c>
      <c r="R55" s="9">
        <v>45777</v>
      </c>
      <c r="S55" s="10" t="s">
        <v>88</v>
      </c>
    </row>
    <row r="56" spans="1:19" x14ac:dyDescent="0.25">
      <c r="A56" s="8">
        <v>2025</v>
      </c>
      <c r="B56" s="9">
        <v>45748</v>
      </c>
      <c r="C56" s="9">
        <v>45777</v>
      </c>
      <c r="D56" s="8" t="s">
        <v>264</v>
      </c>
      <c r="E56" s="8" t="s">
        <v>679</v>
      </c>
      <c r="F56" s="8" t="s">
        <v>332</v>
      </c>
      <c r="G56" s="8" t="s">
        <v>333</v>
      </c>
      <c r="H56" s="8" t="s">
        <v>236</v>
      </c>
      <c r="I56" s="8" t="s">
        <v>54</v>
      </c>
      <c r="J56" s="8" t="s">
        <v>334</v>
      </c>
      <c r="K56" s="8" t="s">
        <v>61</v>
      </c>
      <c r="L56" s="8" t="s">
        <v>94</v>
      </c>
      <c r="M56" s="8">
        <v>60</v>
      </c>
      <c r="N56" s="7" t="s">
        <v>335</v>
      </c>
      <c r="O56" s="8" t="s">
        <v>67</v>
      </c>
      <c r="P56" s="7" t="s">
        <v>86</v>
      </c>
      <c r="Q56" s="8" t="s">
        <v>87</v>
      </c>
      <c r="R56" s="9">
        <v>45777</v>
      </c>
      <c r="S56" s="10" t="s">
        <v>88</v>
      </c>
    </row>
    <row r="57" spans="1:19" x14ac:dyDescent="0.25">
      <c r="A57" s="8">
        <v>2025</v>
      </c>
      <c r="B57" s="9">
        <v>45748</v>
      </c>
      <c r="C57" s="9">
        <v>45777</v>
      </c>
      <c r="D57" s="8" t="s">
        <v>264</v>
      </c>
      <c r="E57" s="8" t="s">
        <v>678</v>
      </c>
      <c r="F57" s="8" t="s">
        <v>336</v>
      </c>
      <c r="G57" s="8" t="s">
        <v>91</v>
      </c>
      <c r="H57" s="8" t="s">
        <v>337</v>
      </c>
      <c r="I57" s="8" t="s">
        <v>54</v>
      </c>
      <c r="J57" s="8" t="s">
        <v>338</v>
      </c>
      <c r="K57" s="8" t="s">
        <v>61</v>
      </c>
      <c r="L57" s="8" t="s">
        <v>109</v>
      </c>
      <c r="M57" s="8">
        <v>62</v>
      </c>
      <c r="N57" s="7" t="s">
        <v>339</v>
      </c>
      <c r="O57" s="8" t="s">
        <v>67</v>
      </c>
      <c r="P57" s="7" t="s">
        <v>86</v>
      </c>
      <c r="Q57" s="8" t="s">
        <v>87</v>
      </c>
      <c r="R57" s="9">
        <v>45777</v>
      </c>
      <c r="S57" s="10" t="s">
        <v>88</v>
      </c>
    </row>
    <row r="58" spans="1:19" x14ac:dyDescent="0.25">
      <c r="A58" s="8">
        <v>2025</v>
      </c>
      <c r="B58" s="9">
        <v>45748</v>
      </c>
      <c r="C58" s="9">
        <v>45777</v>
      </c>
      <c r="D58" s="8" t="s">
        <v>264</v>
      </c>
      <c r="E58" s="8" t="s">
        <v>679</v>
      </c>
      <c r="F58" s="8" t="s">
        <v>340</v>
      </c>
      <c r="G58" s="8" t="s">
        <v>341</v>
      </c>
      <c r="H58" s="8" t="s">
        <v>342</v>
      </c>
      <c r="I58" s="8" t="s">
        <v>54</v>
      </c>
      <c r="J58" s="8" t="s">
        <v>343</v>
      </c>
      <c r="K58" s="8" t="s">
        <v>61</v>
      </c>
      <c r="L58" s="8" t="s">
        <v>94</v>
      </c>
      <c r="M58" s="8">
        <v>63</v>
      </c>
      <c r="N58" s="7" t="s">
        <v>344</v>
      </c>
      <c r="O58" s="8" t="s">
        <v>67</v>
      </c>
      <c r="P58" s="7" t="s">
        <v>86</v>
      </c>
      <c r="Q58" s="8" t="s">
        <v>87</v>
      </c>
      <c r="R58" s="9">
        <v>45777</v>
      </c>
      <c r="S58" s="10" t="s">
        <v>88</v>
      </c>
    </row>
    <row r="59" spans="1:19" x14ac:dyDescent="0.25">
      <c r="A59" s="8">
        <v>2025</v>
      </c>
      <c r="B59" s="9">
        <v>45748</v>
      </c>
      <c r="C59" s="9">
        <v>45777</v>
      </c>
      <c r="D59" s="8" t="s">
        <v>264</v>
      </c>
      <c r="E59" s="8" t="s">
        <v>679</v>
      </c>
      <c r="F59" s="8" t="s">
        <v>345</v>
      </c>
      <c r="G59" s="8" t="s">
        <v>346</v>
      </c>
      <c r="H59" s="8" t="s">
        <v>252</v>
      </c>
      <c r="I59" s="8" t="s">
        <v>54</v>
      </c>
      <c r="J59" s="8" t="s">
        <v>327</v>
      </c>
      <c r="K59" s="8" t="s">
        <v>61</v>
      </c>
      <c r="L59" s="8" t="s">
        <v>109</v>
      </c>
      <c r="M59" s="8">
        <v>64</v>
      </c>
      <c r="N59" s="7" t="s">
        <v>347</v>
      </c>
      <c r="O59" s="8" t="s">
        <v>67</v>
      </c>
      <c r="P59" s="7" t="s">
        <v>86</v>
      </c>
      <c r="Q59" s="8" t="s">
        <v>87</v>
      </c>
      <c r="R59" s="9">
        <v>45777</v>
      </c>
      <c r="S59" s="10" t="s">
        <v>88</v>
      </c>
    </row>
    <row r="60" spans="1:19" x14ac:dyDescent="0.25">
      <c r="A60" s="8">
        <v>2025</v>
      </c>
      <c r="B60" s="9">
        <v>45748</v>
      </c>
      <c r="C60" s="9">
        <v>45777</v>
      </c>
      <c r="D60" s="8" t="s">
        <v>89</v>
      </c>
      <c r="E60" s="8" t="s">
        <v>683</v>
      </c>
      <c r="F60" s="8" t="s">
        <v>195</v>
      </c>
      <c r="G60" s="8" t="s">
        <v>236</v>
      </c>
      <c r="H60" s="8" t="s">
        <v>267</v>
      </c>
      <c r="I60" s="8" t="s">
        <v>54</v>
      </c>
      <c r="J60" s="8" t="s">
        <v>348</v>
      </c>
      <c r="K60" s="8" t="s">
        <v>62</v>
      </c>
      <c r="L60" s="8" t="s">
        <v>349</v>
      </c>
      <c r="M60" s="8">
        <v>65</v>
      </c>
      <c r="N60" s="7" t="s">
        <v>350</v>
      </c>
      <c r="O60" s="8" t="s">
        <v>67</v>
      </c>
      <c r="P60" s="7" t="s">
        <v>86</v>
      </c>
      <c r="Q60" s="8" t="s">
        <v>87</v>
      </c>
      <c r="R60" s="9">
        <v>45777</v>
      </c>
      <c r="S60" s="10" t="s">
        <v>88</v>
      </c>
    </row>
    <row r="61" spans="1:19" x14ac:dyDescent="0.25">
      <c r="A61" s="8">
        <v>2025</v>
      </c>
      <c r="B61" s="9">
        <v>45748</v>
      </c>
      <c r="C61" s="9">
        <v>45777</v>
      </c>
      <c r="D61" s="8" t="s">
        <v>351</v>
      </c>
      <c r="E61" s="8" t="s">
        <v>351</v>
      </c>
      <c r="F61" s="8" t="s">
        <v>352</v>
      </c>
      <c r="G61" s="8" t="s">
        <v>353</v>
      </c>
      <c r="H61" s="8" t="s">
        <v>191</v>
      </c>
      <c r="I61" s="8" t="s">
        <v>55</v>
      </c>
      <c r="J61" s="8" t="s">
        <v>83</v>
      </c>
      <c r="K61" s="8" t="s">
        <v>61</v>
      </c>
      <c r="L61" s="8" t="s">
        <v>167</v>
      </c>
      <c r="M61" s="8">
        <v>67</v>
      </c>
      <c r="N61" s="7" t="s">
        <v>354</v>
      </c>
      <c r="O61" s="8" t="s">
        <v>67</v>
      </c>
      <c r="P61" s="7" t="s">
        <v>86</v>
      </c>
      <c r="Q61" s="8" t="s">
        <v>87</v>
      </c>
      <c r="R61" s="9">
        <v>45777</v>
      </c>
      <c r="S61" s="10" t="s">
        <v>88</v>
      </c>
    </row>
    <row r="62" spans="1:19" x14ac:dyDescent="0.25">
      <c r="A62" s="8">
        <v>2025</v>
      </c>
      <c r="B62" s="9">
        <v>45748</v>
      </c>
      <c r="C62" s="9">
        <v>45777</v>
      </c>
      <c r="D62" s="8" t="s">
        <v>111</v>
      </c>
      <c r="E62" s="8" t="s">
        <v>111</v>
      </c>
      <c r="F62" s="8" t="s">
        <v>356</v>
      </c>
      <c r="G62" s="8" t="s">
        <v>103</v>
      </c>
      <c r="H62" s="8" t="s">
        <v>357</v>
      </c>
      <c r="I62" s="8" t="s">
        <v>54</v>
      </c>
      <c r="J62" s="8" t="s">
        <v>358</v>
      </c>
      <c r="K62" s="8" t="s">
        <v>61</v>
      </c>
      <c r="L62" s="8" t="s">
        <v>109</v>
      </c>
      <c r="M62" s="8">
        <v>68</v>
      </c>
      <c r="N62" s="7" t="s">
        <v>359</v>
      </c>
      <c r="O62" s="8" t="s">
        <v>67</v>
      </c>
      <c r="P62" s="7" t="s">
        <v>86</v>
      </c>
      <c r="Q62" s="8" t="s">
        <v>87</v>
      </c>
      <c r="R62" s="9">
        <v>45777</v>
      </c>
      <c r="S62" s="10" t="s">
        <v>88</v>
      </c>
    </row>
    <row r="63" spans="1:19" x14ac:dyDescent="0.25">
      <c r="A63" s="8">
        <v>2025</v>
      </c>
      <c r="B63" s="9">
        <v>45748</v>
      </c>
      <c r="C63" s="9">
        <v>45777</v>
      </c>
      <c r="D63" s="8" t="s">
        <v>355</v>
      </c>
      <c r="E63" s="8" t="s">
        <v>360</v>
      </c>
      <c r="F63" s="8" t="s">
        <v>361</v>
      </c>
      <c r="G63" s="8" t="s">
        <v>362</v>
      </c>
      <c r="H63" s="8" t="s">
        <v>363</v>
      </c>
      <c r="I63" s="8" t="s">
        <v>55</v>
      </c>
      <c r="J63" s="8" t="s">
        <v>258</v>
      </c>
      <c r="K63" s="8" t="s">
        <v>61</v>
      </c>
      <c r="L63" s="8" t="s">
        <v>364</v>
      </c>
      <c r="M63" s="8">
        <v>69</v>
      </c>
      <c r="N63" s="7" t="s">
        <v>365</v>
      </c>
      <c r="O63" s="8" t="s">
        <v>67</v>
      </c>
      <c r="P63" s="7" t="s">
        <v>86</v>
      </c>
      <c r="Q63" s="8" t="s">
        <v>87</v>
      </c>
      <c r="R63" s="9">
        <v>45777</v>
      </c>
      <c r="S63" s="10" t="s">
        <v>88</v>
      </c>
    </row>
    <row r="64" spans="1:19" x14ac:dyDescent="0.25">
      <c r="A64" s="8">
        <v>2025</v>
      </c>
      <c r="B64" s="9">
        <v>45748</v>
      </c>
      <c r="C64" s="9">
        <v>45777</v>
      </c>
      <c r="D64" s="8" t="s">
        <v>355</v>
      </c>
      <c r="E64" s="8" t="s">
        <v>684</v>
      </c>
      <c r="F64" s="8" t="s">
        <v>366</v>
      </c>
      <c r="G64" s="8" t="s">
        <v>367</v>
      </c>
      <c r="H64" s="8" t="s">
        <v>185</v>
      </c>
      <c r="I64" s="8" t="s">
        <v>55</v>
      </c>
      <c r="J64" s="8" t="s">
        <v>368</v>
      </c>
      <c r="K64" s="8" t="s">
        <v>61</v>
      </c>
      <c r="L64" s="8" t="s">
        <v>84</v>
      </c>
      <c r="M64" s="8">
        <v>70</v>
      </c>
      <c r="N64" s="7" t="s">
        <v>369</v>
      </c>
      <c r="O64" s="8" t="s">
        <v>67</v>
      </c>
      <c r="P64" s="7" t="s">
        <v>86</v>
      </c>
      <c r="Q64" s="8" t="s">
        <v>87</v>
      </c>
      <c r="R64" s="9">
        <v>45777</v>
      </c>
      <c r="S64" s="10" t="s">
        <v>88</v>
      </c>
    </row>
    <row r="65" spans="1:19" x14ac:dyDescent="0.25">
      <c r="A65" s="8">
        <v>2025</v>
      </c>
      <c r="B65" s="9">
        <v>45748</v>
      </c>
      <c r="C65" s="9">
        <v>45777</v>
      </c>
      <c r="D65" s="8" t="s">
        <v>355</v>
      </c>
      <c r="E65" s="8" t="s">
        <v>370</v>
      </c>
      <c r="F65" s="8" t="s">
        <v>371</v>
      </c>
      <c r="G65" s="8" t="s">
        <v>372</v>
      </c>
      <c r="H65" s="8" t="s">
        <v>153</v>
      </c>
      <c r="I65" s="8" t="s">
        <v>54</v>
      </c>
      <c r="J65" s="8" t="s">
        <v>373</v>
      </c>
      <c r="K65" s="8" t="s">
        <v>61</v>
      </c>
      <c r="L65" s="8" t="s">
        <v>94</v>
      </c>
      <c r="M65" s="8">
        <v>71</v>
      </c>
      <c r="N65" s="7" t="s">
        <v>374</v>
      </c>
      <c r="O65" s="8" t="s">
        <v>67</v>
      </c>
      <c r="P65" s="7" t="s">
        <v>86</v>
      </c>
      <c r="Q65" s="8" t="s">
        <v>87</v>
      </c>
      <c r="R65" s="9">
        <v>45777</v>
      </c>
      <c r="S65" s="10" t="s">
        <v>88</v>
      </c>
    </row>
    <row r="66" spans="1:19" x14ac:dyDescent="0.25">
      <c r="A66" s="8">
        <v>2025</v>
      </c>
      <c r="B66" s="9">
        <v>45748</v>
      </c>
      <c r="C66" s="9">
        <v>45777</v>
      </c>
      <c r="D66" s="8" t="s">
        <v>264</v>
      </c>
      <c r="E66" s="8" t="s">
        <v>685</v>
      </c>
      <c r="F66" s="8" t="s">
        <v>375</v>
      </c>
      <c r="G66" s="8" t="s">
        <v>208</v>
      </c>
      <c r="H66" s="8" t="s">
        <v>148</v>
      </c>
      <c r="I66" s="8" t="s">
        <v>55</v>
      </c>
      <c r="J66" s="8" t="s">
        <v>323</v>
      </c>
      <c r="K66" s="8" t="s">
        <v>61</v>
      </c>
      <c r="L66" s="8" t="s">
        <v>167</v>
      </c>
      <c r="M66" s="8">
        <v>72</v>
      </c>
      <c r="N66" s="7" t="s">
        <v>650</v>
      </c>
      <c r="O66" s="8" t="s">
        <v>67</v>
      </c>
      <c r="P66" s="7" t="s">
        <v>86</v>
      </c>
      <c r="Q66" s="8" t="s">
        <v>87</v>
      </c>
      <c r="R66" s="9">
        <v>45777</v>
      </c>
      <c r="S66" s="10" t="s">
        <v>88</v>
      </c>
    </row>
    <row r="67" spans="1:19" x14ac:dyDescent="0.25">
      <c r="A67" s="8">
        <v>2025</v>
      </c>
      <c r="B67" s="9">
        <v>45748</v>
      </c>
      <c r="C67" s="9">
        <v>45777</v>
      </c>
      <c r="D67" s="8" t="s">
        <v>264</v>
      </c>
      <c r="E67" s="8" t="s">
        <v>623</v>
      </c>
      <c r="F67" s="8" t="s">
        <v>620</v>
      </c>
      <c r="G67" s="8" t="s">
        <v>621</v>
      </c>
      <c r="H67" s="8" t="s">
        <v>622</v>
      </c>
      <c r="I67" s="8" t="s">
        <v>54</v>
      </c>
      <c r="J67" s="8" t="s">
        <v>289</v>
      </c>
      <c r="K67" s="8" t="s">
        <v>61</v>
      </c>
      <c r="L67" s="8" t="s">
        <v>94</v>
      </c>
      <c r="M67" s="8">
        <v>73</v>
      </c>
      <c r="N67" s="7" t="s">
        <v>629</v>
      </c>
      <c r="O67" s="8" t="s">
        <v>67</v>
      </c>
      <c r="P67" s="7" t="s">
        <v>86</v>
      </c>
      <c r="Q67" s="8" t="s">
        <v>87</v>
      </c>
      <c r="R67" s="9">
        <v>45777</v>
      </c>
      <c r="S67" s="10" t="s">
        <v>88</v>
      </c>
    </row>
    <row r="68" spans="1:19" x14ac:dyDescent="0.25">
      <c r="A68" s="8">
        <v>2025</v>
      </c>
      <c r="B68" s="9">
        <v>45748</v>
      </c>
      <c r="C68" s="9">
        <v>45777</v>
      </c>
      <c r="D68" s="8" t="s">
        <v>264</v>
      </c>
      <c r="E68" s="8" t="s">
        <v>631</v>
      </c>
      <c r="F68" s="8" t="s">
        <v>632</v>
      </c>
      <c r="G68" s="8" t="s">
        <v>142</v>
      </c>
      <c r="H68" s="8" t="s">
        <v>633</v>
      </c>
      <c r="I68" s="8" t="s">
        <v>55</v>
      </c>
      <c r="J68" s="8" t="s">
        <v>634</v>
      </c>
      <c r="K68" s="8" t="s">
        <v>61</v>
      </c>
      <c r="L68" s="8" t="s">
        <v>167</v>
      </c>
      <c r="M68" s="8">
        <v>74</v>
      </c>
      <c r="N68" s="7" t="s">
        <v>637</v>
      </c>
      <c r="O68" s="8" t="s">
        <v>67</v>
      </c>
      <c r="P68" s="7" t="s">
        <v>86</v>
      </c>
      <c r="Q68" s="8" t="s">
        <v>87</v>
      </c>
      <c r="R68" s="9">
        <v>45777</v>
      </c>
      <c r="S68" s="10" t="s">
        <v>692</v>
      </c>
    </row>
    <row r="69" spans="1:19" x14ac:dyDescent="0.25">
      <c r="A69" s="8">
        <v>2025</v>
      </c>
      <c r="B69" s="9">
        <v>45748</v>
      </c>
      <c r="C69" s="9">
        <v>45777</v>
      </c>
      <c r="D69" s="8" t="s">
        <v>355</v>
      </c>
      <c r="E69" s="8" t="s">
        <v>677</v>
      </c>
      <c r="F69" s="8" t="s">
        <v>693</v>
      </c>
      <c r="G69" s="8" t="s">
        <v>694</v>
      </c>
      <c r="H69" s="8" t="s">
        <v>695</v>
      </c>
      <c r="I69" s="8" t="s">
        <v>55</v>
      </c>
      <c r="J69" s="8" t="s">
        <v>288</v>
      </c>
      <c r="K69" s="8" t="s">
        <v>61</v>
      </c>
      <c r="L69" s="8" t="s">
        <v>167</v>
      </c>
      <c r="M69" s="8">
        <v>75</v>
      </c>
      <c r="N69" s="7" t="s">
        <v>707</v>
      </c>
      <c r="O69" s="8" t="s">
        <v>67</v>
      </c>
      <c r="P69" s="7" t="s">
        <v>86</v>
      </c>
      <c r="Q69" s="8" t="s">
        <v>87</v>
      </c>
      <c r="R69" s="9">
        <v>45777</v>
      </c>
      <c r="S69" s="10" t="s">
        <v>692</v>
      </c>
    </row>
    <row r="70" spans="1:19" x14ac:dyDescent="0.25">
      <c r="A70" s="8">
        <v>2025</v>
      </c>
      <c r="B70" s="9">
        <v>45748</v>
      </c>
      <c r="C70" s="9">
        <v>45777</v>
      </c>
      <c r="D70" s="8" t="s">
        <v>264</v>
      </c>
      <c r="E70" s="8" t="s">
        <v>696</v>
      </c>
      <c r="F70" s="8" t="s">
        <v>697</v>
      </c>
      <c r="G70" s="8" t="s">
        <v>698</v>
      </c>
      <c r="H70" s="8" t="s">
        <v>142</v>
      </c>
      <c r="I70" s="8" t="s">
        <v>55</v>
      </c>
      <c r="J70" s="8" t="s">
        <v>699</v>
      </c>
      <c r="K70" s="8" t="s">
        <v>61</v>
      </c>
      <c r="L70" s="8" t="s">
        <v>167</v>
      </c>
      <c r="M70" s="8">
        <v>76</v>
      </c>
      <c r="N70" s="7" t="s">
        <v>708</v>
      </c>
      <c r="O70" s="8" t="s">
        <v>67</v>
      </c>
      <c r="P70" s="7" t="s">
        <v>86</v>
      </c>
      <c r="Q70" s="8" t="s">
        <v>87</v>
      </c>
      <c r="R70" s="9">
        <v>45777</v>
      </c>
      <c r="S70" s="10" t="s">
        <v>692</v>
      </c>
    </row>
    <row r="71" spans="1:19" x14ac:dyDescent="0.25">
      <c r="A71" s="8">
        <v>2025</v>
      </c>
      <c r="B71" s="9">
        <v>45748</v>
      </c>
      <c r="C71" s="9">
        <v>45777</v>
      </c>
      <c r="D71" s="8" t="s">
        <v>663</v>
      </c>
      <c r="E71" s="8" t="s">
        <v>663</v>
      </c>
      <c r="F71" s="8" t="s">
        <v>710</v>
      </c>
      <c r="G71" s="8" t="s">
        <v>148</v>
      </c>
      <c r="H71" s="8" t="s">
        <v>208</v>
      </c>
      <c r="I71" s="8" t="s">
        <v>54</v>
      </c>
      <c r="J71" s="8" t="s">
        <v>157</v>
      </c>
      <c r="K71" s="8" t="s">
        <v>64</v>
      </c>
      <c r="L71" s="8" t="s">
        <v>709</v>
      </c>
      <c r="M71" s="8">
        <v>77</v>
      </c>
      <c r="N71" s="7" t="s">
        <v>720</v>
      </c>
      <c r="O71" s="8" t="s">
        <v>67</v>
      </c>
      <c r="P71" s="7" t="s">
        <v>86</v>
      </c>
      <c r="Q71" s="8" t="s">
        <v>87</v>
      </c>
      <c r="R71" s="9">
        <v>45777</v>
      </c>
      <c r="S71" s="10" t="s">
        <v>692</v>
      </c>
    </row>
    <row r="72" spans="1:19" x14ac:dyDescent="0.25">
      <c r="A72" s="8">
        <v>2025</v>
      </c>
      <c r="B72" s="9">
        <v>45748</v>
      </c>
      <c r="C72" s="9">
        <v>45777</v>
      </c>
      <c r="D72" s="8" t="s">
        <v>89</v>
      </c>
      <c r="E72" s="18" t="s">
        <v>721</v>
      </c>
      <c r="F72" s="18" t="s">
        <v>722</v>
      </c>
      <c r="G72" s="18" t="s">
        <v>723</v>
      </c>
      <c r="H72" s="18" t="s">
        <v>724</v>
      </c>
      <c r="I72" s="8" t="s">
        <v>55</v>
      </c>
      <c r="J72" s="8" t="s">
        <v>330</v>
      </c>
      <c r="K72" s="8" t="s">
        <v>62</v>
      </c>
      <c r="L72" s="8" t="s">
        <v>728</v>
      </c>
      <c r="M72" s="8">
        <v>78</v>
      </c>
      <c r="N72" s="7" t="s">
        <v>744</v>
      </c>
      <c r="O72" s="8" t="s">
        <v>67</v>
      </c>
      <c r="P72" s="7" t="s">
        <v>86</v>
      </c>
      <c r="Q72" s="8" t="s">
        <v>87</v>
      </c>
      <c r="R72" s="9">
        <v>45777</v>
      </c>
      <c r="S72" s="10" t="s">
        <v>692</v>
      </c>
    </row>
    <row r="73" spans="1:19" x14ac:dyDescent="0.25">
      <c r="A73" s="8">
        <v>2025</v>
      </c>
      <c r="B73" s="9">
        <v>45748</v>
      </c>
      <c r="C73" s="9">
        <v>45777</v>
      </c>
      <c r="D73" s="8" t="s">
        <v>355</v>
      </c>
      <c r="E73" s="18" t="s">
        <v>731</v>
      </c>
      <c r="F73" s="18" t="s">
        <v>725</v>
      </c>
      <c r="G73" s="18" t="s">
        <v>726</v>
      </c>
      <c r="H73" s="18" t="s">
        <v>727</v>
      </c>
      <c r="I73" s="8" t="s">
        <v>54</v>
      </c>
      <c r="J73" s="8" t="s">
        <v>373</v>
      </c>
      <c r="K73" s="8" t="s">
        <v>61</v>
      </c>
      <c r="L73" s="8" t="s">
        <v>129</v>
      </c>
      <c r="M73" s="8">
        <v>79</v>
      </c>
      <c r="N73" s="7" t="s">
        <v>745</v>
      </c>
      <c r="O73" s="8" t="s">
        <v>67</v>
      </c>
      <c r="P73" s="7" t="s">
        <v>86</v>
      </c>
      <c r="Q73" s="8" t="s">
        <v>87</v>
      </c>
      <c r="R73" s="9">
        <v>45777</v>
      </c>
      <c r="S73" s="10" t="s">
        <v>692</v>
      </c>
    </row>
    <row r="74" spans="1:19" x14ac:dyDescent="0.25">
      <c r="A74" s="8">
        <v>2025</v>
      </c>
      <c r="B74" s="9">
        <v>45748</v>
      </c>
      <c r="C74" s="9">
        <v>45777</v>
      </c>
      <c r="D74" s="8" t="s">
        <v>666</v>
      </c>
      <c r="E74" s="8" t="s">
        <v>666</v>
      </c>
      <c r="F74" s="8" t="s">
        <v>729</v>
      </c>
      <c r="G74" s="8" t="s">
        <v>730</v>
      </c>
      <c r="H74" s="8" t="s">
        <v>81</v>
      </c>
      <c r="I74" s="8" t="s">
        <v>55</v>
      </c>
      <c r="J74" s="8" t="s">
        <v>297</v>
      </c>
      <c r="K74" s="8" t="s">
        <v>61</v>
      </c>
      <c r="L74" s="8" t="s">
        <v>129</v>
      </c>
      <c r="M74" s="8">
        <v>80</v>
      </c>
      <c r="N74" s="7" t="s">
        <v>746</v>
      </c>
      <c r="O74" s="8" t="s">
        <v>67</v>
      </c>
      <c r="P74" s="7" t="s">
        <v>86</v>
      </c>
      <c r="Q74" s="8" t="s">
        <v>87</v>
      </c>
      <c r="R74" s="9">
        <v>45777</v>
      </c>
      <c r="S74" s="10" t="s">
        <v>692</v>
      </c>
    </row>
  </sheetData>
  <mergeCells count="7">
    <mergeCell ref="A6:S6"/>
    <mergeCell ref="A2:C2"/>
    <mergeCell ref="D2:F2"/>
    <mergeCell ref="G2:I2"/>
    <mergeCell ref="A3:C3"/>
    <mergeCell ref="D3:F3"/>
    <mergeCell ref="G3:I3"/>
  </mergeCells>
  <dataValidations count="3">
    <dataValidation type="list" allowBlank="1" showErrorMessage="1" sqref="I8:I161">
      <formula1>Hidden_18</formula1>
    </dataValidation>
    <dataValidation type="list" allowBlank="1" showErrorMessage="1" sqref="K8:K161">
      <formula1>Hidden_210</formula1>
    </dataValidation>
    <dataValidation type="list" allowBlank="1" showErrorMessage="1" sqref="O8:O161">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6" r:id="rId19"/>
    <hyperlink ref="N27" r:id="rId20"/>
    <hyperlink ref="N28" r:id="rId21"/>
    <hyperlink ref="N29" r:id="rId22"/>
    <hyperlink ref="N31" r:id="rId23"/>
    <hyperlink ref="N33" r:id="rId24"/>
    <hyperlink ref="N30" r:id="rId25"/>
    <hyperlink ref="N32" r:id="rId26"/>
    <hyperlink ref="N34" r:id="rId27"/>
    <hyperlink ref="N35" r:id="rId28"/>
    <hyperlink ref="N36" r:id="rId29"/>
    <hyperlink ref="N37" r:id="rId30"/>
    <hyperlink ref="N38" r:id="rId31"/>
    <hyperlink ref="N39" r:id="rId32"/>
    <hyperlink ref="N40" r:id="rId33"/>
    <hyperlink ref="N41" r:id="rId34"/>
    <hyperlink ref="N42" r:id="rId35"/>
    <hyperlink ref="N45" r:id="rId36"/>
    <hyperlink ref="N46" r:id="rId37"/>
    <hyperlink ref="N47" r:id="rId38"/>
    <hyperlink ref="N48" r:id="rId39"/>
    <hyperlink ref="N49" r:id="rId40"/>
    <hyperlink ref="N50" r:id="rId41"/>
    <hyperlink ref="N51" r:id="rId42"/>
    <hyperlink ref="N52" r:id="rId43"/>
    <hyperlink ref="N54" r:id="rId44"/>
    <hyperlink ref="N55" r:id="rId45"/>
    <hyperlink ref="N56" r:id="rId46"/>
    <hyperlink ref="N57" r:id="rId47"/>
    <hyperlink ref="N58" r:id="rId48"/>
    <hyperlink ref="N59" r:id="rId49"/>
    <hyperlink ref="N60" r:id="rId50"/>
    <hyperlink ref="N61" r:id="rId51"/>
    <hyperlink ref="N62" r:id="rId52"/>
    <hyperlink ref="N63" r:id="rId53"/>
    <hyperlink ref="N64" r:id="rId54"/>
    <hyperlink ref="N65" r:id="rId55"/>
    <hyperlink ref="P8" r:id="rId56"/>
    <hyperlink ref="P9" r:id="rId57"/>
    <hyperlink ref="P10" r:id="rId58"/>
    <hyperlink ref="P12" r:id="rId59"/>
    <hyperlink ref="P11" r:id="rId60"/>
    <hyperlink ref="P13" r:id="rId61"/>
    <hyperlink ref="P14" r:id="rId62"/>
    <hyperlink ref="P15" r:id="rId63"/>
    <hyperlink ref="P16" r:id="rId64"/>
    <hyperlink ref="P17" r:id="rId65"/>
    <hyperlink ref="P18" r:id="rId66"/>
    <hyperlink ref="P19" r:id="rId67"/>
    <hyperlink ref="P20" r:id="rId68"/>
    <hyperlink ref="P21" r:id="rId69"/>
    <hyperlink ref="P22" r:id="rId70"/>
    <hyperlink ref="P23" r:id="rId71"/>
    <hyperlink ref="P24" r:id="rId72"/>
    <hyperlink ref="P25" r:id="rId73"/>
    <hyperlink ref="P26" r:id="rId74"/>
    <hyperlink ref="P27" r:id="rId75"/>
    <hyperlink ref="P28" r:id="rId76"/>
    <hyperlink ref="P29" r:id="rId77"/>
    <hyperlink ref="P30" r:id="rId78"/>
    <hyperlink ref="P31" r:id="rId79"/>
    <hyperlink ref="P32" r:id="rId80"/>
    <hyperlink ref="P33" r:id="rId81"/>
    <hyperlink ref="P34" r:id="rId82"/>
    <hyperlink ref="P35" r:id="rId83"/>
    <hyperlink ref="P36" r:id="rId84"/>
    <hyperlink ref="P37" r:id="rId85"/>
    <hyperlink ref="P38" r:id="rId86"/>
    <hyperlink ref="P39" r:id="rId87"/>
    <hyperlink ref="P40" r:id="rId88"/>
    <hyperlink ref="P41" r:id="rId89"/>
    <hyperlink ref="P42" r:id="rId90"/>
    <hyperlink ref="P43" r:id="rId91"/>
    <hyperlink ref="P44" r:id="rId92"/>
    <hyperlink ref="P45" r:id="rId93"/>
    <hyperlink ref="P46" r:id="rId94"/>
    <hyperlink ref="P47" r:id="rId95"/>
    <hyperlink ref="P48" r:id="rId96"/>
    <hyperlink ref="P49" r:id="rId97"/>
    <hyperlink ref="P50" r:id="rId98"/>
    <hyperlink ref="P51" r:id="rId99"/>
    <hyperlink ref="P52" r:id="rId100"/>
    <hyperlink ref="P53" r:id="rId101"/>
    <hyperlink ref="P54" r:id="rId102"/>
    <hyperlink ref="P55" r:id="rId103"/>
    <hyperlink ref="P56" r:id="rId104"/>
    <hyperlink ref="P57" r:id="rId105"/>
    <hyperlink ref="P58" r:id="rId106"/>
    <hyperlink ref="P59" r:id="rId107"/>
    <hyperlink ref="P60" r:id="rId108"/>
    <hyperlink ref="P61" r:id="rId109"/>
    <hyperlink ref="P62" r:id="rId110"/>
    <hyperlink ref="P63" r:id="rId111"/>
    <hyperlink ref="P64" r:id="rId112"/>
    <hyperlink ref="P65" r:id="rId113"/>
    <hyperlink ref="P66" r:id="rId114"/>
    <hyperlink ref="P67" r:id="rId115"/>
    <hyperlink ref="N67" r:id="rId116"/>
    <hyperlink ref="P68" r:id="rId117"/>
    <hyperlink ref="N68" r:id="rId118"/>
    <hyperlink ref="N66" r:id="rId119"/>
    <hyperlink ref="N43" r:id="rId120"/>
    <hyperlink ref="N53" r:id="rId121"/>
    <hyperlink ref="P69" r:id="rId122"/>
    <hyperlink ref="P70" r:id="rId123"/>
    <hyperlink ref="N69" r:id="rId124"/>
    <hyperlink ref="N70" r:id="rId125"/>
    <hyperlink ref="P71" r:id="rId126"/>
    <hyperlink ref="P39" r:id="rId127"/>
    <hyperlink ref="N39" r:id="rId128" display="http://www.cegaipslp.org.mx/HV2024.nsf/nombre_de_la_vista/3B24B26FA132A72306258B7B00752166/$File/MENDEZ+MARTINEZ+CLAUDIA+CURRICULUM.pdf"/>
    <hyperlink ref="N44" r:id="rId129"/>
    <hyperlink ref="N71" r:id="rId130"/>
    <hyperlink ref="P20" r:id="rId131"/>
    <hyperlink ref="N20" r:id="rId132" display="http://www.cegaipslp.org.mx/HV2021Tres.nsf/nombre_de_la_vista/86BE764C7D4481408625883E006094E3/$File/Curriculum+Willie+Rosillo+Juan+Manuel.pdf"/>
    <hyperlink ref="P40" r:id="rId133"/>
    <hyperlink ref="N40" r:id="rId134" display="http://www.cegaipslp.org.mx/HV2021Dos.nsf/nombre_de_la_vista/783B9797E65067BA86258788006FEF82/$File/63+CURRICULUM+JJSM.pdf"/>
    <hyperlink ref="P72" r:id="rId135"/>
    <hyperlink ref="P73" r:id="rId136"/>
    <hyperlink ref="P74" r:id="rId137"/>
    <hyperlink ref="N72" r:id="rId138"/>
    <hyperlink ref="N73" r:id="rId139"/>
    <hyperlink ref="N74" r:id="rId140"/>
  </hyperlinks>
  <pageMargins left="0.7" right="0.7" top="0.75" bottom="0.75" header="0.3" footer="0.3"/>
  <pageSetup orientation="portrait" verticalDpi="0"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0"/>
  <sheetViews>
    <sheetView topLeftCell="A41" workbookViewId="0">
      <selection activeCell="D45" sqref="D45"/>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65.28515625" customWidth="1"/>
    <col min="5" max="5" width="98.5703125" customWidth="1"/>
    <col min="6" max="6" width="24.140625" bestFit="1" customWidth="1"/>
    <col min="7" max="7" width="33.85546875"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8" customFormat="1" x14ac:dyDescent="0.25">
      <c r="A4" s="8">
        <v>1</v>
      </c>
      <c r="B4" s="11">
        <v>42397</v>
      </c>
      <c r="C4" s="11">
        <v>45413</v>
      </c>
      <c r="D4" s="8" t="s">
        <v>376</v>
      </c>
      <c r="E4" s="8" t="s">
        <v>377</v>
      </c>
      <c r="F4" s="8" t="s">
        <v>378</v>
      </c>
    </row>
    <row r="5" spans="1:6" s="8" customFormat="1" x14ac:dyDescent="0.25">
      <c r="A5" s="8">
        <v>1</v>
      </c>
      <c r="B5" s="11">
        <v>39448</v>
      </c>
      <c r="C5" s="11">
        <v>42397</v>
      </c>
      <c r="D5" s="8" t="s">
        <v>376</v>
      </c>
      <c r="E5" s="8" t="s">
        <v>379</v>
      </c>
      <c r="F5" s="8" t="s">
        <v>378</v>
      </c>
    </row>
    <row r="6" spans="1:6" s="8" customFormat="1" x14ac:dyDescent="0.25">
      <c r="A6" s="8">
        <v>1</v>
      </c>
      <c r="B6" s="11">
        <v>39326</v>
      </c>
      <c r="C6" s="11">
        <v>39447</v>
      </c>
      <c r="D6" s="8" t="s">
        <v>376</v>
      </c>
      <c r="E6" s="8" t="s">
        <v>380</v>
      </c>
      <c r="F6" s="8" t="s">
        <v>378</v>
      </c>
    </row>
    <row r="7" spans="1:6" s="8" customFormat="1" x14ac:dyDescent="0.25">
      <c r="A7" s="8">
        <v>2</v>
      </c>
      <c r="B7" s="11">
        <v>44120</v>
      </c>
      <c r="C7" s="11">
        <v>44287</v>
      </c>
      <c r="D7" s="8" t="s">
        <v>381</v>
      </c>
      <c r="E7" s="8" t="s">
        <v>382</v>
      </c>
      <c r="F7" s="8" t="s">
        <v>378</v>
      </c>
    </row>
    <row r="8" spans="1:6" s="8" customFormat="1" x14ac:dyDescent="0.25">
      <c r="A8" s="8">
        <v>2</v>
      </c>
      <c r="B8" s="11">
        <v>43913</v>
      </c>
      <c r="C8" s="11">
        <v>44119</v>
      </c>
      <c r="D8" s="8" t="s">
        <v>383</v>
      </c>
      <c r="E8" s="8" t="s">
        <v>384</v>
      </c>
      <c r="F8" s="8" t="s">
        <v>378</v>
      </c>
    </row>
    <row r="9" spans="1:6" s="8" customFormat="1" x14ac:dyDescent="0.25">
      <c r="A9" s="8">
        <v>2</v>
      </c>
      <c r="B9" s="11">
        <v>43258</v>
      </c>
      <c r="C9" s="11">
        <v>43909</v>
      </c>
      <c r="D9" s="8" t="s">
        <v>385</v>
      </c>
      <c r="E9" s="8" t="s">
        <v>382</v>
      </c>
      <c r="F9" s="8" t="s">
        <v>378</v>
      </c>
    </row>
    <row r="10" spans="1:6" s="8" customFormat="1" x14ac:dyDescent="0.25">
      <c r="A10" s="8">
        <v>3</v>
      </c>
      <c r="B10" s="11">
        <v>44593</v>
      </c>
      <c r="C10" s="11">
        <v>44681</v>
      </c>
      <c r="D10" s="8" t="s">
        <v>386</v>
      </c>
      <c r="E10" s="8" t="s">
        <v>387</v>
      </c>
      <c r="F10" s="8" t="s">
        <v>378</v>
      </c>
    </row>
    <row r="11" spans="1:6" s="8" customFormat="1" x14ac:dyDescent="0.25">
      <c r="A11" s="8">
        <v>3</v>
      </c>
      <c r="B11" s="11">
        <v>43364</v>
      </c>
      <c r="C11" s="11">
        <v>44452</v>
      </c>
      <c r="D11" s="8" t="s">
        <v>388</v>
      </c>
      <c r="E11" s="8" t="s">
        <v>389</v>
      </c>
      <c r="F11" s="8" t="s">
        <v>378</v>
      </c>
    </row>
    <row r="12" spans="1:6" s="8" customFormat="1" x14ac:dyDescent="0.25">
      <c r="A12" s="8">
        <v>3</v>
      </c>
      <c r="B12" s="11">
        <v>42705</v>
      </c>
      <c r="C12" s="11">
        <v>43343</v>
      </c>
      <c r="D12" s="8" t="s">
        <v>390</v>
      </c>
      <c r="E12" s="8" t="s">
        <v>391</v>
      </c>
      <c r="F12" s="8" t="s">
        <v>378</v>
      </c>
    </row>
    <row r="13" spans="1:6" s="8" customFormat="1" x14ac:dyDescent="0.25">
      <c r="A13" s="8">
        <v>4</v>
      </c>
      <c r="B13" s="11">
        <v>44743</v>
      </c>
      <c r="C13" s="11">
        <v>44927</v>
      </c>
      <c r="D13" s="8" t="s">
        <v>392</v>
      </c>
      <c r="E13" s="8" t="s">
        <v>393</v>
      </c>
      <c r="F13" s="8" t="s">
        <v>378</v>
      </c>
    </row>
    <row r="14" spans="1:6" s="8" customFormat="1" x14ac:dyDescent="0.25">
      <c r="A14" s="8">
        <v>4</v>
      </c>
      <c r="B14" s="11">
        <v>44621</v>
      </c>
      <c r="C14" s="11">
        <v>44743</v>
      </c>
      <c r="D14" s="8" t="s">
        <v>394</v>
      </c>
      <c r="E14" s="8" t="s">
        <v>395</v>
      </c>
      <c r="F14" s="8" t="s">
        <v>378</v>
      </c>
    </row>
    <row r="15" spans="1:6" s="8" customFormat="1" x14ac:dyDescent="0.25">
      <c r="A15" s="8">
        <v>4</v>
      </c>
      <c r="B15" s="11">
        <v>44440</v>
      </c>
      <c r="C15" s="11">
        <v>44621</v>
      </c>
      <c r="D15" s="8" t="s">
        <v>388</v>
      </c>
      <c r="E15" s="8" t="s">
        <v>396</v>
      </c>
      <c r="F15" s="8" t="s">
        <v>378</v>
      </c>
    </row>
    <row r="16" spans="1:6" s="8" customFormat="1" x14ac:dyDescent="0.25">
      <c r="A16" s="8">
        <v>5</v>
      </c>
      <c r="B16" s="11">
        <v>37012</v>
      </c>
      <c r="C16" s="11">
        <v>41518</v>
      </c>
      <c r="D16" s="8" t="s">
        <v>397</v>
      </c>
      <c r="E16" s="8" t="s">
        <v>398</v>
      </c>
      <c r="F16" s="8" t="s">
        <v>378</v>
      </c>
    </row>
    <row r="17" spans="1:6" s="8" customFormat="1" x14ac:dyDescent="0.25">
      <c r="A17" s="8">
        <v>5</v>
      </c>
      <c r="B17" s="11">
        <v>35947</v>
      </c>
      <c r="C17" s="11">
        <v>37012</v>
      </c>
      <c r="D17" s="8" t="s">
        <v>399</v>
      </c>
      <c r="E17" s="8" t="s">
        <v>398</v>
      </c>
      <c r="F17" s="8" t="s">
        <v>378</v>
      </c>
    </row>
    <row r="18" spans="1:6" s="8" customFormat="1" x14ac:dyDescent="0.25">
      <c r="A18" s="8">
        <v>5</v>
      </c>
      <c r="B18" s="11">
        <v>33239</v>
      </c>
      <c r="C18" s="11">
        <v>35431</v>
      </c>
      <c r="D18" s="8" t="s">
        <v>610</v>
      </c>
      <c r="E18" s="8" t="s">
        <v>400</v>
      </c>
      <c r="F18" s="8" t="s">
        <v>401</v>
      </c>
    </row>
    <row r="19" spans="1:6" s="8" customFormat="1" x14ac:dyDescent="0.25">
      <c r="A19" s="8">
        <v>6</v>
      </c>
      <c r="B19" s="11">
        <v>36161</v>
      </c>
      <c r="C19" s="11">
        <v>44620</v>
      </c>
      <c r="D19" s="8" t="s">
        <v>402</v>
      </c>
      <c r="E19" s="8" t="s">
        <v>403</v>
      </c>
      <c r="F19" s="8" t="s">
        <v>378</v>
      </c>
    </row>
    <row r="20" spans="1:6" s="8" customFormat="1" x14ac:dyDescent="0.25">
      <c r="A20" s="8">
        <v>6</v>
      </c>
      <c r="B20" s="11">
        <v>35796</v>
      </c>
      <c r="C20" s="11">
        <v>36161</v>
      </c>
      <c r="D20" s="8" t="s">
        <v>404</v>
      </c>
      <c r="E20" s="8" t="s">
        <v>405</v>
      </c>
      <c r="F20" s="8" t="s">
        <v>378</v>
      </c>
    </row>
    <row r="21" spans="1:6" s="8" customFormat="1" x14ac:dyDescent="0.25">
      <c r="A21" s="8">
        <v>6</v>
      </c>
      <c r="B21" s="11">
        <v>34700</v>
      </c>
      <c r="C21" s="11">
        <v>35796</v>
      </c>
      <c r="D21" s="8" t="s">
        <v>406</v>
      </c>
      <c r="E21" s="8" t="s">
        <v>407</v>
      </c>
      <c r="F21" s="8" t="s">
        <v>401</v>
      </c>
    </row>
    <row r="22" spans="1:6" s="8" customFormat="1" x14ac:dyDescent="0.25">
      <c r="A22" s="8">
        <v>7</v>
      </c>
      <c r="B22" s="11">
        <v>43497</v>
      </c>
      <c r="C22" s="11">
        <v>43862</v>
      </c>
      <c r="D22" s="8" t="s">
        <v>408</v>
      </c>
      <c r="E22" s="8" t="s">
        <v>409</v>
      </c>
      <c r="F22" s="8" t="s">
        <v>401</v>
      </c>
    </row>
    <row r="23" spans="1:6" s="8" customFormat="1" x14ac:dyDescent="0.25">
      <c r="A23" s="8">
        <v>7</v>
      </c>
      <c r="B23" s="11">
        <v>42248</v>
      </c>
      <c r="C23" s="11">
        <v>43344</v>
      </c>
      <c r="D23" s="8" t="s">
        <v>410</v>
      </c>
      <c r="E23" s="8" t="s">
        <v>411</v>
      </c>
      <c r="F23" s="8" t="s">
        <v>412</v>
      </c>
    </row>
    <row r="24" spans="1:6" s="8" customFormat="1" x14ac:dyDescent="0.25">
      <c r="A24" s="8">
        <v>7</v>
      </c>
      <c r="B24" s="11">
        <v>41518</v>
      </c>
      <c r="C24" s="11">
        <v>41883</v>
      </c>
      <c r="D24" s="8" t="s">
        <v>413</v>
      </c>
      <c r="E24" s="8" t="s">
        <v>414</v>
      </c>
      <c r="F24" s="8" t="s">
        <v>401</v>
      </c>
    </row>
    <row r="25" spans="1:6" s="8" customFormat="1" x14ac:dyDescent="0.25">
      <c r="A25" s="8">
        <v>8</v>
      </c>
      <c r="B25" s="11">
        <v>43647</v>
      </c>
      <c r="C25" s="11">
        <v>44560</v>
      </c>
      <c r="D25" s="8" t="s">
        <v>415</v>
      </c>
      <c r="E25" s="8" t="s">
        <v>416</v>
      </c>
      <c r="F25" s="8" t="s">
        <v>378</v>
      </c>
    </row>
    <row r="26" spans="1:6" s="8" customFormat="1" x14ac:dyDescent="0.25">
      <c r="A26" s="8">
        <v>8</v>
      </c>
      <c r="B26" s="11">
        <v>42095</v>
      </c>
      <c r="C26" s="11">
        <v>43556</v>
      </c>
      <c r="D26" s="8" t="s">
        <v>417</v>
      </c>
      <c r="E26" s="8" t="s">
        <v>418</v>
      </c>
      <c r="F26" s="8" t="s">
        <v>378</v>
      </c>
    </row>
    <row r="27" spans="1:6" s="8" customFormat="1" x14ac:dyDescent="0.25">
      <c r="A27" s="8">
        <v>8</v>
      </c>
      <c r="B27" s="11">
        <v>41913</v>
      </c>
      <c r="C27" s="11">
        <v>42095</v>
      </c>
      <c r="D27" s="8" t="s">
        <v>419</v>
      </c>
      <c r="E27" s="8" t="s">
        <v>351</v>
      </c>
      <c r="F27" s="8" t="s">
        <v>378</v>
      </c>
    </row>
    <row r="28" spans="1:6" s="8" customFormat="1" x14ac:dyDescent="0.25">
      <c r="A28" s="8">
        <v>9</v>
      </c>
      <c r="B28" s="11">
        <v>42826</v>
      </c>
      <c r="C28" s="11">
        <v>43282</v>
      </c>
      <c r="D28" s="8" t="s">
        <v>420</v>
      </c>
      <c r="E28" s="8" t="s">
        <v>421</v>
      </c>
      <c r="F28" s="8" t="s">
        <v>378</v>
      </c>
    </row>
    <row r="29" spans="1:6" s="8" customFormat="1" x14ac:dyDescent="0.25">
      <c r="A29" s="8">
        <v>9</v>
      </c>
      <c r="B29" s="11">
        <v>42705</v>
      </c>
      <c r="C29" s="11">
        <v>42826</v>
      </c>
      <c r="D29" s="8" t="s">
        <v>422</v>
      </c>
      <c r="E29" s="8" t="s">
        <v>421</v>
      </c>
      <c r="F29" s="8" t="s">
        <v>378</v>
      </c>
    </row>
    <row r="30" spans="1:6" s="8" customFormat="1" x14ac:dyDescent="0.25">
      <c r="A30" s="8">
        <v>9</v>
      </c>
      <c r="B30" s="11">
        <v>42064</v>
      </c>
      <c r="C30" s="11">
        <v>42705</v>
      </c>
      <c r="D30" s="8" t="s">
        <v>423</v>
      </c>
      <c r="E30" s="8" t="s">
        <v>424</v>
      </c>
      <c r="F30" s="8" t="s">
        <v>378</v>
      </c>
    </row>
    <row r="31" spans="1:6" s="8" customFormat="1" x14ac:dyDescent="0.25">
      <c r="A31" s="8">
        <v>10</v>
      </c>
      <c r="B31" s="11">
        <v>43282</v>
      </c>
      <c r="C31" s="11">
        <v>43344</v>
      </c>
      <c r="D31" s="8" t="s">
        <v>611</v>
      </c>
      <c r="E31" s="8" t="s">
        <v>425</v>
      </c>
      <c r="F31" s="8" t="s">
        <v>401</v>
      </c>
    </row>
    <row r="32" spans="1:6" s="8" customFormat="1" x14ac:dyDescent="0.25">
      <c r="A32" s="8">
        <v>10</v>
      </c>
      <c r="B32" s="11">
        <v>35370</v>
      </c>
      <c r="C32" s="11">
        <v>43191</v>
      </c>
      <c r="D32" s="8" t="s">
        <v>612</v>
      </c>
      <c r="E32" s="8" t="s">
        <v>426</v>
      </c>
      <c r="F32" s="8" t="s">
        <v>401</v>
      </c>
    </row>
    <row r="33" spans="1:6" s="8" customFormat="1" x14ac:dyDescent="0.25">
      <c r="A33" s="8">
        <v>10</v>
      </c>
      <c r="B33" s="11">
        <v>35156</v>
      </c>
      <c r="C33" s="11">
        <v>35278</v>
      </c>
      <c r="D33" s="8" t="s">
        <v>613</v>
      </c>
      <c r="E33" s="8" t="s">
        <v>427</v>
      </c>
      <c r="F33" s="8" t="s">
        <v>401</v>
      </c>
    </row>
    <row r="34" spans="1:6" s="8" customFormat="1" x14ac:dyDescent="0.25">
      <c r="A34" s="8">
        <v>11</v>
      </c>
      <c r="B34" s="11">
        <v>35278</v>
      </c>
      <c r="C34" s="11">
        <v>35765</v>
      </c>
      <c r="D34" s="8" t="s">
        <v>428</v>
      </c>
      <c r="E34" s="8" t="s">
        <v>428</v>
      </c>
      <c r="F34" s="8" t="s">
        <v>378</v>
      </c>
    </row>
    <row r="35" spans="1:6" s="8" customFormat="1" x14ac:dyDescent="0.25">
      <c r="A35" s="8">
        <v>11</v>
      </c>
      <c r="B35" s="11">
        <v>33970</v>
      </c>
      <c r="C35" s="11">
        <v>35247</v>
      </c>
      <c r="D35" s="8" t="s">
        <v>614</v>
      </c>
      <c r="E35" s="8" t="s">
        <v>94</v>
      </c>
      <c r="F35" s="8" t="s">
        <v>401</v>
      </c>
    </row>
    <row r="36" spans="1:6" s="8" customFormat="1" x14ac:dyDescent="0.25">
      <c r="A36" s="8">
        <v>11</v>
      </c>
      <c r="B36" s="11">
        <v>32509</v>
      </c>
      <c r="C36" s="11">
        <v>33939</v>
      </c>
      <c r="D36" s="8" t="s">
        <v>429</v>
      </c>
      <c r="E36" s="8" t="s">
        <v>430</v>
      </c>
      <c r="F36" s="8" t="s">
        <v>378</v>
      </c>
    </row>
    <row r="37" spans="1:6" s="8" customFormat="1" x14ac:dyDescent="0.25">
      <c r="A37" s="8">
        <v>12</v>
      </c>
      <c r="B37" s="11">
        <v>42826</v>
      </c>
      <c r="C37" s="11">
        <v>43405</v>
      </c>
      <c r="D37" s="8" t="s">
        <v>639</v>
      </c>
      <c r="E37" s="8" t="s">
        <v>431</v>
      </c>
      <c r="F37" s="8" t="s">
        <v>378</v>
      </c>
    </row>
    <row r="38" spans="1:6" s="8" customFormat="1" x14ac:dyDescent="0.25">
      <c r="A38" s="8">
        <v>12</v>
      </c>
      <c r="B38" s="11">
        <v>42248</v>
      </c>
      <c r="C38" s="11">
        <v>42826</v>
      </c>
      <c r="D38" s="8" t="s">
        <v>432</v>
      </c>
      <c r="E38" s="8" t="s">
        <v>433</v>
      </c>
      <c r="F38" s="8" t="s">
        <v>378</v>
      </c>
    </row>
    <row r="39" spans="1:6" s="8" customFormat="1" x14ac:dyDescent="0.25">
      <c r="A39" s="8">
        <v>12</v>
      </c>
      <c r="B39" s="11">
        <v>41275</v>
      </c>
      <c r="C39" s="11">
        <v>42064</v>
      </c>
      <c r="D39" s="8" t="s">
        <v>434</v>
      </c>
      <c r="E39" s="8" t="s">
        <v>618</v>
      </c>
      <c r="F39" s="8" t="s">
        <v>378</v>
      </c>
    </row>
    <row r="40" spans="1:6" s="8" customFormat="1" x14ac:dyDescent="0.25">
      <c r="A40" s="8">
        <v>13</v>
      </c>
      <c r="B40" s="11">
        <v>38808</v>
      </c>
      <c r="C40" s="11">
        <v>41395</v>
      </c>
      <c r="D40" s="8" t="s">
        <v>435</v>
      </c>
      <c r="E40" s="8" t="s">
        <v>174</v>
      </c>
      <c r="F40" s="8" t="s">
        <v>378</v>
      </c>
    </row>
    <row r="41" spans="1:6" s="8" customFormat="1" x14ac:dyDescent="0.25">
      <c r="A41" s="8">
        <v>13</v>
      </c>
      <c r="B41" s="11">
        <v>38353</v>
      </c>
      <c r="C41" s="11">
        <v>38718</v>
      </c>
      <c r="D41" s="8" t="s">
        <v>436</v>
      </c>
      <c r="E41" s="8" t="s">
        <v>437</v>
      </c>
      <c r="F41" s="8" t="s">
        <v>378</v>
      </c>
    </row>
    <row r="42" spans="1:6" s="8" customFormat="1" x14ac:dyDescent="0.25">
      <c r="A42" s="8">
        <v>13</v>
      </c>
      <c r="B42" s="11">
        <v>43191</v>
      </c>
      <c r="C42" s="11">
        <v>43831</v>
      </c>
      <c r="D42" s="8" t="s">
        <v>402</v>
      </c>
      <c r="E42" s="8" t="s">
        <v>174</v>
      </c>
      <c r="F42" s="8" t="s">
        <v>378</v>
      </c>
    </row>
    <row r="43" spans="1:6" s="8" customFormat="1" x14ac:dyDescent="0.25">
      <c r="A43" s="8">
        <v>15</v>
      </c>
      <c r="B43" s="11">
        <v>43374</v>
      </c>
      <c r="C43" s="11">
        <v>44226</v>
      </c>
      <c r="D43" s="8" t="s">
        <v>438</v>
      </c>
      <c r="E43" s="8" t="s">
        <v>439</v>
      </c>
      <c r="F43" s="8" t="s">
        <v>378</v>
      </c>
    </row>
    <row r="44" spans="1:6" s="8" customFormat="1" x14ac:dyDescent="0.25">
      <c r="A44" s="8">
        <v>15</v>
      </c>
      <c r="B44" s="11">
        <v>42307</v>
      </c>
      <c r="C44" s="11">
        <v>43373</v>
      </c>
      <c r="D44" s="8" t="s">
        <v>440</v>
      </c>
      <c r="E44" s="8" t="s">
        <v>441</v>
      </c>
      <c r="F44" s="8" t="s">
        <v>378</v>
      </c>
    </row>
    <row r="45" spans="1:6" s="8" customFormat="1" x14ac:dyDescent="0.25">
      <c r="A45" s="8">
        <v>15</v>
      </c>
      <c r="B45" s="11">
        <v>40770</v>
      </c>
      <c r="C45" s="11">
        <v>42306</v>
      </c>
      <c r="D45" s="8" t="s">
        <v>442</v>
      </c>
      <c r="E45" s="8" t="s">
        <v>439</v>
      </c>
      <c r="F45" s="8" t="s">
        <v>378</v>
      </c>
    </row>
    <row r="46" spans="1:6" s="8" customFormat="1" x14ac:dyDescent="0.25">
      <c r="A46" s="8">
        <v>16</v>
      </c>
      <c r="B46" s="11">
        <v>44593</v>
      </c>
      <c r="C46" s="11">
        <v>44986</v>
      </c>
      <c r="D46" s="8" t="s">
        <v>443</v>
      </c>
      <c r="E46" s="8" t="s">
        <v>444</v>
      </c>
      <c r="F46" s="8" t="s">
        <v>378</v>
      </c>
    </row>
    <row r="47" spans="1:6" s="8" customFormat="1" x14ac:dyDescent="0.25">
      <c r="A47" s="8">
        <v>16</v>
      </c>
      <c r="B47" s="11">
        <v>43739</v>
      </c>
      <c r="C47" s="11">
        <v>44593</v>
      </c>
      <c r="D47" s="8" t="s">
        <v>445</v>
      </c>
      <c r="E47" s="8" t="s">
        <v>446</v>
      </c>
      <c r="F47" s="8" t="s">
        <v>401</v>
      </c>
    </row>
    <row r="48" spans="1:6" s="8" customFormat="1" x14ac:dyDescent="0.25">
      <c r="A48" s="8">
        <v>16</v>
      </c>
      <c r="B48" s="11">
        <v>43497</v>
      </c>
      <c r="C48" s="11">
        <v>43739</v>
      </c>
      <c r="D48" s="8" t="s">
        <v>615</v>
      </c>
      <c r="E48" s="8" t="s">
        <v>447</v>
      </c>
      <c r="F48" s="8" t="s">
        <v>401</v>
      </c>
    </row>
    <row r="49" spans="1:6" s="8" customFormat="1" x14ac:dyDescent="0.25">
      <c r="A49" s="8">
        <v>17</v>
      </c>
      <c r="B49" s="11">
        <v>43101</v>
      </c>
      <c r="C49" s="11">
        <v>44593</v>
      </c>
      <c r="D49" s="8" t="s">
        <v>402</v>
      </c>
      <c r="E49" s="8" t="s">
        <v>448</v>
      </c>
      <c r="F49" s="8" t="s">
        <v>378</v>
      </c>
    </row>
    <row r="50" spans="1:6" s="8" customFormat="1" x14ac:dyDescent="0.25">
      <c r="A50" s="8">
        <v>17</v>
      </c>
      <c r="B50" s="11">
        <v>42644</v>
      </c>
      <c r="C50" s="11">
        <v>43101</v>
      </c>
      <c r="D50" s="8" t="s">
        <v>402</v>
      </c>
      <c r="E50" s="8" t="s">
        <v>449</v>
      </c>
      <c r="F50" s="8" t="s">
        <v>378</v>
      </c>
    </row>
    <row r="51" spans="1:6" s="8" customFormat="1" x14ac:dyDescent="0.25">
      <c r="A51" s="8">
        <v>17</v>
      </c>
      <c r="B51" s="11">
        <v>42217</v>
      </c>
      <c r="C51" s="11">
        <v>42409</v>
      </c>
      <c r="D51" s="8" t="s">
        <v>450</v>
      </c>
      <c r="E51" s="8" t="s">
        <v>451</v>
      </c>
      <c r="F51" s="8" t="s">
        <v>378</v>
      </c>
    </row>
    <row r="52" spans="1:6" s="8" customFormat="1" x14ac:dyDescent="0.25">
      <c r="A52" s="8">
        <v>18</v>
      </c>
      <c r="B52" s="11">
        <v>42200</v>
      </c>
      <c r="C52" s="11">
        <v>44134</v>
      </c>
      <c r="D52" s="8" t="s">
        <v>402</v>
      </c>
      <c r="E52" s="8" t="s">
        <v>452</v>
      </c>
      <c r="F52" s="8" t="s">
        <v>378</v>
      </c>
    </row>
    <row r="53" spans="1:6" s="8" customFormat="1" x14ac:dyDescent="0.25">
      <c r="A53" s="8">
        <v>18</v>
      </c>
      <c r="B53" s="11">
        <v>41470</v>
      </c>
      <c r="C53" s="11">
        <v>42078</v>
      </c>
      <c r="D53" s="8" t="s">
        <v>616</v>
      </c>
      <c r="E53" s="8" t="s">
        <v>453</v>
      </c>
      <c r="F53" s="8" t="s">
        <v>401</v>
      </c>
    </row>
    <row r="54" spans="1:6" s="8" customFormat="1" x14ac:dyDescent="0.25">
      <c r="A54" s="8">
        <v>18</v>
      </c>
      <c r="B54" s="11">
        <v>40700</v>
      </c>
      <c r="C54" s="11">
        <v>44134</v>
      </c>
      <c r="D54" s="8" t="s">
        <v>454</v>
      </c>
      <c r="E54" s="8" t="s">
        <v>455</v>
      </c>
      <c r="F54" s="8" t="s">
        <v>401</v>
      </c>
    </row>
    <row r="55" spans="1:6" s="8" customFormat="1" x14ac:dyDescent="0.25">
      <c r="A55" s="8">
        <v>19</v>
      </c>
      <c r="B55" s="11">
        <v>45078</v>
      </c>
      <c r="C55" s="11">
        <v>45413</v>
      </c>
      <c r="D55" s="8" t="s">
        <v>456</v>
      </c>
      <c r="E55" s="8" t="s">
        <v>457</v>
      </c>
      <c r="F55" s="8" t="s">
        <v>378</v>
      </c>
    </row>
    <row r="56" spans="1:6" s="8" customFormat="1" x14ac:dyDescent="0.25">
      <c r="A56" s="8">
        <v>19</v>
      </c>
      <c r="B56" s="11">
        <v>41275</v>
      </c>
      <c r="C56" s="11">
        <v>44927</v>
      </c>
      <c r="D56" s="8" t="s">
        <v>458</v>
      </c>
      <c r="E56" s="8" t="s">
        <v>452</v>
      </c>
      <c r="F56" s="8" t="s">
        <v>378</v>
      </c>
    </row>
    <row r="57" spans="1:6" s="8" customFormat="1" x14ac:dyDescent="0.25">
      <c r="A57" s="8">
        <v>19</v>
      </c>
      <c r="B57" s="11">
        <v>41275</v>
      </c>
      <c r="C57" s="11">
        <v>41426</v>
      </c>
      <c r="D57" s="8" t="s">
        <v>459</v>
      </c>
      <c r="E57" s="8" t="s">
        <v>460</v>
      </c>
      <c r="F57" s="8" t="s">
        <v>378</v>
      </c>
    </row>
    <row r="58" spans="1:6" s="8" customFormat="1" x14ac:dyDescent="0.25">
      <c r="A58" s="8">
        <v>20</v>
      </c>
      <c r="B58" s="11">
        <v>41791</v>
      </c>
      <c r="C58" s="11">
        <v>42298</v>
      </c>
      <c r="D58" s="8" t="s">
        <v>461</v>
      </c>
      <c r="E58" s="8" t="s">
        <v>462</v>
      </c>
      <c r="F58" s="8" t="s">
        <v>378</v>
      </c>
    </row>
    <row r="59" spans="1:6" s="8" customFormat="1" x14ac:dyDescent="0.25">
      <c r="A59" s="8">
        <v>20</v>
      </c>
      <c r="B59" s="11">
        <v>40909</v>
      </c>
      <c r="C59" s="11">
        <v>41791</v>
      </c>
      <c r="D59" s="8" t="s">
        <v>463</v>
      </c>
      <c r="E59" s="8" t="s">
        <v>464</v>
      </c>
      <c r="F59" s="8" t="s">
        <v>378</v>
      </c>
    </row>
    <row r="60" spans="1:6" s="8" customFormat="1" x14ac:dyDescent="0.25">
      <c r="A60" s="8">
        <v>20</v>
      </c>
      <c r="B60" s="11">
        <v>40575</v>
      </c>
      <c r="C60" s="11">
        <v>40878</v>
      </c>
      <c r="D60" s="8" t="s">
        <v>465</v>
      </c>
      <c r="E60" s="8" t="s">
        <v>466</v>
      </c>
      <c r="F60" s="8" t="s">
        <v>378</v>
      </c>
    </row>
    <row r="61" spans="1:6" s="8" customFormat="1" x14ac:dyDescent="0.25">
      <c r="A61" s="8">
        <v>21</v>
      </c>
      <c r="B61" s="11">
        <v>41518</v>
      </c>
      <c r="C61" s="11">
        <v>42248</v>
      </c>
      <c r="D61" s="8" t="s">
        <v>467</v>
      </c>
      <c r="E61" s="8" t="s">
        <v>468</v>
      </c>
      <c r="F61" s="8" t="s">
        <v>378</v>
      </c>
    </row>
    <row r="62" spans="1:6" s="8" customFormat="1" x14ac:dyDescent="0.25">
      <c r="A62" s="8">
        <v>21</v>
      </c>
      <c r="B62" s="11">
        <v>39873</v>
      </c>
      <c r="C62" s="11">
        <v>41487</v>
      </c>
      <c r="D62" s="8" t="s">
        <v>469</v>
      </c>
      <c r="E62" s="8" t="s">
        <v>470</v>
      </c>
      <c r="F62" s="8" t="s">
        <v>378</v>
      </c>
    </row>
    <row r="63" spans="1:6" s="8" customFormat="1" x14ac:dyDescent="0.25">
      <c r="A63" s="8">
        <v>21</v>
      </c>
      <c r="B63" s="11">
        <v>30864</v>
      </c>
      <c r="C63" s="11">
        <v>39845</v>
      </c>
      <c r="D63" s="8" t="s">
        <v>471</v>
      </c>
      <c r="E63" s="8" t="s">
        <v>472</v>
      </c>
      <c r="F63" s="8" t="s">
        <v>401</v>
      </c>
    </row>
    <row r="64" spans="1:6" s="8" customFormat="1" x14ac:dyDescent="0.25">
      <c r="A64" s="8">
        <v>22</v>
      </c>
      <c r="B64" s="11">
        <v>45170</v>
      </c>
      <c r="C64" s="11">
        <v>45413</v>
      </c>
      <c r="D64" s="8" t="s">
        <v>473</v>
      </c>
      <c r="E64" s="8" t="s">
        <v>474</v>
      </c>
      <c r="F64" s="8" t="s">
        <v>378</v>
      </c>
    </row>
    <row r="65" spans="1:6" s="8" customFormat="1" x14ac:dyDescent="0.25">
      <c r="A65" s="8">
        <v>22</v>
      </c>
      <c r="B65" s="11">
        <v>43647</v>
      </c>
      <c r="C65" s="11">
        <v>44927</v>
      </c>
      <c r="D65" s="8" t="s">
        <v>475</v>
      </c>
      <c r="E65" s="8" t="s">
        <v>247</v>
      </c>
      <c r="F65" s="8" t="s">
        <v>378</v>
      </c>
    </row>
    <row r="66" spans="1:6" s="8" customFormat="1" x14ac:dyDescent="0.25">
      <c r="A66" s="8">
        <v>22</v>
      </c>
      <c r="B66" s="11">
        <v>43556</v>
      </c>
      <c r="C66" s="11">
        <v>43617</v>
      </c>
      <c r="D66" s="8" t="s">
        <v>476</v>
      </c>
      <c r="E66" s="8" t="s">
        <v>477</v>
      </c>
      <c r="F66" s="8" t="s">
        <v>378</v>
      </c>
    </row>
    <row r="67" spans="1:6" s="8" customFormat="1" x14ac:dyDescent="0.25">
      <c r="A67" s="8">
        <v>23</v>
      </c>
      <c r="B67" s="11">
        <v>42248</v>
      </c>
      <c r="C67" s="11">
        <v>43465</v>
      </c>
      <c r="D67" s="8" t="s">
        <v>617</v>
      </c>
      <c r="E67" s="8" t="s">
        <v>478</v>
      </c>
      <c r="F67" s="8" t="s">
        <v>378</v>
      </c>
    </row>
    <row r="68" spans="1:6" s="8" customFormat="1" x14ac:dyDescent="0.25">
      <c r="A68" s="8">
        <v>23</v>
      </c>
      <c r="B68" s="11">
        <v>40830</v>
      </c>
      <c r="C68" s="11">
        <v>42094</v>
      </c>
      <c r="D68" s="8" t="s">
        <v>617</v>
      </c>
      <c r="E68" s="8" t="s">
        <v>479</v>
      </c>
      <c r="F68" s="8" t="s">
        <v>378</v>
      </c>
    </row>
    <row r="69" spans="1:6" s="8" customFormat="1" x14ac:dyDescent="0.25">
      <c r="A69" s="8">
        <v>23</v>
      </c>
      <c r="B69" s="11">
        <v>38018</v>
      </c>
      <c r="C69" s="11">
        <v>40298</v>
      </c>
      <c r="D69" s="8" t="s">
        <v>480</v>
      </c>
      <c r="E69" s="8" t="s">
        <v>481</v>
      </c>
      <c r="F69" s="8" t="s">
        <v>378</v>
      </c>
    </row>
    <row r="70" spans="1:6" s="8" customFormat="1" x14ac:dyDescent="0.25">
      <c r="A70" s="8">
        <v>24</v>
      </c>
      <c r="B70" s="11">
        <v>43647</v>
      </c>
      <c r="C70" s="11">
        <v>44560</v>
      </c>
      <c r="D70" s="8" t="s">
        <v>482</v>
      </c>
      <c r="E70" s="8" t="s">
        <v>483</v>
      </c>
      <c r="F70" s="8" t="s">
        <v>378</v>
      </c>
    </row>
    <row r="71" spans="1:6" s="8" customFormat="1" x14ac:dyDescent="0.25">
      <c r="A71" s="8">
        <v>24</v>
      </c>
      <c r="B71" s="11">
        <v>43466</v>
      </c>
      <c r="C71" s="11">
        <v>44348</v>
      </c>
      <c r="D71" s="8" t="s">
        <v>484</v>
      </c>
      <c r="E71" s="8" t="s">
        <v>485</v>
      </c>
      <c r="F71" s="8" t="s">
        <v>378</v>
      </c>
    </row>
    <row r="72" spans="1:6" s="8" customFormat="1" x14ac:dyDescent="0.25">
      <c r="A72" s="8">
        <v>24</v>
      </c>
      <c r="B72" s="11">
        <v>41640</v>
      </c>
      <c r="C72" s="11">
        <v>43464</v>
      </c>
      <c r="D72" s="8" t="s">
        <v>484</v>
      </c>
      <c r="E72" s="8" t="s">
        <v>486</v>
      </c>
      <c r="F72" s="8" t="s">
        <v>378</v>
      </c>
    </row>
    <row r="73" spans="1:6" s="8" customFormat="1" x14ac:dyDescent="0.25">
      <c r="A73" s="8">
        <v>25</v>
      </c>
      <c r="B73" s="11">
        <v>32979</v>
      </c>
      <c r="C73" s="11">
        <v>33061</v>
      </c>
      <c r="D73" s="8" t="s">
        <v>487</v>
      </c>
      <c r="E73" s="8" t="s">
        <v>488</v>
      </c>
      <c r="F73" s="8" t="s">
        <v>401</v>
      </c>
    </row>
    <row r="74" spans="1:6" s="8" customFormat="1" x14ac:dyDescent="0.25">
      <c r="A74" s="8">
        <v>25</v>
      </c>
      <c r="B74" s="11">
        <v>32858</v>
      </c>
      <c r="C74" s="11">
        <v>32973</v>
      </c>
      <c r="D74" s="8" t="s">
        <v>489</v>
      </c>
      <c r="E74" s="8" t="s">
        <v>490</v>
      </c>
      <c r="F74" s="8" t="s">
        <v>401</v>
      </c>
    </row>
    <row r="75" spans="1:6" s="8" customFormat="1" x14ac:dyDescent="0.25">
      <c r="A75" s="8">
        <v>25</v>
      </c>
      <c r="B75" s="11">
        <v>31093</v>
      </c>
      <c r="C75" s="11">
        <v>31381</v>
      </c>
      <c r="D75" s="8" t="s">
        <v>491</v>
      </c>
      <c r="E75" s="8" t="s">
        <v>492</v>
      </c>
      <c r="F75" s="8" t="s">
        <v>401</v>
      </c>
    </row>
    <row r="76" spans="1:6" s="8" customFormat="1" x14ac:dyDescent="0.25">
      <c r="A76" s="8">
        <v>26</v>
      </c>
      <c r="B76" s="11">
        <v>43983</v>
      </c>
      <c r="C76" s="11">
        <v>44440</v>
      </c>
      <c r="D76" s="8" t="s">
        <v>493</v>
      </c>
      <c r="E76" s="8" t="s">
        <v>494</v>
      </c>
      <c r="F76" s="8" t="s">
        <v>401</v>
      </c>
    </row>
    <row r="77" spans="1:6" s="8" customFormat="1" x14ac:dyDescent="0.25">
      <c r="A77" s="8">
        <v>26</v>
      </c>
      <c r="B77" s="11">
        <v>40695</v>
      </c>
      <c r="C77" s="11">
        <v>42339</v>
      </c>
      <c r="D77" s="8" t="s">
        <v>495</v>
      </c>
      <c r="E77" s="8" t="s">
        <v>496</v>
      </c>
      <c r="F77" s="8" t="s">
        <v>378</v>
      </c>
    </row>
    <row r="78" spans="1:6" s="8" customFormat="1" x14ac:dyDescent="0.25">
      <c r="A78" s="8">
        <v>26</v>
      </c>
      <c r="B78" s="11">
        <v>42370</v>
      </c>
      <c r="C78" s="11">
        <v>43952</v>
      </c>
      <c r="D78" s="8" t="s">
        <v>497</v>
      </c>
      <c r="E78" s="8" t="s">
        <v>498</v>
      </c>
      <c r="F78" s="8" t="s">
        <v>378</v>
      </c>
    </row>
    <row r="79" spans="1:6" s="8" customFormat="1" x14ac:dyDescent="0.25">
      <c r="A79" s="8">
        <v>27</v>
      </c>
      <c r="B79" s="11">
        <v>43101</v>
      </c>
      <c r="C79" s="11">
        <v>44621</v>
      </c>
      <c r="D79" s="8" t="s">
        <v>499</v>
      </c>
      <c r="E79" s="8" t="s">
        <v>500</v>
      </c>
      <c r="F79" s="8" t="s">
        <v>378</v>
      </c>
    </row>
    <row r="80" spans="1:6" s="8" customFormat="1" x14ac:dyDescent="0.25">
      <c r="A80" s="8">
        <v>27</v>
      </c>
      <c r="B80" s="11">
        <v>42522</v>
      </c>
      <c r="C80" s="11">
        <v>43099</v>
      </c>
      <c r="D80" s="8" t="s">
        <v>501</v>
      </c>
      <c r="E80" s="8" t="s">
        <v>502</v>
      </c>
      <c r="F80" s="8" t="s">
        <v>378</v>
      </c>
    </row>
    <row r="81" spans="1:6" s="8" customFormat="1" x14ac:dyDescent="0.25">
      <c r="A81" s="8">
        <v>27</v>
      </c>
      <c r="B81" s="11">
        <v>41275</v>
      </c>
      <c r="C81" s="11">
        <v>42520</v>
      </c>
      <c r="D81" s="8" t="s">
        <v>503</v>
      </c>
      <c r="E81" s="8" t="s">
        <v>500</v>
      </c>
      <c r="F81" s="8" t="s">
        <v>378</v>
      </c>
    </row>
    <row r="82" spans="1:6" s="8" customFormat="1" x14ac:dyDescent="0.25">
      <c r="A82" s="8">
        <v>28</v>
      </c>
      <c r="B82" s="11">
        <v>43191</v>
      </c>
      <c r="C82" s="11">
        <v>44711</v>
      </c>
      <c r="D82" s="8" t="s">
        <v>402</v>
      </c>
      <c r="E82" s="8" t="s">
        <v>640</v>
      </c>
      <c r="F82" s="8" t="s">
        <v>378</v>
      </c>
    </row>
    <row r="83" spans="1:6" s="8" customFormat="1" x14ac:dyDescent="0.25">
      <c r="A83" s="8">
        <v>28</v>
      </c>
      <c r="B83" s="11">
        <v>41198</v>
      </c>
      <c r="C83" s="11">
        <v>42885</v>
      </c>
      <c r="D83" s="8" t="s">
        <v>504</v>
      </c>
      <c r="E83" s="8" t="s">
        <v>505</v>
      </c>
      <c r="F83" s="8" t="s">
        <v>378</v>
      </c>
    </row>
    <row r="84" spans="1:6" s="8" customFormat="1" x14ac:dyDescent="0.25">
      <c r="A84" s="8">
        <v>28</v>
      </c>
      <c r="B84" s="11">
        <v>40238</v>
      </c>
      <c r="C84" s="11">
        <v>41197</v>
      </c>
      <c r="D84" s="8" t="s">
        <v>506</v>
      </c>
      <c r="E84" s="8" t="s">
        <v>507</v>
      </c>
      <c r="F84" s="8" t="s">
        <v>378</v>
      </c>
    </row>
    <row r="85" spans="1:6" s="8" customFormat="1" x14ac:dyDescent="0.25">
      <c r="A85" s="8">
        <v>29</v>
      </c>
      <c r="B85" s="11">
        <v>43831</v>
      </c>
      <c r="C85" s="11">
        <v>44926</v>
      </c>
      <c r="D85" s="8" t="s">
        <v>508</v>
      </c>
      <c r="E85" s="8" t="s">
        <v>94</v>
      </c>
      <c r="F85" s="8" t="s">
        <v>401</v>
      </c>
    </row>
    <row r="86" spans="1:6" s="8" customFormat="1" x14ac:dyDescent="0.25">
      <c r="A86" s="8">
        <v>29</v>
      </c>
      <c r="B86" s="11" t="s">
        <v>509</v>
      </c>
      <c r="C86" s="11" t="s">
        <v>509</v>
      </c>
      <c r="D86" s="8" t="s">
        <v>509</v>
      </c>
      <c r="E86" s="8" t="s">
        <v>509</v>
      </c>
      <c r="F86" s="8" t="s">
        <v>509</v>
      </c>
    </row>
    <row r="87" spans="1:6" s="8" customFormat="1" x14ac:dyDescent="0.25">
      <c r="A87" s="8">
        <v>29</v>
      </c>
      <c r="B87" s="11" t="s">
        <v>509</v>
      </c>
      <c r="C87" s="11" t="s">
        <v>509</v>
      </c>
      <c r="D87" s="8" t="s">
        <v>509</v>
      </c>
      <c r="E87" s="8" t="s">
        <v>509</v>
      </c>
      <c r="F87" s="8" t="s">
        <v>509</v>
      </c>
    </row>
    <row r="88" spans="1:6" s="8" customFormat="1" x14ac:dyDescent="0.25">
      <c r="A88" s="8">
        <v>30</v>
      </c>
      <c r="B88" s="11">
        <v>42309</v>
      </c>
      <c r="C88" s="11">
        <v>44448</v>
      </c>
      <c r="D88" s="8" t="s">
        <v>510</v>
      </c>
      <c r="E88" s="8" t="s">
        <v>511</v>
      </c>
      <c r="F88" s="8" t="s">
        <v>378</v>
      </c>
    </row>
    <row r="89" spans="1:6" s="8" customFormat="1" x14ac:dyDescent="0.25">
      <c r="A89" s="8">
        <v>30</v>
      </c>
      <c r="B89" s="11">
        <v>44440</v>
      </c>
      <c r="C89" s="11">
        <v>44927</v>
      </c>
      <c r="D89" s="8" t="s">
        <v>512</v>
      </c>
      <c r="E89" s="8" t="s">
        <v>513</v>
      </c>
      <c r="F89" s="8" t="s">
        <v>378</v>
      </c>
    </row>
    <row r="90" spans="1:6" s="8" customFormat="1" x14ac:dyDescent="0.25">
      <c r="A90" s="8">
        <v>30</v>
      </c>
      <c r="B90" s="11">
        <v>41548</v>
      </c>
      <c r="C90" s="11">
        <v>42156</v>
      </c>
      <c r="D90" s="8" t="s">
        <v>514</v>
      </c>
      <c r="E90" s="8" t="s">
        <v>515</v>
      </c>
      <c r="F90" s="8" t="s">
        <v>378</v>
      </c>
    </row>
    <row r="91" spans="1:6" s="8" customFormat="1" x14ac:dyDescent="0.25">
      <c r="A91" s="8">
        <v>31</v>
      </c>
      <c r="B91" s="11">
        <v>44928</v>
      </c>
      <c r="C91" s="11">
        <v>45107</v>
      </c>
      <c r="D91" s="8" t="s">
        <v>516</v>
      </c>
      <c r="E91" s="8" t="s">
        <v>502</v>
      </c>
      <c r="F91" s="8" t="s">
        <v>378</v>
      </c>
    </row>
    <row r="92" spans="1:6" s="8" customFormat="1" x14ac:dyDescent="0.25">
      <c r="A92" s="8">
        <v>31</v>
      </c>
      <c r="B92" s="11">
        <v>44928</v>
      </c>
      <c r="C92" s="11">
        <v>45107</v>
      </c>
      <c r="D92" s="8" t="s">
        <v>516</v>
      </c>
      <c r="E92" s="8" t="s">
        <v>502</v>
      </c>
      <c r="F92" s="8" t="s">
        <v>378</v>
      </c>
    </row>
    <row r="93" spans="1:6" s="8" customFormat="1" x14ac:dyDescent="0.25">
      <c r="A93" s="8">
        <v>31</v>
      </c>
      <c r="B93" s="11">
        <v>43831</v>
      </c>
      <c r="C93" s="11">
        <v>44895</v>
      </c>
      <c r="D93" s="8" t="s">
        <v>517</v>
      </c>
      <c r="E93" s="8" t="s">
        <v>518</v>
      </c>
      <c r="F93" s="8" t="s">
        <v>378</v>
      </c>
    </row>
    <row r="94" spans="1:6" s="8" customFormat="1" x14ac:dyDescent="0.25">
      <c r="A94" s="8">
        <v>32</v>
      </c>
      <c r="B94" s="11">
        <v>34700</v>
      </c>
      <c r="C94" s="11">
        <v>35125</v>
      </c>
      <c r="D94" s="8" t="s">
        <v>519</v>
      </c>
      <c r="E94" s="8" t="s">
        <v>520</v>
      </c>
      <c r="F94" s="8" t="s">
        <v>401</v>
      </c>
    </row>
    <row r="95" spans="1:6" s="8" customFormat="1" x14ac:dyDescent="0.25">
      <c r="A95" s="8">
        <v>32</v>
      </c>
      <c r="B95" s="11">
        <v>34432</v>
      </c>
      <c r="C95" s="11">
        <v>34540</v>
      </c>
      <c r="D95" s="8" t="s">
        <v>521</v>
      </c>
      <c r="E95" s="8" t="s">
        <v>522</v>
      </c>
      <c r="F95" s="8" t="s">
        <v>401</v>
      </c>
    </row>
    <row r="96" spans="1:6" s="8" customFormat="1" x14ac:dyDescent="0.25">
      <c r="A96" s="8">
        <v>32</v>
      </c>
      <c r="B96" s="11">
        <v>32387</v>
      </c>
      <c r="C96" s="11">
        <v>32874</v>
      </c>
      <c r="D96" s="8" t="s">
        <v>523</v>
      </c>
      <c r="E96" s="8" t="s">
        <v>524</v>
      </c>
      <c r="F96" s="8" t="s">
        <v>401</v>
      </c>
    </row>
    <row r="97" spans="1:6" s="8" customFormat="1" x14ac:dyDescent="0.25">
      <c r="A97" s="8">
        <v>33</v>
      </c>
      <c r="B97" s="11">
        <v>31929</v>
      </c>
      <c r="C97" s="11">
        <v>32264</v>
      </c>
      <c r="D97" s="8" t="s">
        <v>525</v>
      </c>
      <c r="E97" s="8" t="s">
        <v>526</v>
      </c>
      <c r="F97" s="8" t="s">
        <v>401</v>
      </c>
    </row>
    <row r="98" spans="1:6" s="8" customFormat="1" x14ac:dyDescent="0.25">
      <c r="A98" s="8">
        <v>33</v>
      </c>
      <c r="B98" s="11" t="s">
        <v>509</v>
      </c>
      <c r="C98" s="11" t="s">
        <v>509</v>
      </c>
      <c r="D98" s="8" t="s">
        <v>509</v>
      </c>
      <c r="E98" s="8" t="s">
        <v>509</v>
      </c>
      <c r="F98" s="8" t="s">
        <v>509</v>
      </c>
    </row>
    <row r="99" spans="1:6" s="8" customFormat="1" x14ac:dyDescent="0.25">
      <c r="A99" s="8">
        <v>33</v>
      </c>
      <c r="B99" s="11" t="s">
        <v>509</v>
      </c>
      <c r="C99" s="11" t="s">
        <v>509</v>
      </c>
      <c r="D99" s="8" t="s">
        <v>509</v>
      </c>
      <c r="E99" s="8" t="s">
        <v>509</v>
      </c>
      <c r="F99" s="8" t="s">
        <v>509</v>
      </c>
    </row>
    <row r="100" spans="1:6" s="8" customFormat="1" x14ac:dyDescent="0.25">
      <c r="A100" s="8">
        <v>35</v>
      </c>
      <c r="B100" s="11">
        <v>35247</v>
      </c>
      <c r="C100" s="11">
        <v>35765</v>
      </c>
      <c r="D100" s="8" t="s">
        <v>527</v>
      </c>
      <c r="E100" s="8" t="s">
        <v>528</v>
      </c>
      <c r="F100" s="8" t="s">
        <v>378</v>
      </c>
    </row>
    <row r="101" spans="1:6" s="8" customFormat="1" x14ac:dyDescent="0.25">
      <c r="A101" s="8">
        <v>35</v>
      </c>
      <c r="B101" s="11">
        <v>34455</v>
      </c>
      <c r="C101" s="11">
        <v>35217</v>
      </c>
      <c r="D101" s="8" t="s">
        <v>529</v>
      </c>
      <c r="E101" s="8" t="s">
        <v>528</v>
      </c>
      <c r="F101" s="8" t="s">
        <v>378</v>
      </c>
    </row>
    <row r="102" spans="1:6" s="8" customFormat="1" x14ac:dyDescent="0.25">
      <c r="A102" s="8">
        <v>35</v>
      </c>
      <c r="B102" s="11">
        <v>34335</v>
      </c>
      <c r="C102" s="11">
        <v>34425</v>
      </c>
      <c r="D102" s="8" t="s">
        <v>530</v>
      </c>
      <c r="E102" s="8" t="s">
        <v>528</v>
      </c>
      <c r="F102" s="8" t="s">
        <v>378</v>
      </c>
    </row>
    <row r="103" spans="1:6" s="8" customFormat="1" x14ac:dyDescent="0.25">
      <c r="A103" s="8">
        <v>37</v>
      </c>
      <c r="B103" s="11">
        <v>41389</v>
      </c>
      <c r="C103" s="11">
        <v>41562</v>
      </c>
      <c r="D103" s="8" t="s">
        <v>531</v>
      </c>
      <c r="E103" s="8" t="s">
        <v>167</v>
      </c>
      <c r="F103" s="8" t="s">
        <v>378</v>
      </c>
    </row>
    <row r="104" spans="1:6" s="8" customFormat="1" x14ac:dyDescent="0.25">
      <c r="A104" s="8">
        <v>37</v>
      </c>
      <c r="B104" s="11">
        <v>41214</v>
      </c>
      <c r="C104" s="11">
        <v>41562</v>
      </c>
      <c r="D104" s="8" t="s">
        <v>532</v>
      </c>
      <c r="E104" s="8" t="s">
        <v>533</v>
      </c>
      <c r="F104" s="8" t="s">
        <v>378</v>
      </c>
    </row>
    <row r="105" spans="1:6" s="8" customFormat="1" x14ac:dyDescent="0.25">
      <c r="A105" s="8">
        <v>37</v>
      </c>
      <c r="B105" s="11">
        <v>40831</v>
      </c>
      <c r="C105" s="11">
        <v>41054</v>
      </c>
      <c r="D105" s="8" t="s">
        <v>534</v>
      </c>
      <c r="E105" s="8" t="s">
        <v>535</v>
      </c>
      <c r="F105" s="8" t="s">
        <v>378</v>
      </c>
    </row>
    <row r="106" spans="1:6" s="8" customFormat="1" x14ac:dyDescent="0.25">
      <c r="A106" s="8">
        <v>38</v>
      </c>
      <c r="B106" s="11">
        <v>42248</v>
      </c>
      <c r="C106" s="11">
        <v>43009</v>
      </c>
      <c r="D106" s="8" t="s">
        <v>536</v>
      </c>
      <c r="E106" s="8" t="s">
        <v>537</v>
      </c>
      <c r="F106" s="8" t="s">
        <v>378</v>
      </c>
    </row>
    <row r="107" spans="1:6" s="8" customFormat="1" x14ac:dyDescent="0.25">
      <c r="A107" s="8">
        <v>38</v>
      </c>
      <c r="B107" s="11">
        <v>42064</v>
      </c>
      <c r="C107" s="11">
        <v>42248</v>
      </c>
      <c r="D107" s="8" t="s">
        <v>538</v>
      </c>
      <c r="E107" s="8" t="s">
        <v>535</v>
      </c>
      <c r="F107" s="8" t="s">
        <v>378</v>
      </c>
    </row>
    <row r="108" spans="1:6" s="8" customFormat="1" x14ac:dyDescent="0.25">
      <c r="A108" s="8">
        <v>38</v>
      </c>
      <c r="B108" s="11">
        <v>41275</v>
      </c>
      <c r="C108" s="11">
        <v>42063</v>
      </c>
      <c r="D108" s="8" t="s">
        <v>538</v>
      </c>
      <c r="E108" s="8" t="s">
        <v>539</v>
      </c>
      <c r="F108" s="8" t="s">
        <v>378</v>
      </c>
    </row>
    <row r="109" spans="1:6" s="8" customFormat="1" x14ac:dyDescent="0.25">
      <c r="A109" s="8">
        <v>39</v>
      </c>
      <c r="B109" s="11">
        <v>40909</v>
      </c>
      <c r="C109" s="11">
        <v>42368</v>
      </c>
      <c r="D109" s="8" t="s">
        <v>540</v>
      </c>
      <c r="E109" s="8" t="s">
        <v>541</v>
      </c>
      <c r="F109" s="8" t="s">
        <v>401</v>
      </c>
    </row>
    <row r="110" spans="1:6" s="8" customFormat="1" x14ac:dyDescent="0.25">
      <c r="A110" s="8">
        <v>39</v>
      </c>
      <c r="B110" s="11">
        <v>40179</v>
      </c>
      <c r="C110" s="11">
        <v>42003</v>
      </c>
      <c r="D110" s="8" t="s">
        <v>542</v>
      </c>
      <c r="E110" s="8" t="s">
        <v>94</v>
      </c>
      <c r="F110" s="8" t="s">
        <v>401</v>
      </c>
    </row>
    <row r="111" spans="1:6" s="8" customFormat="1" x14ac:dyDescent="0.25">
      <c r="A111" s="8">
        <v>39</v>
      </c>
      <c r="B111" s="11">
        <v>40544</v>
      </c>
      <c r="C111" s="11">
        <v>41273</v>
      </c>
      <c r="D111" s="8" t="s">
        <v>543</v>
      </c>
      <c r="E111" s="8" t="s">
        <v>544</v>
      </c>
      <c r="F111" s="8" t="s">
        <v>378</v>
      </c>
    </row>
    <row r="112" spans="1:6" s="8" customFormat="1" x14ac:dyDescent="0.25">
      <c r="A112" s="8">
        <v>40</v>
      </c>
      <c r="B112" s="11">
        <v>42571</v>
      </c>
      <c r="C112" s="11">
        <v>43584</v>
      </c>
      <c r="D112" s="8" t="s">
        <v>536</v>
      </c>
      <c r="E112" s="8" t="s">
        <v>545</v>
      </c>
      <c r="F112" s="8" t="s">
        <v>378</v>
      </c>
    </row>
    <row r="113" spans="1:6" s="8" customFormat="1" x14ac:dyDescent="0.25">
      <c r="A113" s="8">
        <v>40</v>
      </c>
      <c r="B113" s="11">
        <v>41275</v>
      </c>
      <c r="C113" s="11">
        <v>42551</v>
      </c>
      <c r="D113" s="8" t="s">
        <v>536</v>
      </c>
      <c r="E113" s="8" t="s">
        <v>546</v>
      </c>
      <c r="F113" s="8" t="s">
        <v>378</v>
      </c>
    </row>
    <row r="114" spans="1:6" s="8" customFormat="1" x14ac:dyDescent="0.25">
      <c r="A114" s="8">
        <v>40</v>
      </c>
      <c r="B114" s="11">
        <v>43617</v>
      </c>
      <c r="C114" s="11">
        <v>44560</v>
      </c>
      <c r="D114" s="8" t="s">
        <v>642</v>
      </c>
      <c r="E114" s="8" t="s">
        <v>641</v>
      </c>
      <c r="F114" s="8" t="s">
        <v>378</v>
      </c>
    </row>
    <row r="115" spans="1:6" s="8" customFormat="1" x14ac:dyDescent="0.25">
      <c r="A115" s="8">
        <v>41</v>
      </c>
      <c r="B115" s="11">
        <v>41289</v>
      </c>
      <c r="C115" s="11">
        <v>42055</v>
      </c>
      <c r="D115" s="8" t="s">
        <v>547</v>
      </c>
      <c r="E115" s="8" t="s">
        <v>548</v>
      </c>
      <c r="F115" s="8" t="s">
        <v>378</v>
      </c>
    </row>
    <row r="116" spans="1:6" s="8" customFormat="1" x14ac:dyDescent="0.25">
      <c r="A116" s="8">
        <v>41</v>
      </c>
      <c r="B116" s="11">
        <v>41097</v>
      </c>
      <c r="C116" s="11">
        <v>41288</v>
      </c>
      <c r="D116" s="8" t="s">
        <v>549</v>
      </c>
      <c r="E116" s="8" t="s">
        <v>550</v>
      </c>
      <c r="F116" s="8" t="s">
        <v>401</v>
      </c>
    </row>
    <row r="117" spans="1:6" s="8" customFormat="1" x14ac:dyDescent="0.25">
      <c r="A117" s="8">
        <v>41</v>
      </c>
      <c r="B117" s="11">
        <v>41338</v>
      </c>
      <c r="C117" s="11">
        <v>41065</v>
      </c>
      <c r="D117" s="8" t="s">
        <v>551</v>
      </c>
      <c r="E117" s="8" t="s">
        <v>552</v>
      </c>
      <c r="F117" s="8" t="s">
        <v>378</v>
      </c>
    </row>
    <row r="118" spans="1:6" s="8" customFormat="1" x14ac:dyDescent="0.25">
      <c r="A118" s="8">
        <v>43</v>
      </c>
      <c r="B118" s="11">
        <v>40719</v>
      </c>
      <c r="C118" s="11">
        <v>41455</v>
      </c>
      <c r="D118" s="8" t="s">
        <v>691</v>
      </c>
      <c r="E118" s="8" t="s">
        <v>535</v>
      </c>
      <c r="F118" s="8" t="s">
        <v>378</v>
      </c>
    </row>
    <row r="119" spans="1:6" s="8" customFormat="1" x14ac:dyDescent="0.25">
      <c r="A119" s="8">
        <v>43</v>
      </c>
      <c r="B119" s="11">
        <v>40210</v>
      </c>
      <c r="C119" s="11">
        <v>40718</v>
      </c>
      <c r="D119" s="8" t="s">
        <v>690</v>
      </c>
      <c r="E119" s="8" t="s">
        <v>535</v>
      </c>
      <c r="F119" s="8" t="s">
        <v>378</v>
      </c>
    </row>
    <row r="120" spans="1:6" s="8" customFormat="1" x14ac:dyDescent="0.25">
      <c r="A120" s="8">
        <v>43</v>
      </c>
      <c r="B120" s="11">
        <v>40087</v>
      </c>
      <c r="C120" s="11">
        <v>40210</v>
      </c>
      <c r="D120" s="8" t="s">
        <v>689</v>
      </c>
      <c r="E120" s="8" t="s">
        <v>535</v>
      </c>
      <c r="F120" s="8" t="s">
        <v>378</v>
      </c>
    </row>
    <row r="121" spans="1:6" s="8" customFormat="1" x14ac:dyDescent="0.25">
      <c r="A121" s="8">
        <v>46</v>
      </c>
      <c r="B121" s="11">
        <v>36161</v>
      </c>
      <c r="C121" s="11">
        <v>41407</v>
      </c>
      <c r="D121" s="8" t="s">
        <v>536</v>
      </c>
      <c r="E121" s="8" t="s">
        <v>535</v>
      </c>
      <c r="F121" s="8" t="s">
        <v>378</v>
      </c>
    </row>
    <row r="122" spans="1:6" s="8" customFormat="1" x14ac:dyDescent="0.25">
      <c r="A122" s="8">
        <v>46</v>
      </c>
      <c r="B122" s="11">
        <v>35796</v>
      </c>
      <c r="C122" s="11">
        <v>36159</v>
      </c>
      <c r="D122" s="8" t="s">
        <v>536</v>
      </c>
      <c r="E122" s="8" t="s">
        <v>555</v>
      </c>
      <c r="F122" s="8" t="s">
        <v>378</v>
      </c>
    </row>
    <row r="123" spans="1:6" s="8" customFormat="1" x14ac:dyDescent="0.25">
      <c r="A123" s="8">
        <v>46</v>
      </c>
      <c r="B123" s="11">
        <v>35096</v>
      </c>
      <c r="C123" s="11">
        <v>35794</v>
      </c>
      <c r="D123" s="8" t="s">
        <v>536</v>
      </c>
      <c r="E123" s="8" t="s">
        <v>546</v>
      </c>
      <c r="F123" s="8" t="s">
        <v>378</v>
      </c>
    </row>
    <row r="124" spans="1:6" s="8" customFormat="1" x14ac:dyDescent="0.25">
      <c r="A124" s="8">
        <v>47</v>
      </c>
      <c r="B124" s="11">
        <v>39295</v>
      </c>
      <c r="C124" s="11">
        <v>39598</v>
      </c>
      <c r="D124" s="8" t="s">
        <v>556</v>
      </c>
      <c r="E124" s="8" t="s">
        <v>557</v>
      </c>
      <c r="F124" s="8" t="s">
        <v>401</v>
      </c>
    </row>
    <row r="125" spans="1:6" s="8" customFormat="1" x14ac:dyDescent="0.25">
      <c r="A125" s="8">
        <v>47</v>
      </c>
      <c r="B125" s="11">
        <v>38718</v>
      </c>
      <c r="C125" s="11">
        <v>39082</v>
      </c>
      <c r="D125" s="8" t="s">
        <v>558</v>
      </c>
      <c r="E125" s="8" t="s">
        <v>535</v>
      </c>
      <c r="F125" s="8" t="s">
        <v>378</v>
      </c>
    </row>
    <row r="126" spans="1:6" s="8" customFormat="1" x14ac:dyDescent="0.25">
      <c r="A126" s="8">
        <v>47</v>
      </c>
      <c r="B126" s="11">
        <v>38601</v>
      </c>
      <c r="C126" s="11">
        <v>38717</v>
      </c>
      <c r="D126" s="8" t="s">
        <v>558</v>
      </c>
      <c r="E126" s="8" t="s">
        <v>559</v>
      </c>
      <c r="F126" s="8" t="s">
        <v>378</v>
      </c>
    </row>
    <row r="127" spans="1:6" s="8" customFormat="1" x14ac:dyDescent="0.25">
      <c r="A127" s="8">
        <v>48</v>
      </c>
      <c r="B127" s="11">
        <v>34700</v>
      </c>
      <c r="C127" s="11">
        <v>35794</v>
      </c>
      <c r="D127" s="8" t="s">
        <v>536</v>
      </c>
      <c r="E127" s="8" t="s">
        <v>535</v>
      </c>
      <c r="F127" s="8" t="s">
        <v>378</v>
      </c>
    </row>
    <row r="128" spans="1:6" s="8" customFormat="1" x14ac:dyDescent="0.25">
      <c r="A128" s="8">
        <v>48</v>
      </c>
      <c r="B128" s="11">
        <v>34700</v>
      </c>
      <c r="C128" s="11">
        <v>35794</v>
      </c>
      <c r="D128" s="8" t="s">
        <v>536</v>
      </c>
      <c r="E128" s="8" t="s">
        <v>535</v>
      </c>
      <c r="F128" s="8" t="s">
        <v>378</v>
      </c>
    </row>
    <row r="129" spans="1:6" s="8" customFormat="1" x14ac:dyDescent="0.25">
      <c r="A129" s="8">
        <v>48</v>
      </c>
      <c r="B129" s="11">
        <v>34700</v>
      </c>
      <c r="C129" s="11">
        <v>35794</v>
      </c>
      <c r="D129" s="8" t="s">
        <v>536</v>
      </c>
      <c r="E129" s="8" t="s">
        <v>535</v>
      </c>
      <c r="F129" s="8" t="s">
        <v>378</v>
      </c>
    </row>
    <row r="130" spans="1:6" s="8" customFormat="1" x14ac:dyDescent="0.25">
      <c r="A130" s="8">
        <v>49</v>
      </c>
      <c r="B130" s="11">
        <v>41061</v>
      </c>
      <c r="C130" s="11">
        <v>42506</v>
      </c>
      <c r="D130" s="8" t="s">
        <v>536</v>
      </c>
      <c r="E130" s="8" t="s">
        <v>560</v>
      </c>
      <c r="F130" s="8" t="s">
        <v>378</v>
      </c>
    </row>
    <row r="131" spans="1:6" s="8" customFormat="1" x14ac:dyDescent="0.25">
      <c r="A131" s="8">
        <v>49</v>
      </c>
      <c r="B131" s="11">
        <v>40664</v>
      </c>
      <c r="C131" s="11">
        <v>41061</v>
      </c>
      <c r="D131" s="8" t="s">
        <v>536</v>
      </c>
      <c r="E131" s="8" t="s">
        <v>560</v>
      </c>
      <c r="F131" s="8" t="s">
        <v>378</v>
      </c>
    </row>
    <row r="132" spans="1:6" s="8" customFormat="1" x14ac:dyDescent="0.25">
      <c r="A132" s="8">
        <v>49</v>
      </c>
      <c r="B132" s="11">
        <v>40210</v>
      </c>
      <c r="C132" s="11">
        <v>40693</v>
      </c>
      <c r="D132" s="8" t="s">
        <v>536</v>
      </c>
      <c r="E132" s="8" t="s">
        <v>560</v>
      </c>
      <c r="F132" s="8" t="s">
        <v>378</v>
      </c>
    </row>
    <row r="133" spans="1:6" s="8" customFormat="1" x14ac:dyDescent="0.25">
      <c r="A133" s="8">
        <v>50</v>
      </c>
      <c r="B133" s="11">
        <v>38947</v>
      </c>
      <c r="C133" s="11">
        <v>40162</v>
      </c>
      <c r="D133" s="8" t="s">
        <v>561</v>
      </c>
      <c r="E133" s="8" t="s">
        <v>562</v>
      </c>
      <c r="F133" s="8" t="s">
        <v>401</v>
      </c>
    </row>
    <row r="134" spans="1:6" s="8" customFormat="1" x14ac:dyDescent="0.25">
      <c r="A134" s="8">
        <v>50</v>
      </c>
      <c r="B134" s="11">
        <v>37257</v>
      </c>
      <c r="C134" s="11">
        <v>39903</v>
      </c>
      <c r="D134" s="8" t="s">
        <v>563</v>
      </c>
      <c r="E134" s="8" t="s">
        <v>94</v>
      </c>
      <c r="F134" s="8" t="s">
        <v>401</v>
      </c>
    </row>
    <row r="135" spans="1:6" s="8" customFormat="1" x14ac:dyDescent="0.25">
      <c r="A135" s="8">
        <v>50</v>
      </c>
      <c r="B135" s="11">
        <v>38353</v>
      </c>
      <c r="C135" s="11">
        <v>38717</v>
      </c>
      <c r="D135" s="8" t="s">
        <v>564</v>
      </c>
      <c r="E135" s="8" t="s">
        <v>174</v>
      </c>
      <c r="F135" s="8" t="s">
        <v>378</v>
      </c>
    </row>
    <row r="136" spans="1:6" s="8" customFormat="1" x14ac:dyDescent="0.25">
      <c r="A136" s="8">
        <v>51</v>
      </c>
      <c r="B136" s="11">
        <v>40179</v>
      </c>
      <c r="C136" s="11">
        <v>41151</v>
      </c>
      <c r="D136" s="8" t="s">
        <v>536</v>
      </c>
      <c r="E136" s="8" t="s">
        <v>535</v>
      </c>
      <c r="F136" s="8" t="s">
        <v>378</v>
      </c>
    </row>
    <row r="137" spans="1:6" s="8" customFormat="1" x14ac:dyDescent="0.25">
      <c r="A137" s="8">
        <v>51</v>
      </c>
      <c r="B137" s="11">
        <v>39814</v>
      </c>
      <c r="C137" s="11">
        <v>40179</v>
      </c>
      <c r="D137" s="8" t="s">
        <v>536</v>
      </c>
      <c r="E137" s="8" t="s">
        <v>565</v>
      </c>
      <c r="F137" s="8" t="s">
        <v>378</v>
      </c>
    </row>
    <row r="138" spans="1:6" s="8" customFormat="1" x14ac:dyDescent="0.25">
      <c r="A138" s="8">
        <v>51</v>
      </c>
      <c r="B138" s="11">
        <v>36161</v>
      </c>
      <c r="C138" s="11">
        <v>39814</v>
      </c>
      <c r="D138" s="8" t="s">
        <v>536</v>
      </c>
      <c r="E138" s="8" t="s">
        <v>535</v>
      </c>
      <c r="F138" s="8" t="s">
        <v>378</v>
      </c>
    </row>
    <row r="139" spans="1:6" s="8" customFormat="1" x14ac:dyDescent="0.25">
      <c r="A139" s="8">
        <v>52</v>
      </c>
      <c r="B139" s="11">
        <v>40933</v>
      </c>
      <c r="C139" s="11">
        <v>41079</v>
      </c>
      <c r="D139" s="8" t="s">
        <v>536</v>
      </c>
      <c r="E139" s="8" t="s">
        <v>566</v>
      </c>
      <c r="F139" s="8" t="s">
        <v>378</v>
      </c>
    </row>
    <row r="140" spans="1:6" s="8" customFormat="1" x14ac:dyDescent="0.25">
      <c r="A140" s="8">
        <v>52</v>
      </c>
      <c r="B140" s="11">
        <v>40725</v>
      </c>
      <c r="C140" s="11">
        <v>40938</v>
      </c>
      <c r="D140" s="8" t="s">
        <v>536</v>
      </c>
      <c r="E140" s="8" t="s">
        <v>567</v>
      </c>
      <c r="F140" s="8" t="s">
        <v>378</v>
      </c>
    </row>
    <row r="141" spans="1:6" s="8" customFormat="1" x14ac:dyDescent="0.25">
      <c r="A141" s="8">
        <v>52</v>
      </c>
      <c r="B141" s="11">
        <v>40544</v>
      </c>
      <c r="C141" s="11">
        <v>40724</v>
      </c>
      <c r="D141" s="8" t="s">
        <v>536</v>
      </c>
      <c r="E141" s="8" t="s">
        <v>553</v>
      </c>
      <c r="F141" s="8" t="s">
        <v>378</v>
      </c>
    </row>
    <row r="142" spans="1:6" s="8" customFormat="1" x14ac:dyDescent="0.25">
      <c r="A142" s="8">
        <v>54</v>
      </c>
      <c r="B142" s="11">
        <v>42460</v>
      </c>
      <c r="C142" s="11">
        <v>43329</v>
      </c>
      <c r="D142" s="8" t="s">
        <v>646</v>
      </c>
      <c r="E142" s="8" t="s">
        <v>647</v>
      </c>
      <c r="F142" s="8" t="s">
        <v>378</v>
      </c>
    </row>
    <row r="143" spans="1:6" s="8" customFormat="1" x14ac:dyDescent="0.25">
      <c r="A143" s="8">
        <v>54</v>
      </c>
      <c r="B143" s="11">
        <v>41666</v>
      </c>
      <c r="C143" s="11">
        <v>42459</v>
      </c>
      <c r="D143" s="8" t="s">
        <v>648</v>
      </c>
      <c r="E143" s="8" t="s">
        <v>398</v>
      </c>
      <c r="F143" s="8" t="s">
        <v>378</v>
      </c>
    </row>
    <row r="144" spans="1:6" s="8" customFormat="1" x14ac:dyDescent="0.25">
      <c r="A144" s="8">
        <v>54</v>
      </c>
      <c r="B144" s="11">
        <v>41502</v>
      </c>
      <c r="C144" s="11">
        <v>41666</v>
      </c>
      <c r="D144" s="8" t="s">
        <v>649</v>
      </c>
      <c r="E144" s="8" t="s">
        <v>535</v>
      </c>
      <c r="F144" s="8" t="s">
        <v>378</v>
      </c>
    </row>
    <row r="145" spans="1:6" s="8" customFormat="1" x14ac:dyDescent="0.25">
      <c r="A145" s="8">
        <v>57</v>
      </c>
      <c r="B145" s="11">
        <v>40817</v>
      </c>
      <c r="C145" s="11">
        <v>41426</v>
      </c>
      <c r="D145" s="8" t="s">
        <v>536</v>
      </c>
      <c r="E145" s="8" t="s">
        <v>554</v>
      </c>
      <c r="F145" s="8" t="s">
        <v>378</v>
      </c>
    </row>
    <row r="146" spans="1:6" s="8" customFormat="1" x14ac:dyDescent="0.25">
      <c r="A146" s="8">
        <v>57</v>
      </c>
      <c r="B146" s="11">
        <v>40179</v>
      </c>
      <c r="C146" s="11">
        <v>40816</v>
      </c>
      <c r="D146" s="8" t="s">
        <v>536</v>
      </c>
      <c r="E146" s="8" t="s">
        <v>535</v>
      </c>
      <c r="F146" s="8" t="s">
        <v>378</v>
      </c>
    </row>
    <row r="147" spans="1:6" s="8" customFormat="1" x14ac:dyDescent="0.25">
      <c r="A147" s="8">
        <v>57</v>
      </c>
      <c r="B147" s="11">
        <v>39814</v>
      </c>
      <c r="C147" s="11">
        <v>40177</v>
      </c>
      <c r="D147" s="8" t="s">
        <v>536</v>
      </c>
      <c r="E147" s="8" t="s">
        <v>568</v>
      </c>
      <c r="F147" s="8" t="s">
        <v>378</v>
      </c>
    </row>
    <row r="148" spans="1:6" s="8" customFormat="1" x14ac:dyDescent="0.25">
      <c r="A148" s="8">
        <v>58</v>
      </c>
      <c r="B148" s="11">
        <v>41141</v>
      </c>
      <c r="C148" s="11">
        <v>42461</v>
      </c>
      <c r="D148" s="8" t="s">
        <v>569</v>
      </c>
      <c r="E148" s="8" t="s">
        <v>535</v>
      </c>
      <c r="F148" s="8" t="s">
        <v>378</v>
      </c>
    </row>
    <row r="149" spans="1:6" s="8" customFormat="1" x14ac:dyDescent="0.25">
      <c r="A149" s="8">
        <v>58</v>
      </c>
      <c r="B149" s="11">
        <v>40118</v>
      </c>
      <c r="C149" s="11">
        <v>41122</v>
      </c>
      <c r="D149" s="8" t="s">
        <v>570</v>
      </c>
      <c r="E149" s="8" t="s">
        <v>535</v>
      </c>
      <c r="F149" s="8" t="s">
        <v>378</v>
      </c>
    </row>
    <row r="150" spans="1:6" s="8" customFormat="1" x14ac:dyDescent="0.25">
      <c r="A150" s="8">
        <v>58</v>
      </c>
      <c r="B150" s="11">
        <v>39083</v>
      </c>
      <c r="C150" s="11">
        <v>39812</v>
      </c>
      <c r="D150" s="8" t="s">
        <v>571</v>
      </c>
      <c r="E150" s="8" t="s">
        <v>351</v>
      </c>
      <c r="F150" s="8" t="s">
        <v>378</v>
      </c>
    </row>
    <row r="151" spans="1:6" s="8" customFormat="1" x14ac:dyDescent="0.25">
      <c r="A151" s="8">
        <v>59</v>
      </c>
      <c r="B151" s="11">
        <v>39539</v>
      </c>
      <c r="C151" s="11">
        <v>39902</v>
      </c>
      <c r="D151" s="8" t="s">
        <v>542</v>
      </c>
      <c r="E151" s="8" t="s">
        <v>548</v>
      </c>
      <c r="F151" s="8" t="s">
        <v>401</v>
      </c>
    </row>
    <row r="152" spans="1:6" s="8" customFormat="1" x14ac:dyDescent="0.25">
      <c r="A152" s="8">
        <v>59</v>
      </c>
      <c r="B152" s="11">
        <v>38991</v>
      </c>
      <c r="C152" s="11">
        <v>39477</v>
      </c>
      <c r="D152" s="8" t="s">
        <v>572</v>
      </c>
      <c r="E152" s="8" t="s">
        <v>548</v>
      </c>
      <c r="F152" s="8" t="s">
        <v>401</v>
      </c>
    </row>
    <row r="153" spans="1:6" s="8" customFormat="1" x14ac:dyDescent="0.25">
      <c r="A153" s="8">
        <v>59</v>
      </c>
      <c r="B153" s="11">
        <v>38353</v>
      </c>
      <c r="C153" s="11">
        <v>38898</v>
      </c>
      <c r="D153" s="8" t="s">
        <v>542</v>
      </c>
      <c r="E153" s="8" t="s">
        <v>550</v>
      </c>
      <c r="F153" s="8" t="s">
        <v>401</v>
      </c>
    </row>
    <row r="154" spans="1:6" s="8" customFormat="1" x14ac:dyDescent="0.25">
      <c r="A154" s="8">
        <v>60</v>
      </c>
      <c r="B154" s="11">
        <v>41383</v>
      </c>
      <c r="C154" s="11">
        <v>44545</v>
      </c>
      <c r="D154" s="8" t="s">
        <v>688</v>
      </c>
      <c r="E154" s="8" t="s">
        <v>535</v>
      </c>
      <c r="F154" s="8" t="s">
        <v>378</v>
      </c>
    </row>
    <row r="155" spans="1:6" s="8" customFormat="1" x14ac:dyDescent="0.25">
      <c r="A155" s="8">
        <v>60</v>
      </c>
      <c r="B155" s="11">
        <v>40992</v>
      </c>
      <c r="C155" s="11">
        <v>41382</v>
      </c>
      <c r="D155" s="8" t="s">
        <v>687</v>
      </c>
      <c r="E155" s="8" t="s">
        <v>535</v>
      </c>
      <c r="F155" s="8" t="s">
        <v>378</v>
      </c>
    </row>
    <row r="156" spans="1:6" s="8" customFormat="1" x14ac:dyDescent="0.25">
      <c r="A156" s="8">
        <v>60</v>
      </c>
      <c r="B156" s="11">
        <v>40210</v>
      </c>
      <c r="C156" s="11">
        <v>40991</v>
      </c>
      <c r="D156" s="8" t="s">
        <v>686</v>
      </c>
      <c r="E156" s="8" t="s">
        <v>535</v>
      </c>
      <c r="F156" s="8" t="s">
        <v>378</v>
      </c>
    </row>
    <row r="157" spans="1:6" s="8" customFormat="1" x14ac:dyDescent="0.25">
      <c r="A157" s="8">
        <v>62</v>
      </c>
      <c r="B157" s="11">
        <v>37257</v>
      </c>
      <c r="C157" s="11">
        <v>44682</v>
      </c>
      <c r="D157" s="8" t="s">
        <v>536</v>
      </c>
      <c r="E157" s="8" t="s">
        <v>535</v>
      </c>
      <c r="F157" s="8" t="s">
        <v>378</v>
      </c>
    </row>
    <row r="158" spans="1:6" s="8" customFormat="1" x14ac:dyDescent="0.25">
      <c r="A158" s="8">
        <v>62</v>
      </c>
      <c r="B158" s="11">
        <v>36161</v>
      </c>
      <c r="C158" s="11">
        <v>37257</v>
      </c>
      <c r="D158" s="8" t="s">
        <v>573</v>
      </c>
      <c r="E158" s="8" t="s">
        <v>574</v>
      </c>
      <c r="F158" s="8" t="s">
        <v>378</v>
      </c>
    </row>
    <row r="159" spans="1:6" s="8" customFormat="1" x14ac:dyDescent="0.25">
      <c r="A159" s="8">
        <v>62</v>
      </c>
      <c r="B159" s="11">
        <v>36161</v>
      </c>
      <c r="C159" s="11">
        <v>37257</v>
      </c>
      <c r="D159" s="8" t="s">
        <v>573</v>
      </c>
      <c r="E159" s="8" t="s">
        <v>575</v>
      </c>
      <c r="F159" s="8" t="s">
        <v>378</v>
      </c>
    </row>
    <row r="160" spans="1:6" s="8" customFormat="1" x14ac:dyDescent="0.25">
      <c r="A160" s="8">
        <v>63</v>
      </c>
      <c r="B160" s="11">
        <v>35855</v>
      </c>
      <c r="C160" s="11">
        <v>44545</v>
      </c>
      <c r="D160" s="8" t="s">
        <v>576</v>
      </c>
      <c r="E160" s="8" t="s">
        <v>535</v>
      </c>
      <c r="F160" s="8" t="s">
        <v>378</v>
      </c>
    </row>
    <row r="161" spans="1:6" s="8" customFormat="1" x14ac:dyDescent="0.25">
      <c r="A161" s="8">
        <v>63</v>
      </c>
      <c r="B161" s="11">
        <v>34820</v>
      </c>
      <c r="C161" s="11">
        <v>35854</v>
      </c>
      <c r="D161" s="8" t="s">
        <v>542</v>
      </c>
      <c r="E161" s="8" t="s">
        <v>548</v>
      </c>
      <c r="F161" s="8" t="s">
        <v>401</v>
      </c>
    </row>
    <row r="162" spans="1:6" s="8" customFormat="1" x14ac:dyDescent="0.25">
      <c r="A162" s="8">
        <v>63</v>
      </c>
      <c r="B162" s="11">
        <v>33756</v>
      </c>
      <c r="C162" s="11">
        <v>33999</v>
      </c>
      <c r="D162" s="8" t="s">
        <v>577</v>
      </c>
      <c r="E162" s="8" t="s">
        <v>578</v>
      </c>
      <c r="F162" s="8" t="s">
        <v>401</v>
      </c>
    </row>
    <row r="163" spans="1:6" s="8" customFormat="1" x14ac:dyDescent="0.25">
      <c r="A163" s="8">
        <v>64</v>
      </c>
      <c r="B163" s="11">
        <v>37991</v>
      </c>
      <c r="C163" s="11">
        <v>38671</v>
      </c>
      <c r="D163" s="8" t="s">
        <v>579</v>
      </c>
      <c r="E163" s="8" t="s">
        <v>580</v>
      </c>
      <c r="F163" s="8" t="s">
        <v>378</v>
      </c>
    </row>
    <row r="164" spans="1:6" s="8" customFormat="1" x14ac:dyDescent="0.25">
      <c r="A164" s="8">
        <v>64</v>
      </c>
      <c r="B164" s="11">
        <v>37814</v>
      </c>
      <c r="C164" s="11">
        <v>37986</v>
      </c>
      <c r="D164" s="8" t="s">
        <v>542</v>
      </c>
      <c r="E164" s="8" t="s">
        <v>557</v>
      </c>
      <c r="F164" s="8" t="s">
        <v>401</v>
      </c>
    </row>
    <row r="165" spans="1:6" s="8" customFormat="1" x14ac:dyDescent="0.25">
      <c r="A165" s="8">
        <v>64</v>
      </c>
      <c r="B165" s="11">
        <v>37670</v>
      </c>
      <c r="C165" s="11">
        <v>45118</v>
      </c>
      <c r="D165" s="8" t="s">
        <v>581</v>
      </c>
      <c r="E165" s="8" t="s">
        <v>582</v>
      </c>
      <c r="F165" s="8" t="s">
        <v>378</v>
      </c>
    </row>
    <row r="166" spans="1:6" s="8" customFormat="1" x14ac:dyDescent="0.25">
      <c r="A166" s="8">
        <v>65</v>
      </c>
      <c r="B166" s="11">
        <v>44440</v>
      </c>
      <c r="C166" s="11">
        <v>45170</v>
      </c>
      <c r="D166" s="8" t="s">
        <v>410</v>
      </c>
      <c r="E166" s="8" t="s">
        <v>583</v>
      </c>
      <c r="F166" s="8" t="s">
        <v>378</v>
      </c>
    </row>
    <row r="167" spans="1:6" s="8" customFormat="1" x14ac:dyDescent="0.25">
      <c r="A167" s="8">
        <v>65</v>
      </c>
      <c r="B167" s="11">
        <v>43647</v>
      </c>
      <c r="C167" s="11">
        <v>44438</v>
      </c>
      <c r="D167" s="8" t="s">
        <v>584</v>
      </c>
      <c r="E167" s="8" t="s">
        <v>557</v>
      </c>
      <c r="F167" s="8" t="s">
        <v>401</v>
      </c>
    </row>
    <row r="168" spans="1:6" s="8" customFormat="1" x14ac:dyDescent="0.25">
      <c r="A168" s="8">
        <v>65</v>
      </c>
      <c r="B168" s="11">
        <v>42370</v>
      </c>
      <c r="C168" s="11">
        <v>43646</v>
      </c>
      <c r="D168" s="8" t="s">
        <v>585</v>
      </c>
      <c r="E168" s="8" t="s">
        <v>586</v>
      </c>
      <c r="F168" s="8" t="s">
        <v>378</v>
      </c>
    </row>
    <row r="169" spans="1:6" s="8" customFormat="1" x14ac:dyDescent="0.25">
      <c r="A169" s="8">
        <v>67</v>
      </c>
      <c r="B169" s="11">
        <v>44927</v>
      </c>
      <c r="C169" s="11">
        <v>45413</v>
      </c>
      <c r="D169" s="8" t="s">
        <v>587</v>
      </c>
      <c r="E169" s="8" t="s">
        <v>588</v>
      </c>
      <c r="F169" s="8" t="s">
        <v>378</v>
      </c>
    </row>
    <row r="170" spans="1:6" s="8" customFormat="1" x14ac:dyDescent="0.25">
      <c r="A170" s="8">
        <v>67</v>
      </c>
      <c r="B170" s="11">
        <v>44470</v>
      </c>
      <c r="C170" s="11">
        <v>44896</v>
      </c>
      <c r="D170" s="8" t="s">
        <v>376</v>
      </c>
      <c r="E170" s="8" t="s">
        <v>589</v>
      </c>
      <c r="F170" s="8" t="s">
        <v>378</v>
      </c>
    </row>
    <row r="171" spans="1:6" s="8" customFormat="1" x14ac:dyDescent="0.25">
      <c r="A171" s="8">
        <v>67</v>
      </c>
      <c r="B171" s="11">
        <v>42408</v>
      </c>
      <c r="C171" s="11">
        <v>44470</v>
      </c>
      <c r="D171" s="8" t="s">
        <v>590</v>
      </c>
      <c r="E171" s="8" t="s">
        <v>591</v>
      </c>
      <c r="F171" s="8" t="s">
        <v>378</v>
      </c>
    </row>
    <row r="172" spans="1:6" s="8" customFormat="1" x14ac:dyDescent="0.25">
      <c r="A172" s="8">
        <v>68</v>
      </c>
      <c r="B172" s="11">
        <v>42985</v>
      </c>
      <c r="C172" s="11">
        <v>45454</v>
      </c>
      <c r="D172" s="8" t="s">
        <v>592</v>
      </c>
      <c r="E172" s="8" t="s">
        <v>593</v>
      </c>
      <c r="F172" s="8" t="s">
        <v>378</v>
      </c>
    </row>
    <row r="173" spans="1:6" s="8" customFormat="1" x14ac:dyDescent="0.25">
      <c r="A173" s="8">
        <v>68</v>
      </c>
      <c r="B173" s="11">
        <v>42618</v>
      </c>
      <c r="C173" s="11">
        <v>42983</v>
      </c>
      <c r="D173" s="8" t="s">
        <v>594</v>
      </c>
      <c r="E173" s="8" t="s">
        <v>574</v>
      </c>
      <c r="F173" s="8" t="s">
        <v>378</v>
      </c>
    </row>
    <row r="174" spans="1:6" s="8" customFormat="1" x14ac:dyDescent="0.25">
      <c r="A174" s="8">
        <v>68</v>
      </c>
      <c r="B174" s="11">
        <v>41415</v>
      </c>
      <c r="C174" s="11">
        <v>42786</v>
      </c>
      <c r="D174" s="8" t="s">
        <v>536</v>
      </c>
      <c r="E174" s="8" t="s">
        <v>535</v>
      </c>
      <c r="F174" s="8" t="s">
        <v>378</v>
      </c>
    </row>
    <row r="175" spans="1:6" s="8" customFormat="1" x14ac:dyDescent="0.25">
      <c r="A175" s="8">
        <v>69</v>
      </c>
      <c r="B175" s="11">
        <v>42370</v>
      </c>
      <c r="C175" s="11">
        <v>44530</v>
      </c>
      <c r="D175" s="8" t="s">
        <v>595</v>
      </c>
      <c r="E175" s="8" t="s">
        <v>596</v>
      </c>
      <c r="F175" s="8" t="s">
        <v>378</v>
      </c>
    </row>
    <row r="176" spans="1:6" s="8" customFormat="1" x14ac:dyDescent="0.25">
      <c r="A176" s="8">
        <v>69</v>
      </c>
      <c r="B176" s="11">
        <v>40330</v>
      </c>
      <c r="C176" s="11">
        <v>42368</v>
      </c>
      <c r="D176" s="8" t="s">
        <v>597</v>
      </c>
      <c r="E176" s="8" t="s">
        <v>598</v>
      </c>
      <c r="F176" s="8" t="s">
        <v>378</v>
      </c>
    </row>
    <row r="177" spans="1:6" s="8" customFormat="1" x14ac:dyDescent="0.25">
      <c r="A177" s="8">
        <v>69</v>
      </c>
      <c r="B177" s="11">
        <v>40118</v>
      </c>
      <c r="C177" s="11">
        <v>40328</v>
      </c>
      <c r="D177" s="8" t="s">
        <v>599</v>
      </c>
      <c r="E177" s="8" t="s">
        <v>600</v>
      </c>
      <c r="F177" s="8" t="s">
        <v>401</v>
      </c>
    </row>
    <row r="178" spans="1:6" s="8" customFormat="1" x14ac:dyDescent="0.25">
      <c r="A178" s="8">
        <v>70</v>
      </c>
      <c r="B178" s="11">
        <v>44562</v>
      </c>
      <c r="C178" s="11">
        <v>44834</v>
      </c>
      <c r="D178" s="8" t="s">
        <v>601</v>
      </c>
      <c r="E178" s="8" t="s">
        <v>602</v>
      </c>
      <c r="F178" s="8" t="s">
        <v>378</v>
      </c>
    </row>
    <row r="179" spans="1:6" s="8" customFormat="1" x14ac:dyDescent="0.25">
      <c r="A179" s="8">
        <v>70</v>
      </c>
      <c r="B179" s="11">
        <v>42887</v>
      </c>
      <c r="C179" s="11">
        <v>44469</v>
      </c>
      <c r="D179" s="8" t="s">
        <v>603</v>
      </c>
      <c r="E179" s="8" t="s">
        <v>604</v>
      </c>
      <c r="F179" s="8" t="s">
        <v>378</v>
      </c>
    </row>
    <row r="180" spans="1:6" s="8" customFormat="1" x14ac:dyDescent="0.25">
      <c r="A180" s="8">
        <v>70</v>
      </c>
      <c r="B180" s="11">
        <v>42675</v>
      </c>
      <c r="C180" s="11">
        <v>42885</v>
      </c>
      <c r="D180" s="8" t="s">
        <v>531</v>
      </c>
      <c r="E180" s="8" t="s">
        <v>605</v>
      </c>
      <c r="F180" s="8" t="s">
        <v>378</v>
      </c>
    </row>
    <row r="181" spans="1:6" s="8" customFormat="1" x14ac:dyDescent="0.25">
      <c r="A181" s="8">
        <v>71</v>
      </c>
      <c r="B181" s="11">
        <v>45139</v>
      </c>
      <c r="C181" s="11">
        <v>45290</v>
      </c>
      <c r="D181" s="8" t="s">
        <v>606</v>
      </c>
      <c r="E181" s="8" t="s">
        <v>607</v>
      </c>
      <c r="F181" s="8" t="s">
        <v>378</v>
      </c>
    </row>
    <row r="182" spans="1:6" s="8" customFormat="1" x14ac:dyDescent="0.25">
      <c r="A182" s="8">
        <v>71</v>
      </c>
      <c r="B182" s="11">
        <v>45017</v>
      </c>
      <c r="C182" s="11">
        <v>45139</v>
      </c>
      <c r="D182" s="8" t="s">
        <v>606</v>
      </c>
      <c r="E182" s="8" t="s">
        <v>608</v>
      </c>
      <c r="F182" s="8" t="s">
        <v>378</v>
      </c>
    </row>
    <row r="183" spans="1:6" s="8" customFormat="1" x14ac:dyDescent="0.25">
      <c r="A183" s="8">
        <v>71</v>
      </c>
      <c r="B183" s="11">
        <v>44166</v>
      </c>
      <c r="C183" s="11">
        <v>45017</v>
      </c>
      <c r="D183" s="8" t="s">
        <v>606</v>
      </c>
      <c r="E183" s="8" t="s">
        <v>609</v>
      </c>
      <c r="F183" s="8" t="s">
        <v>378</v>
      </c>
    </row>
    <row r="184" spans="1:6" s="8" customFormat="1" x14ac:dyDescent="0.25">
      <c r="A184" s="8">
        <v>72</v>
      </c>
      <c r="B184" s="11">
        <v>44866</v>
      </c>
      <c r="C184" s="11">
        <v>45503</v>
      </c>
      <c r="D184" s="8" t="s">
        <v>643</v>
      </c>
      <c r="E184" s="8" t="s">
        <v>535</v>
      </c>
      <c r="F184" s="8" t="s">
        <v>378</v>
      </c>
    </row>
    <row r="185" spans="1:6" s="8" customFormat="1" x14ac:dyDescent="0.25">
      <c r="A185" s="8">
        <v>72</v>
      </c>
      <c r="B185" s="11">
        <v>42583</v>
      </c>
      <c r="C185" s="11">
        <v>44866</v>
      </c>
      <c r="D185" s="8" t="s">
        <v>644</v>
      </c>
      <c r="E185" s="8" t="s">
        <v>535</v>
      </c>
      <c r="F185" s="8" t="s">
        <v>378</v>
      </c>
    </row>
    <row r="186" spans="1:6" s="8" customFormat="1" x14ac:dyDescent="0.25">
      <c r="A186" s="8">
        <v>72</v>
      </c>
      <c r="B186" s="11">
        <v>42156</v>
      </c>
      <c r="C186" s="11">
        <v>42612</v>
      </c>
      <c r="D186" s="8" t="s">
        <v>645</v>
      </c>
      <c r="E186" s="8" t="s">
        <v>535</v>
      </c>
      <c r="F186" s="8" t="s">
        <v>378</v>
      </c>
    </row>
    <row r="187" spans="1:6" s="8" customFormat="1" x14ac:dyDescent="0.25">
      <c r="A187" s="8">
        <v>73</v>
      </c>
      <c r="B187" s="11">
        <v>40787</v>
      </c>
      <c r="C187" s="11">
        <v>42249</v>
      </c>
      <c r="D187" s="8" t="s">
        <v>624</v>
      </c>
      <c r="E187" s="8" t="s">
        <v>625</v>
      </c>
      <c r="F187" s="8" t="s">
        <v>378</v>
      </c>
    </row>
    <row r="188" spans="1:6" s="8" customFormat="1" x14ac:dyDescent="0.25">
      <c r="A188" s="8">
        <v>73</v>
      </c>
      <c r="B188" s="11">
        <v>38596</v>
      </c>
      <c r="C188" s="11">
        <v>39872</v>
      </c>
      <c r="D188" s="8" t="s">
        <v>626</v>
      </c>
      <c r="E188" s="8" t="s">
        <v>94</v>
      </c>
      <c r="F188" s="8" t="s">
        <v>401</v>
      </c>
    </row>
    <row r="189" spans="1:6" s="8" customFormat="1" x14ac:dyDescent="0.25">
      <c r="A189" s="8">
        <v>73</v>
      </c>
      <c r="B189" s="11">
        <v>38200</v>
      </c>
      <c r="C189" s="11">
        <v>38411</v>
      </c>
      <c r="D189" s="8" t="s">
        <v>627</v>
      </c>
      <c r="E189" s="8" t="s">
        <v>628</v>
      </c>
      <c r="F189" s="8" t="s">
        <v>401</v>
      </c>
    </row>
    <row r="190" spans="1:6" s="8" customFormat="1" x14ac:dyDescent="0.25">
      <c r="A190" s="8">
        <v>74</v>
      </c>
      <c r="B190" s="11">
        <v>37930</v>
      </c>
      <c r="C190" s="11">
        <v>41424</v>
      </c>
      <c r="D190" s="8" t="s">
        <v>536</v>
      </c>
      <c r="E190" s="8" t="s">
        <v>635</v>
      </c>
      <c r="F190" s="8" t="s">
        <v>378</v>
      </c>
    </row>
    <row r="191" spans="1:6" s="8" customFormat="1" x14ac:dyDescent="0.25">
      <c r="A191" s="8">
        <v>74</v>
      </c>
      <c r="B191" s="11">
        <v>36526</v>
      </c>
      <c r="C191" s="11">
        <v>37929</v>
      </c>
      <c r="D191" s="8" t="s">
        <v>536</v>
      </c>
      <c r="E191" s="8" t="s">
        <v>522</v>
      </c>
      <c r="F191" s="8" t="s">
        <v>378</v>
      </c>
    </row>
    <row r="192" spans="1:6" s="8" customFormat="1" x14ac:dyDescent="0.25">
      <c r="A192" s="8">
        <v>74</v>
      </c>
      <c r="B192" s="11">
        <v>35431</v>
      </c>
      <c r="C192" s="11">
        <v>36525</v>
      </c>
      <c r="D192" s="8" t="s">
        <v>542</v>
      </c>
      <c r="E192" s="8" t="s">
        <v>636</v>
      </c>
      <c r="F192" s="8" t="s">
        <v>401</v>
      </c>
    </row>
    <row r="193" spans="1:6" x14ac:dyDescent="0.25">
      <c r="A193" s="8">
        <v>75</v>
      </c>
      <c r="B193" s="5">
        <v>43831</v>
      </c>
      <c r="C193" s="5">
        <v>45016</v>
      </c>
      <c r="D193" s="8" t="s">
        <v>703</v>
      </c>
      <c r="E193" s="8" t="s">
        <v>702</v>
      </c>
      <c r="F193" s="13" t="s">
        <v>378</v>
      </c>
    </row>
    <row r="194" spans="1:6" x14ac:dyDescent="0.25">
      <c r="A194" s="8">
        <v>75</v>
      </c>
      <c r="B194" s="5">
        <v>41640</v>
      </c>
      <c r="C194" s="5">
        <v>43831</v>
      </c>
      <c r="D194" s="8" t="s">
        <v>704</v>
      </c>
      <c r="E194" s="8" t="s">
        <v>705</v>
      </c>
      <c r="F194" s="13" t="s">
        <v>378</v>
      </c>
    </row>
    <row r="195" spans="1:6" x14ac:dyDescent="0.25">
      <c r="A195" s="8">
        <v>75</v>
      </c>
      <c r="B195" s="5">
        <v>41275</v>
      </c>
      <c r="C195" s="5">
        <v>41638</v>
      </c>
      <c r="D195" s="8" t="s">
        <v>706</v>
      </c>
      <c r="E195" s="8" t="s">
        <v>188</v>
      </c>
      <c r="F195" s="13" t="s">
        <v>378</v>
      </c>
    </row>
    <row r="196" spans="1:6" x14ac:dyDescent="0.25">
      <c r="A196" s="8">
        <v>76</v>
      </c>
      <c r="B196" s="5">
        <v>40210</v>
      </c>
      <c r="C196" s="5">
        <v>45657</v>
      </c>
      <c r="D196" t="s">
        <v>536</v>
      </c>
      <c r="E196" t="s">
        <v>700</v>
      </c>
      <c r="F196" s="13" t="s">
        <v>378</v>
      </c>
    </row>
    <row r="197" spans="1:6" x14ac:dyDescent="0.25">
      <c r="A197" s="8">
        <v>76</v>
      </c>
      <c r="B197" s="5">
        <v>40129</v>
      </c>
      <c r="C197" s="5">
        <v>40209</v>
      </c>
      <c r="D197" s="12" t="s">
        <v>536</v>
      </c>
      <c r="E197" t="s">
        <v>701</v>
      </c>
      <c r="F197" s="12" t="s">
        <v>378</v>
      </c>
    </row>
    <row r="198" spans="1:6" x14ac:dyDescent="0.25">
      <c r="A198" s="8">
        <v>76</v>
      </c>
      <c r="B198" s="5">
        <v>38961</v>
      </c>
      <c r="C198" s="5">
        <v>40117</v>
      </c>
      <c r="D198" t="s">
        <v>542</v>
      </c>
      <c r="E198" t="s">
        <v>548</v>
      </c>
      <c r="F198" t="s">
        <v>401</v>
      </c>
    </row>
    <row r="199" spans="1:6" x14ac:dyDescent="0.25">
      <c r="A199" s="8">
        <v>77</v>
      </c>
      <c r="B199" s="5">
        <v>44000</v>
      </c>
      <c r="C199" s="5">
        <v>45733</v>
      </c>
      <c r="D199" t="s">
        <v>714</v>
      </c>
      <c r="E199" t="s">
        <v>711</v>
      </c>
      <c r="F199" t="s">
        <v>378</v>
      </c>
    </row>
    <row r="200" spans="1:6" x14ac:dyDescent="0.25">
      <c r="A200" s="8">
        <v>77</v>
      </c>
      <c r="B200" s="5">
        <v>42826</v>
      </c>
      <c r="C200" s="5">
        <v>44000</v>
      </c>
      <c r="D200" t="s">
        <v>715</v>
      </c>
      <c r="E200" t="s">
        <v>712</v>
      </c>
      <c r="F200" t="s">
        <v>378</v>
      </c>
    </row>
    <row r="201" spans="1:6" x14ac:dyDescent="0.25">
      <c r="A201" s="8">
        <v>77</v>
      </c>
      <c r="B201" s="5">
        <v>42461</v>
      </c>
      <c r="C201" s="5">
        <v>42825</v>
      </c>
      <c r="D201" t="s">
        <v>716</v>
      </c>
      <c r="E201" t="s">
        <v>713</v>
      </c>
      <c r="F201" t="s">
        <v>401</v>
      </c>
    </row>
    <row r="202" spans="1:6" s="8" customFormat="1" x14ac:dyDescent="0.25">
      <c r="A202" s="8">
        <v>78</v>
      </c>
      <c r="B202" s="11">
        <v>45658</v>
      </c>
      <c r="C202" s="11">
        <v>45776</v>
      </c>
      <c r="D202" s="8" t="s">
        <v>736</v>
      </c>
      <c r="E202" s="8" t="s">
        <v>737</v>
      </c>
      <c r="F202" s="8" t="s">
        <v>378</v>
      </c>
    </row>
    <row r="203" spans="1:6" s="8" customFormat="1" x14ac:dyDescent="0.25">
      <c r="A203" s="8">
        <v>78</v>
      </c>
      <c r="B203" s="11">
        <v>44621</v>
      </c>
      <c r="C203" s="11">
        <v>45658</v>
      </c>
      <c r="D203" s="8" t="s">
        <v>738</v>
      </c>
      <c r="E203" s="8" t="s">
        <v>743</v>
      </c>
      <c r="F203" s="8" t="s">
        <v>378</v>
      </c>
    </row>
    <row r="204" spans="1:6" s="8" customFormat="1" x14ac:dyDescent="0.25">
      <c r="A204" s="8">
        <v>78</v>
      </c>
      <c r="B204" s="11">
        <v>44470</v>
      </c>
      <c r="C204" s="11">
        <v>44621</v>
      </c>
      <c r="D204" s="8" t="s">
        <v>458</v>
      </c>
      <c r="E204" s="8" t="s">
        <v>739</v>
      </c>
      <c r="F204" s="8" t="s">
        <v>378</v>
      </c>
    </row>
    <row r="205" spans="1:6" s="8" customFormat="1" x14ac:dyDescent="0.25">
      <c r="A205" s="8">
        <v>79</v>
      </c>
      <c r="B205" s="11">
        <v>43678</v>
      </c>
      <c r="C205" s="11">
        <v>43920</v>
      </c>
      <c r="D205" s="8" t="s">
        <v>516</v>
      </c>
      <c r="E205" s="8" t="s">
        <v>735</v>
      </c>
      <c r="F205" s="8" t="s">
        <v>378</v>
      </c>
    </row>
    <row r="206" spans="1:6" s="8" customFormat="1" x14ac:dyDescent="0.25">
      <c r="A206" s="8">
        <v>79</v>
      </c>
      <c r="B206" s="11">
        <v>43586</v>
      </c>
      <c r="C206" s="11">
        <v>43707</v>
      </c>
      <c r="D206" s="8" t="s">
        <v>501</v>
      </c>
      <c r="E206" s="8" t="s">
        <v>734</v>
      </c>
      <c r="F206" s="8" t="s">
        <v>378</v>
      </c>
    </row>
    <row r="207" spans="1:6" s="8" customFormat="1" x14ac:dyDescent="0.25">
      <c r="A207" s="8">
        <v>79</v>
      </c>
      <c r="B207" s="11">
        <v>43160</v>
      </c>
      <c r="C207" s="11">
        <v>43800</v>
      </c>
      <c r="D207" s="8" t="s">
        <v>733</v>
      </c>
      <c r="E207" s="8" t="s">
        <v>732</v>
      </c>
      <c r="F207" s="8" t="s">
        <v>378</v>
      </c>
    </row>
    <row r="208" spans="1:6" s="8" customFormat="1" x14ac:dyDescent="0.25">
      <c r="A208" s="8">
        <v>80</v>
      </c>
      <c r="B208" s="11">
        <v>44805</v>
      </c>
      <c r="C208" s="11">
        <v>45776</v>
      </c>
      <c r="D208" s="8" t="s">
        <v>740</v>
      </c>
      <c r="E208" s="8" t="s">
        <v>641</v>
      </c>
      <c r="F208" s="8" t="s">
        <v>378</v>
      </c>
    </row>
    <row r="209" spans="1:6" s="8" customFormat="1" x14ac:dyDescent="0.25">
      <c r="A209" s="8">
        <v>80</v>
      </c>
      <c r="B209" s="11">
        <v>44508</v>
      </c>
      <c r="C209" s="11">
        <v>44834</v>
      </c>
      <c r="D209" s="8" t="s">
        <v>741</v>
      </c>
      <c r="E209" s="8" t="s">
        <v>641</v>
      </c>
      <c r="F209" s="8" t="s">
        <v>378</v>
      </c>
    </row>
    <row r="210" spans="1:6" s="8" customFormat="1" x14ac:dyDescent="0.25">
      <c r="A210" s="8">
        <v>80</v>
      </c>
      <c r="B210" s="11">
        <v>44299</v>
      </c>
      <c r="C210" s="11">
        <v>44507</v>
      </c>
      <c r="D210" s="8" t="s">
        <v>740</v>
      </c>
      <c r="E210" s="8" t="s">
        <v>742</v>
      </c>
      <c r="F210" s="8" t="s">
        <v>378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2024-03-21T16:50:40Z</dcterms:created>
  <dcterms:modified xsi:type="dcterms:W3CDTF">2025-05-06T23:15:28Z</dcterms:modified>
</cp:coreProperties>
</file>