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trans\OneDrive\Documentos\Escritorio\transparencia\TRANSPARENCIA\DICIEMBRE2025\"/>
    </mc:Choice>
  </mc:AlternateContent>
  <xr:revisionPtr revIDLastSave="0" documentId="8_{166FBAA8-B3B6-4587-A631-217AACFA6A5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14">[1]Hidden_1!$A$1:$A$2</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<sst xmlns="http://schemas.openxmlformats.org/spreadsheetml/2006/main" count="1891" uniqueCount="570">
  <si>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</si>
  <si>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</si>
  <si>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</si>
  <si>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</si>
  <si>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</si>
  <si>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</si>
  <si>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</si>
  <si>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</si>
  <si>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</si>
  <si>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</si>
  <si>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</si>
  <si>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</si>
  <si>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</si>
  <si>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</si>
  <si>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</si>
  <si>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</si>
  <si>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</si>
  <si>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</si>
  <si>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</si>
  <si>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</si>
  <si>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</si>
  <si>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</si>
  <si>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</si>
  <si>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</si>
  <si>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</si>
  <si>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</si>
  <si>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</si>
  <si>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</si>
  <si>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</si>
  <si>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</si>
  <si>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</si>
  <si>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</si>
  <si>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</si>
  <si>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</si>
  <si>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</si>
  <si>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</si>
  <si>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</si>
  <si>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</si>
  <si>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</si>
  <si>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</si>
  <si>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</si>
  <si>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</si>
  <si>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</si>
  <si>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</si>
  <si>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</si>
  <si>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</si>
  <si>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</si>
  <si>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</si>
  <si>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</si>
  <si>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</si>
  <si>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</si>
  <si>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</si>
  <si>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</si>
  <si>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</si>
  <si>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</si>
  <si>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</si>
  <si>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</si>
  <si>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</si>
  <si>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</si>
  <si>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</si>
  <si>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</si>
  <si>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</si>
  <si>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</si>
  <si>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</si>
  <si>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</si>
  <si>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</si>
  <si>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</si>
  <si>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</si>
  <si>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</si>
  <si>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</si>
  <si>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</si>
  <si>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Colocar el ID de los registros de la Tabla_549863</t>
  </si>
  <si>
    <t>Colocar el ID de los registros de la Tabla_549862</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</si>
  <si>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</si>
  <si>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</si>
  <si>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</si>
  <si>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</si>
  <si>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</si>
  <si>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</si>
  <si>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</si>
  <si>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</si>
  <si>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</si>
  <si>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</si>
  <si>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</si>
  <si>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</si>
  <si>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</si>
  <si>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</si>
  <si>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</si>
  <si>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</si>
  <si>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</si>
  <si>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</si>
  <si>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</si>
  <si>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</si>
  <si>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</si>
  <si>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</si>
  <si>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</si>
  <si>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</si>
  <si>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</si>
  <si>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</si>
  <si>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</si>
  <si>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</si>
  <si>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</si>
  <si>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</si>
  <si>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</si>
  <si>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</si>
  <si>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</si>
  <si>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</si>
  <si>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</si>
  <si>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</si>
  <si>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</si>
  <si>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</si>
  <si>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</si>
  <si>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</si>
  <si>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</si>
  <si>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</si>
  <si>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</si>
  <si>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</si>
  <si>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</si>
  <si>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</si>
  <si>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</si>
  <si>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</si>
  <si>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</si>
  <si>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</si>
  <si>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</si>
  <si>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</si>
  <si>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</si>
  <si>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</si>
  <si>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</si>
  <si>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</si>
  <si>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</si>
  <si>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</si>
  <si>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</si>
  <si>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</si>
  <si>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</si>
  <si>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</si>
  <si>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</si>
  <si>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</si>
  <si>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</si>
  <si>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</si>
  <si>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</si>
  <si>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</si>
  <si>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</si>
  <si>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</si>
  <si>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</si>
  <si>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</si>
  <si>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</si>
  <si>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</si>
  <si>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</si>
  <si>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</si>
  <si>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</si>
  <si>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</si>
  <si>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</si>
  <si>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</si>
  <si>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</si>
  <si>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</si>
  <si>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</si>
  <si>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</si>
  <si>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</si>
  <si>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</si>
  <si>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</si>
  <si>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</si>
  <si>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</si>
  <si>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</si>
  <si>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</si>
  <si>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</si>
  <si>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</si>
  <si>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</si>
  <si>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</si>
  <si>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</si>
  <si>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</si>
  <si>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</si>
  <si>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</si>
  <si>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</si>
  <si>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</si>
  <si>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</si>
  <si>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</si>
  <si>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</si>
  <si>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</si>
  <si>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</si>
  <si>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</si>
  <si>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</si>
  <si>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</si>
  <si>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</si>
  <si>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</si>
  <si>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</si>
  <si>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</si>
  <si>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</si>
  <si>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</si>
  <si>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</si>
  <si>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</si>
  <si>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</si>
  <si>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</si>
  <si>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</si>
  <si>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</si>
  <si>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</si>
  <si>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</si>
  <si>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</si>
  <si>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</si>
  <si>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</si>
  <si>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</si>
  <si>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</si>
  <si>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</si>
  <si>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</si>
  <si>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</si>
  <si>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</si>
  <si>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</si>
  <si>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</si>
  <si>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</si>
  <si>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</si>
  <si>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</si>
  <si>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</si>
  <si>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</si>
  <si>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</si>
  <si>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</si>
  <si>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</si>
  <si>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</si>
  <si>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</si>
  <si>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</si>
  <si>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</si>
  <si>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</si>
  <si>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</si>
  <si>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</si>
  <si>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</si>
  <si>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</si>
  <si>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</si>
  <si>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</si>
  <si>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</si>
  <si>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</si>
  <si>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</si>
  <si>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</si>
  <si>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</si>
  <si>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</si>
  <si>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</si>
  <si>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</si>
  <si>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</si>
  <si>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</si>
  <si>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</si>
  <si>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</si>
  <si>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</si>
  <si>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</si>
  <si>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</si>
  <si>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</si>
  <si>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</si>
  <si>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</si>
  <si>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</si>
  <si>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</si>
  <si>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</si>
  <si>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</si>
  <si>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</si>
  <si>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</si>
  <si>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</si>
  <si>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</si>
  <si>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</si>
  <si>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</si>
  <si>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</si>
  <si>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</si>
  <si>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</si>
  <si>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</si>
  <si>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</si>
  <si>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</si>
  <si>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</si>
  <si>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</si>
  <si>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</si>
  <si>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</si>
  <si>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DE NACIMIENTO</t>
  </si>
  <si>
    <t>ACREDITAR EL HECHO DE UN NACIMIENTO Y POR LO TANTO LA EXISTENCIA DE UNA PERSONA</t>
  </si>
  <si>
    <t>A PETICION DEL SOLICITANTE</t>
  </si>
  <si>
    <t>PRESENCIAL</t>
  </si>
  <si>
    <t xml:space="preserve">http://www.cegaipslp.org.mx/HV2021Tres.nsf/nombre_de_la_vista/2E17E299999690598625883800628644/$File/REQUISITOS-NACIMIENTO.pdf   </t>
  </si>
  <si>
    <t>1.- CERTIFICADO DE NACIMIENTO ORIGINAL Y DOS COPIAS. 2.- SI ESTAN CASADOS, ACTA DE MATRIMONIO (RECIENTE 6 MESES MAXIMO). 3.-  SI NO ESTAN CASADOS, ACTA DE NACIMIENTO DE AMBOS PADRES (RECIENTE 6 MESES MAXIMO. 4.- COPIA DE COMPROBANTE DE DOMICILIO LUZ, AGUA, TELEFONO, ETC. 5.- COPIA CURP DE LOS PADRES. 6.- COPIA CREDENCIAL DE LOS PADRES. 7.- DOS TESTIGOS CON CREDENCIAL.</t>
  </si>
  <si>
    <t>INMEDIATA</t>
  </si>
  <si>
    <t xml:space="preserve">http://www.cegaipslp.org.mx/HV2024Dos.nsf/nombre_de_la_vista/967323335C113D5406258BCF006586F6/$File/XXV+INFORMACIÓN+ADICIONAL.pdf </t>
  </si>
  <si>
    <t>TRAMITE GRATUITO</t>
  </si>
  <si>
    <t>LEY DE INGRESOS DEL MUNICIPIO DE SALINAS, S.L.P</t>
  </si>
  <si>
    <t>TESORERIA MUNICIPAL</t>
  </si>
  <si>
    <t>DECRETO 0195 DE LA LEY DE INGRESOS DEL MUNICIPIO DE SALINAS, S.L.P. PARA EL EJERCICIO FISCAL 2022, EN EL ART. 26 LOS SERVICIOS DE REGISTRO CIVIL CAUSAN LAS SIGUIENTES CUOTAS EN FUNCION DEL SERVICIO</t>
  </si>
  <si>
    <t>TENER ATENCION EFICAZ E INMEDIATA A DICHO TRAMITE CONFORME LO MARCA LA LEY DE REGISTRO CIVIL</t>
  </si>
  <si>
    <t>SID</t>
  </si>
  <si>
    <t xml:space="preserve">http://www.cegaipslp.org.mx/HV2024Dos.nsf/nombre_de_la_vista/28703F70F992C35F06258BCF0065BB49/$File/XXV+CATÁLOGO+MANUAL+.pdf </t>
  </si>
  <si>
    <t>REGISTRO CIVIL</t>
  </si>
  <si>
    <t>PARA ESTE TRAMITE ES NECESARIO CONTAR CON EL SERVICIO DE SISTEMA.</t>
  </si>
  <si>
    <t>REGISTRO DE INSCRIPCION DE NACIMIENTO</t>
  </si>
  <si>
    <t>EL ASENTAMIENTO DE ACTAS EXTRANJERAS SE LLEVAN A CABO DE CONFORMIDAD A LO ESTABLECIDO EN LA CONSTITUCION POLITICA  PARA QUE SURTAN EFECTOS LEGALES EN TERRITORIO NACIONAL</t>
  </si>
  <si>
    <t>1.- ACTA DE NACIMIENTO ORIGINAL. 2.- APOSTILLADO ORIGINAL. 3.- TRADUCCION AUTORIZADA. 4.- REALIZAR PAGO DE DERECHOS.</t>
  </si>
  <si>
    <t>3.00 HUMAS</t>
  </si>
  <si>
    <t>REGISTRO DE RECONOCIMIENTO</t>
  </si>
  <si>
    <t>MANIFESTAR LA VOLUNTAD ESPONTANEA DE UNO O AMBOS PROGENITORES PARA LA LEGALIDAD DEL REGISTRTO DE SU HIJO O HIJA.</t>
  </si>
  <si>
    <t>1.- ACTA ORIGINAL DEL REGISTRO DE NACIMIENTO DEL RECONOCIDO (DONDE REGISTRO COMO MADRE SOLTERA) 2- ACTA DE NACIMIENTO ORIGINAL Y RECIENTE DEL RECONOCEDOR Y DE LA MADRE DEL RECONOCEDOR. 3.- COPIA DE COMPROBANTE DE DOMICILIO.</t>
  </si>
  <si>
    <t>Colocar el ID de los registros de la Tabla_549864</t>
  </si>
  <si>
    <t>REGISTRO DE MATRIMONIO</t>
  </si>
  <si>
    <t>PROBAR LA EXISTENCIA LEGAL DE UNA RELACION AONYUGAL ENTRE DOS PERSONAS CON TODOS LOS DERECHOS Y OBLIGACIONES.</t>
  </si>
  <si>
    <r>
      <t xml:space="preserve">1.- SOLICITUD DEBIDAMENTE ELABORADA Y ENTREGADA UNA SEMANA ANTES DE LA BODA. 2.- ACTAS DE NACIMIENTO DE LOS CONYUGUES (CERTIFICADA  Y RECIENTE 6 MESES MAXIMO). </t>
    </r>
    <r>
      <rPr>
        <b/>
        <sz val="10"/>
        <color indexed="8"/>
        <rFont val="Calibri"/>
        <family val="2"/>
        <scheme val="minor"/>
      </rPr>
      <t xml:space="preserve">ACTAS DE OTROS ESTADOS PRESENTAR CARTA DE SOLTERIA. </t>
    </r>
    <r>
      <rPr>
        <sz val="10"/>
        <color indexed="8"/>
        <rFont val="Calibri"/>
        <family val="2"/>
        <scheme val="minor"/>
      </rPr>
      <t>3.- COPIA DE CURP DE LOS CONTRAYENTES. 4.- COPIA DE IDENTIFICACION DE LOS CONTRAYENTES. 5.- CERTIFICADO MEDICO. 6.- ANALISIS DE SANGRE. 7.- CARTILLA DE SERVICIO MILITAR (HOMBRE) 8.- DOS TESTIGOS POR CONTRAYENTE CON COPIA DE IDENTIFICACION. 9.- EN CASO DE SER DIVORCIADO (A) ACTA DE DIVORCIO.10.- EN CASO DE SER VIUDO (A) ACTA DE DEFUNCION. 11.- EDAD MINIMA PARA CONTRAER MATRIMONIO 18 AÑOS. 12.- RECIBO DE PAGO.</t>
    </r>
  </si>
  <si>
    <t>EN OFICIALIA A) EN DIAS Y HORAS DE OFICINA 2.55 HUMA B) EN DIAS Y HORAS INHABILES 3.80 HUMAS. C) EN DIAS FESTIVOS 4.50 HUMAS CELEBRACION DE MATRIMONIOS A DOMICILIO A) EN DIAS Y HORAS DE OFICINA 8.0 HUMA C) EN DIAS Y HORAS INHABOLES 10.00 HUMAS C) EN DIAS FESTIVOS 10.25 HUMAS.</t>
  </si>
  <si>
    <t>Colocar el ID de los registros de la Tabla_549865</t>
  </si>
  <si>
    <t>REGISTRO DE DIVORCIO</t>
  </si>
  <si>
    <t>COMPROBAR L DISOLUCION DEL VINCULO MATRIMONIAL ENTRE DOS PERSONAS.</t>
  </si>
  <si>
    <t>1.- SENTENCIA DE DIVORCIO. 2.- ACTA DE NACIMIENTO DE LOS DIVORCIADOS. 3.- COMPROBANTE DE DOMICILIO.</t>
  </si>
  <si>
    <t>3.15 HUMA</t>
  </si>
  <si>
    <t>Colocar el ID de los registros de la Tabla_549866</t>
  </si>
  <si>
    <t>REGISTRO DE DEFUNCION</t>
  </si>
  <si>
    <t>DECLARAR LEGALMENTE EL FALLECIMIENTO DE UNA PERSONA.</t>
  </si>
  <si>
    <t>1.- CERTICADO MEDICO DE DEFUNCION. 2.- ACTA DE NACIMIENTO ORIGINAL. 3.- COPIA DE CREDENCIAL. 4.- COPIA DE CURP. ACTA DE MATRIMONIO O DEFUNCION (SEGÚN SEA EL CASO) PARA COMPROBAR ESTADO CIVIL. 5.- COPIA DE IDENTIFICACION DE LA PERSONA QUE DECLARA. COPIA DE IDENTIFICACION DE 2 TESTIGOS</t>
  </si>
  <si>
    <t>Colocar el ID de los registros de la Tabla_549867</t>
  </si>
  <si>
    <t>EXPEDICION DE COPIA FIEL DEL LIBRO</t>
  </si>
  <si>
    <t>COMPROBAR QUE EL ACTA ASENTADA ES FIEL Y CORRECTA.</t>
  </si>
  <si>
    <t>1.- NOMBRE COMPLETO. 2.- FECHA DE NACIMIENTO COMPLETA.</t>
  </si>
  <si>
    <t>0.80 HUMAS</t>
  </si>
  <si>
    <t>Colocar el ID de los registros de la Tabla_549868</t>
  </si>
  <si>
    <t>ACTAS CERTIFICADAS DE NACIMIENTO, MATRIMONIO, INSCRIPCION DE NACIMINETO, INSCRIPCION DE DEFUNCION, RECONOCIMIENTO, DIVORCIO, DEFUNCION.</t>
  </si>
  <si>
    <t>EXPEDIR UNA ACTA CERTICADA PARA LOS FINES QUE AL INTERESADO CONVENGAN</t>
  </si>
  <si>
    <t>0.70 HUMAS</t>
  </si>
  <si>
    <t>Colocar el ID de los registros de la Tabla_549869</t>
  </si>
  <si>
    <t>BUSQUEDA DE DATOS</t>
  </si>
  <si>
    <t>REALIZAR LA BUSQUEDA DE ALGUNA ACTA EN LOS LIBROS.</t>
  </si>
  <si>
    <t>DATOS CON LOS QUE SE CUENTE</t>
  </si>
  <si>
    <t>0.45 HUMAS</t>
  </si>
  <si>
    <t>Colocar el ID de los registros de la Tabla_549870</t>
  </si>
  <si>
    <t>Licencia Comercial</t>
  </si>
  <si>
    <t>Regular las Actividades Comerciales</t>
  </si>
  <si>
    <t>Ciudadania en General</t>
  </si>
  <si>
    <t>Personal</t>
  </si>
  <si>
    <t xml:space="preserve">http://www.cegaipslp.org.mx/HV2021Tres.nsf/nombre_de_la_vista/4D9BD076B0732096862587A70057D37A/$File/LEY+DE+INGRESOS+2021+SALINAS.zip  </t>
  </si>
  <si>
    <t>Documentos Personales</t>
  </si>
  <si>
    <t>15 dias habiles despues de larecepcion de la solicitud</t>
  </si>
  <si>
    <t>Tres Primeros meses de cada año</t>
  </si>
  <si>
    <t>Un año fiscal</t>
  </si>
  <si>
    <t>$339.42 - $1131.40 (varia según el giro del negocio)</t>
  </si>
  <si>
    <t xml:space="preserve">Ley de Ingresos del Municipio de Salinas </t>
  </si>
  <si>
    <t>Ninguna</t>
  </si>
  <si>
    <t xml:space="preserve">http://www.cegaipslp.org.mx/HV2021Tres.nsf/nombre_de_la_vista/4D9BD076B0732096862587A70057D37A/$File/LEY+DE+INGRESOS+2021+SALINAS.zip </t>
  </si>
  <si>
    <t>Coordinacion de Turismo, Comercio y Espectaculos</t>
  </si>
  <si>
    <t>Refrendos</t>
  </si>
  <si>
    <t>16 dias habiles despues de larecepcion de la solicitud</t>
  </si>
  <si>
    <t>$1,400.11 - $ 3,022.54 (varia según el giro del negocio)</t>
  </si>
  <si>
    <t>Permisos Provicionales Para Venta de Cerveza</t>
  </si>
  <si>
    <t>17 dias habiles despues de larecepcion de la solicitud</t>
  </si>
  <si>
    <t>AVALUO</t>
  </si>
  <si>
    <t>PARA ACLARACION DE DUDAS O TRAMITES EN SU CASO</t>
  </si>
  <si>
    <t>SIEMPRE QUE EL CIUDADANO LO REQUIERA</t>
  </si>
  <si>
    <t>http://www.cegaipslp.org.mx/HV2024Dos.nsf/nombre_de_la_vista/8BC14D3A407A385606258BE90066C61E/$File/TRAM.+AVALUO.docx</t>
  </si>
  <si>
    <t>SOLICITUD CORRESPONDIENTE.</t>
  </si>
  <si>
    <t>http://www.cegaipslp.org.mx/HV2024Dos.nsf/nombre_de_la_vista/D9AFFA401E0927B706258BE9006A1CBB/$File/Avaluo+formato.pdf</t>
  </si>
  <si>
    <t>19 DE ENERO DE  2022</t>
  </si>
  <si>
    <t xml:space="preserve">LOS TRAMITES SOLICITADOS POR LA CIUDADANIA A LA OFICIALIA DE CATASTRO SON INMEDIATOS </t>
  </si>
  <si>
    <t>AL MOMENTO DE ENTREGA DEL TRAMITE</t>
  </si>
  <si>
    <t>NO SE GENERA</t>
  </si>
  <si>
    <t xml:space="preserve">6 MESES </t>
  </si>
  <si>
    <t xml:space="preserve">DE ACUERDO A LA LEY DE INGRESOS </t>
  </si>
  <si>
    <t>ARTÍCULO 4º. Para los efectos de esta Ley se entenderá por: II. AVALÚO CATASTRAL: el valor que se establece en la certificación que expidan inmediatamente las autoridades catastrales, de conformidad con la base gravable del impuesto predial del ejercicio fiscal correspondiente.</t>
  </si>
  <si>
    <t xml:space="preserve">DERECHO A LA INFORMACION Y A SUS PETICIONES </t>
  </si>
  <si>
    <t>NO HAY INFORMACION ADICIONAL QUE REPORTAR EN CUANTO A ESTE SERVICIO</t>
  </si>
  <si>
    <t>http://www.cegaipslp.org.mx/HV2024Dos.nsf/nombre_de_la_vista/91E757B6B7AD8F3906258BE9006AD5D6/$File/CATALAGO.docx</t>
  </si>
  <si>
    <t>CATASTRO MUNICIPAL DE SALINAS S.L.P</t>
  </si>
  <si>
    <t>EL DEPARTAMENTO NO MANEJA NINGUN CATALAGO MANUAL O DE SISTEMA PARA BRINDAR EL SERVICIO</t>
  </si>
  <si>
    <t xml:space="preserve">CERTIFICACION DE CONSTANCIA DE PROPIEDAD </t>
  </si>
  <si>
    <t>http://www.cegaipslp.org.mx/HV2024Dos.nsf/nombre_de_la_vista/DB185F2ED981B81506258BE900680BF9/$File/TRAM.+CONSTANCIAS.docx</t>
  </si>
  <si>
    <t xml:space="preserve">SOLICITUD CORRESPONDIENTE, COPIA DE ESCRITURAS, COPIA DE CREDENCIAL DE IDENTIFICACION  Y PLANOS </t>
  </si>
  <si>
    <t>http://www.cegaipslp.org.mx/HV2024Dos.nsf/nombre_de_la_vista/E53EF30553264C9906258BE9006A72E3/$File/FORMATO+ESPECIFICO.docx</t>
  </si>
  <si>
    <t>ARTÍCULO 100. Para el otorgamiento de la licencia o autorización para fraccionar, subdividir, relotificar o fusionar un bien inmueble, la autoridad municipal requerirá del solicitante la certificación del valor y registro catastral del inmueble respectivo</t>
  </si>
  <si>
    <t>PREDIAL</t>
  </si>
  <si>
    <t>http://www.cegaipslp.org.mx/HV2024Dos.nsf/nombre_de_la_vista/C4BB0DA32DF7C14B06258BE9006824D2/$File/TRAM.+PAG+PREDIAL.docx</t>
  </si>
  <si>
    <t xml:space="preserve">COPIA DE CREDENCIAL DE INSEN </t>
  </si>
  <si>
    <t>ARTÍCULO 126.- Están obligadas al pago del impuesto predial establecido en este Capítulo, las personas físicas y las morales que sean propietarias del suelo o del suelo y las construcciones adheridas a él, independientemente de los derechos que sobre las construcciones tenga un tercero. Los poseedores también estarán obligados al pago del impuesto predial por los inmuebles que posean, cuando no se conozca al propietario o el derecho de propiedad sea controvertible.</t>
  </si>
  <si>
    <t>LINEAMIENTO</t>
  </si>
  <si>
    <t>http://www.cegaipslp.org.mx/HV2024Dos.nsf/nombre_de_la_vista/DF471543210E064E06258BE900696D1B/$File/TRAM.+LINEAMIENTO.docx</t>
  </si>
  <si>
    <t>SOLICITUD CORRESPONDIENTE, COPIA DE CREDENCIAL Y COPIA DE ESCRITURAS</t>
  </si>
  <si>
    <t>ARTÍCULO 89. Los ayuntamientos autorizarán la clasificación de los diversos tipos de construcciones a los que corresponderán diferentes valores unitarios, considerando los lineamientos y bases técnicas expedidos por el Instituto y atendiendo a los valores unitarios de construcción aprobados por el Congreso del Estado.</t>
  </si>
  <si>
    <t>CONSTANCIA DE NO PROPIEDAD</t>
  </si>
  <si>
    <t>http://www.cegaipslp.org.mx/HV2024Dos.nsf/nombre_de_la_vista/743DD06B9827523A06258BE900699E78/$File/TRAM.+CONSTANCIAS.docx</t>
  </si>
  <si>
    <t>SOLICITUD CORRESPONDIENTE Y COPIA DE CREDENCIAL DE IDENTIFICACION</t>
  </si>
  <si>
    <t>ARTÍCULO 111. Las autoridades catastrales proporcionarán, previo pago de derechos respectivos, la información catastral que se encuentre en sus registros, padrones y archivos, y expedirán constancias, avalúos, copias certificadas sobre inscripciones y documentos relativos a los bienes inmuebles, previa solicitud por escrito en donde se acredite su interés jurídico. Asimismo, cuando se solicite expresamente, expedirán avalúo catastral referido.</t>
  </si>
  <si>
    <t>CONSTANCIA DE NOMECLATURA</t>
  </si>
  <si>
    <t>$ 141.00 CABECERA MUNICIPAL, $240.00 COMUNIDADES</t>
  </si>
  <si>
    <t xml:space="preserve">CONSTANCIA DE PAGO DE PREDIAL </t>
  </si>
  <si>
    <t>CONSTANCIA DE PROPIEDAD</t>
  </si>
  <si>
    <t xml:space="preserve">DESLINDE </t>
  </si>
  <si>
    <t>http://www.cegaipslp.org.mx/HV2022Dos.nsf/nombre_de_la_vista/A7F58DA1D46AD39D8625896E00649B40/$File/TRAM.+DESLINDE.docx</t>
  </si>
  <si>
    <t>ARTÍCULO 123. Para efectos de esta Ley se entiende por deslinde catastral el procedimiento administrativo y técnico que realizan las autoridades catastrales, con la comparecencia de los colindantes de un predio, con el objeto de definir plenamente las dimensiones de la propiedad. El deslinde de los predios se efectuará a petición de parte.</t>
  </si>
  <si>
    <t>FUSION DE PREDIOS</t>
  </si>
  <si>
    <t>http://www.cegaipslp.org.mx/HV2022Dos.nsf/nombre_de_la_vista/0FE4854CDB23FA798625896E0064BA45/$File/TRAM.+FUSION.docx</t>
  </si>
  <si>
    <t xml:space="preserve">SOLICITUD DE FUSION, COPIA DE ESCRITURAS, COPIA DE CREDENCIAL DE IDENTIFICACION Y PLANOS </t>
  </si>
  <si>
    <t>DEPENDE DE LA SUPERFICIE</t>
  </si>
  <si>
    <t>ARTÍCULO 102. En los casos de condominios, fraccionamientos, subdivisiones, relotificaciones o fusiones de bienes inmuebles que se realicen total o parcialmente sin la licencia o autorización respectiva, las autoridades catastrales municipales procederán a efectuar los trabajos catastrales correspondientes, sin perjuicio de aplicar las sanciones que prevé esta Ley, y sin que implique la regularización de esta situación. Asimismo, lo comunicará a las autoridades competentes, a efecto de que éstas procedan en los términos de la legislación aplicable.</t>
  </si>
  <si>
    <t>SUBDIVISION DE PREDIOS</t>
  </si>
  <si>
    <t>http://www.cegaipslp.org.mx/HV2022Dos.nsf/nombre_de_la_vista/56193EDF5738EEB48625896E0064D0AB/$File/TRAM.+S.V.docx</t>
  </si>
  <si>
    <t xml:space="preserve">SOLICITUD CORRESPONDIENTE, COPIA DE CREDENCIAL, COPIA DE ESCRITURAS Y PLANOS </t>
  </si>
  <si>
    <t>TRASLADOS DE DOMINIO</t>
  </si>
  <si>
    <t>http://www.cegaipslp.org.mx/HV2022Dos.nsf/nombre_de_la_vista/EDF6C464B3CFAF6D8625896E0064DF64/$File/TRAM.+TRASLADO+DE+DOM.docx</t>
  </si>
  <si>
    <t>SOLICITUD CORRESPONDIENTE, COPIA DE ESCITURAS Y COPIA CREDENCIAL</t>
  </si>
  <si>
    <t>http://www.cegaipslp.org.mx/HV2024Dos.nsf/nombre_de_la_vista/CD2A1E564D78515B06258BE9006A978A/$File/TD+formato.pdf</t>
  </si>
  <si>
    <t>ARTÍCULO 98. Los notarios públicos, previamente a cualquier traslación de dominio o de derechos reales en que intervengan, deberán solicitar a los particulares los documentos siguientes, relativos a la identificación y condiciones administrativas de los predios</t>
  </si>
  <si>
    <t>LOTIFICACION</t>
  </si>
  <si>
    <t>http://www.cegaipslp.org.mx/HV2022Dos.nsf/nombre_de_la_vista/0FDC605F9C9EF14D8625896E0064F76F/$File/TRAM.+LOTIFICACION.docx</t>
  </si>
  <si>
    <t xml:space="preserve">REGIMEN DE CONDOMINIO </t>
  </si>
  <si>
    <t>http://www.cegaipslp.org.mx/HV2022Dos.nsf/nombre_de_la_vista/8FE45190C002AC708625896E00650A3D/$File/TRAM.+REGIMEN+DE+CONDOMINIO.docx</t>
  </si>
  <si>
    <t>ARTÍCULO 115. Para los inmuebles que están sujetos al régimen de propiedad condominal, la valuación catastral deberá hacerse respecto a cada uno de los departamentos, despachos, viviendas o cualquier otro tipo de locales o lotes, comprendiéndose en la valuación, la parte proporcional indivisa de los bienes comunes, misma que no podrá exceder del veinte por ciento del valor del área privativa del valor del suelo.</t>
  </si>
  <si>
    <t>Reparación de luminarias</t>
  </si>
  <si>
    <t>Facilita la conservación de la ley y el orden, reduciendo los accidentes nocturnos, facilitando el flujo vehicular y peatonal</t>
  </si>
  <si>
    <t>Población en general</t>
  </si>
  <si>
    <t>Presencial</t>
  </si>
  <si>
    <t>http://www.cegaipslp.org.mx/HV2024Dos.nsf/nombre_de_la_vista/12EC2893E6194A1A06258BCD001746DC/$File/INFORMACION+ADICIONAL.docx</t>
  </si>
  <si>
    <t>Copia de INE y firma de formato aplicación de material.</t>
  </si>
  <si>
    <t>http://www.cegaipslp.org.mx/HV2024Dos.nsf/nombre_de_la_vista/C71401CBE67E11CD06258BCD0017D4D1/$File/FORMATO+REMPLAZO+LUMINARIA.xls</t>
  </si>
  <si>
    <t>variante</t>
  </si>
  <si>
    <t>sin plazo</t>
  </si>
  <si>
    <t>Sin vigencia</t>
  </si>
  <si>
    <t>La solicitud de este servicio es totalmente gratuito en general, La información respecto a este prestación se solicita al Departamento de Servicios Publicos, Cualquier persona lo puede solicitar, el costo total de este beneficio lo cubre el H. Ayuntamiento de Salinas</t>
  </si>
  <si>
    <t>Las disposiciones de los trámites  y servicios así como los costos son causados conforme al artículo 24 de la Ley de Ingresos del Municipio de Salinas 2025.</t>
  </si>
  <si>
    <t>Servicios Publicos Municipales</t>
  </si>
  <si>
    <t>Acudir a las instalaciones exponer los hechos, el motivo de su inconformidad y ratificar el reporte</t>
  </si>
  <si>
    <t>El tiempo de respuesta o realización del servicio puede variar de acuerdo a las evaluaciones técnicas previas, las programaciones, la demanda del servicio y a la infraestructura instalada para proveerlo.</t>
  </si>
  <si>
    <t>http://www.cegaipslp.org.mx/HV2024Dos.nsf/nombre_de_la_vista/2E25CC5CEA504EBA06258BCD001835A8/$File/CATALAGO+MANUAL+O+SISTEMAS.docx</t>
  </si>
  <si>
    <t>Alumbrado Publico</t>
  </si>
  <si>
    <t>No se genero informacion</t>
  </si>
  <si>
    <t>Reparación eléctrica en inmuebles</t>
  </si>
  <si>
    <t>Ahorro considerable de dinero y disminuye el consumo de energía</t>
  </si>
  <si>
    <t>Instituciones y Población en general</t>
  </si>
  <si>
    <t xml:space="preserve">Presencial </t>
  </si>
  <si>
    <t>http://www.cegaipslp.org.mx/HV2024Dos.nsf/nombre_de_la_vista/0AB4FED92302922E06258BCD0017B73C/$File/INFORMACION+ADICIONAL.docx</t>
  </si>
  <si>
    <t>Oficio para solicitar el servicio.</t>
  </si>
  <si>
    <t>http://www.cegaipslp.org.mx/HV2024Dos.nsf/nombre_de_la_vista/38F77078B76E0ADA06258BCD00180061/$File/NO+SE+GENERO+INFORMACION.docx</t>
  </si>
  <si>
    <t>Gratuito</t>
  </si>
  <si>
    <t>Revisión de equipo de rebombeo de pozos de agua potable</t>
  </si>
  <si>
    <t>Mejora el servicio de agua potable que se brinda a la ciudadanía</t>
  </si>
  <si>
    <t>Dirección de Agua Potable y Población en general</t>
  </si>
  <si>
    <t>http://www.cegaipslp.org.mx/HV2024Dos.nsf/nombre_de_la_vista/93DB5D0E4943385A06258C81005BD42C/$File/REQUISITOS.docx</t>
  </si>
  <si>
    <t>Oficio solicitando el servicio</t>
  </si>
  <si>
    <t>http://www.cegaipslp.org.mx/HV2024Dos.nsf/nombre_de_la_vista/F5A0C637976F28BD06258C81005C2338/$File/NO+SE+GENERO+INFORMACION.docx</t>
  </si>
  <si>
    <t>sin vigencia</t>
  </si>
  <si>
    <t xml:space="preserve">CONTRATO DE AGUA  </t>
  </si>
  <si>
    <t xml:space="preserve">POBLACION EN GENERAL  </t>
  </si>
  <si>
    <t xml:space="preserve">QUE LA POBLACION TENGA ACCESO A CONECTARSE DE LA LINEA DE AGUA Y ASI EVITAR TOMAS CLANDESTINAS Y FUGAS DE AGUA   </t>
  </si>
  <si>
    <t xml:space="preserve">PRESENCIAL  </t>
  </si>
  <si>
    <t>http://www.cegaipslp.org.mx/HV2024Dos.nsf/nombre_de_la_vista/73A225022C1FBB9F06258BCF00603B0D/$File/REQUISITOS.docx</t>
  </si>
  <si>
    <t xml:space="preserve">COPIA DE CREDENCIAL, COPIA DE TITULO DE PROPIEDAD, COPIA DE RECIBO DE PAGO  </t>
  </si>
  <si>
    <t>Inmediata</t>
  </si>
  <si>
    <t xml:space="preserve">NO SE GENERO  </t>
  </si>
  <si>
    <t xml:space="preserve">PERMANENTE  </t>
  </si>
  <si>
    <t>LEY DE INGRESOS DEL ESTADO DE SAN LUIS POTOSI</t>
  </si>
  <si>
    <t xml:space="preserve">REGLAMENTO INTERNO DE LA ADMINISTRACION PUBLICA MUNICIPAL  </t>
  </si>
  <si>
    <t>REPORTARLA PERSONALMENTE CON RECURSOS HUMANOS Y SE LEVANTE LA SANCION CORRESPONDIENTE</t>
  </si>
  <si>
    <t>http://www.cegaipslp.org.mx/HV2024Dos.nsf/nombre_de_la_vista/D4792976E13BF55A06258BCF0060DF3C/$File/Catálogo+Nacional+de+Regulaciones,+Trámites+y+Servicios+o+sistema+homólogo.docx</t>
  </si>
  <si>
    <t>AGUA POTABLE, DRENAJE Y ALCANTARILLADO</t>
  </si>
  <si>
    <t>INFORMACIÓN CORRESPONDIENTE AL MES DE DICIEMBRE DEL 2025</t>
  </si>
  <si>
    <t>http://www.cegaipslp.org.mx/HV2024Dos.nsf/nombre_de_la_vista/C17BDF143856D4D506258BCF006187D1/$File/TRAM.+AVALUO.docx</t>
  </si>
  <si>
    <t>http://www.cegaipslp.org.mx/HV2022Dos.nsf/nombre_de_la_vista/FF3A457F40BFF58D8625894B006CF5BC/$File/Avaluo+formato.pdf</t>
  </si>
  <si>
    <t>http://www.cegaipslp.org.mx/HV2024Dos.nsf/nombre_de_la_vista/394BDF8FAAFA226706258BCF0065E314/$File/informacion+adicional+(1).docx</t>
  </si>
  <si>
    <t>http://www.cegaipslp.org.mx/HV2022Dos.nsf/nombre_de_la_vista/EC0EBF40AC7A85258625894B006C0417/$File/TRAM.+CONSTANCIAS.docx</t>
  </si>
  <si>
    <t>http://www.cegaipslp.org.mx/HV2022Dos.nsf/nombre_de_la_vista/2D9B1917B28F9D7B8625894B006D0C73/$File/TRAM.+CONSTANCIAS.docx</t>
  </si>
  <si>
    <t>http://www.cegaipslp.org.mx/HV2022Dos.nsf/nombre_de_la_vista/7EA502DEDEC7ED048625894F0057C3A4/$File/informacion+adicional.docx</t>
  </si>
  <si>
    <t>http://www.cegaipslp.org.mx/HV2022Dos.nsf/nombre_de_la_vista/D333945C070996AB8625894B006C19F2/$File/TRAM.+PAG+PREDIAL.docx</t>
  </si>
  <si>
    <t>http://www.cegaipslp.org.mx/HV2022Dos.nsf/nombre_de_la_vista/9C15C0E7E2DD507A8625894B006D20A9/$File/TRAM.+PAG+PREDIAL.docx</t>
  </si>
  <si>
    <t>http://www.cegaipslp.org.mx/HV2022Dos.nsf/nombre_de_la_vista/2C60D2221C623D968625894B006C49E2/$File/TRAM.+LINEAMIENTO.docx</t>
  </si>
  <si>
    <t>http://www.cegaipslp.org.mx/HV2022Dos.nsf/nombre_de_la_vista/7BFC9E7012F7D1E88625894B006D3299/$File/TRAM.+LINEAMIENTO.docx</t>
  </si>
  <si>
    <t>http://www.cegaipslp.org.mx/HV2022Dos.nsf/nombre_de_la_vista/DEF736B309519E158625894B006D4721/$File/TRAM.+CONSTANCIAS.docx</t>
  </si>
  <si>
    <t>$ 120.00 CABECERA MUNICIPAL, $230.00 COMUNIDADES</t>
  </si>
  <si>
    <t>http://www.cegaipslp.org.mx/HV2022Dos.nsf/nombre_de_la_vista/B733DD741E07CFA58625894B006C7223/$File/TRAM.+DESLINDE.docx</t>
  </si>
  <si>
    <t>http://www.cegaipslp.org.mx/HV2022Dos.nsf/nombre_de_la_vista/052A8A8A617DABEC8625894B006D5AB3/$File/TRAM.+DESLINDE.docx</t>
  </si>
  <si>
    <t>http://www.cegaipslp.org.mx/HV2022Dos.nsf/nombre_de_la_vista/3BD6DF32EE942A548625894B006C830F/$File/TRAM.+FUSION.docx</t>
  </si>
  <si>
    <t>http://www.cegaipslp.org.mx/HV2022Dos.nsf/nombre_de_la_vista/F15FD2F67C452DFC8625894B006D6B75/$File/TRAM.+FUSION.docx</t>
  </si>
  <si>
    <t>http://www.cegaipslp.org.mx/HV2022Dos.nsf/nombre_de_la_vista/881A2917BB56EEA38625894B006C96B7/$File/TRAM.+S.V.docx</t>
  </si>
  <si>
    <t>http://www.cegaipslp.org.mx/HV2022Dos.nsf/nombre_de_la_vista/AB954F419ECE50F98625894B006D7B1F/$File/TRAM.+S.V.docx</t>
  </si>
  <si>
    <t>http://www.cegaipslp.org.mx/HV2022Dos.nsf/nombre_de_la_vista/91055F1A288335448625894B006CAA89/$File/TRAM.+TRASLADO+DE+DOM.docx</t>
  </si>
  <si>
    <t>http://www.cegaipslp.org.mx/HV2022Dos.nsf/nombre_de_la_vista/D69A5F70FDB601558625894B006DA1F8/$File/TRAM.+TRASLADO+DE+DOM.docx</t>
  </si>
  <si>
    <t>http://www.cegaipslp.org.mx/HV2022Dos.nsf/nombre_de_la_vista/19D413E3005CEB7D8625894B006CC347/$File/TRAM.+LOTIFICACION.docx</t>
  </si>
  <si>
    <t>http://www.cegaipslp.org.mx/HV2022Dos.nsf/nombre_de_la_vista/CDF94C90C2026ADE8625894B006DB785/$File/TRAM.+LOTIFICACION.docx</t>
  </si>
  <si>
    <t>http://www.cegaipslp.org.mx/HV2022Dos.nsf/nombre_de_la_vista/507EF9712183E08C8625894B006CD6F3/$File/TRAM.+REGIMEN+DE+CONDOMINIO.docx</t>
  </si>
  <si>
    <t>http://www.cegaipslp.org.mx/HV2022Dos.nsf/nombre_de_la_vista/7F1089541AF820E58625894B006DC7BD/$File/TRAM.+REGIMEN+DE+CONDOMINIO.docx</t>
  </si>
  <si>
    <t>http://www.cegaipslp.org.mx/HV2021Tres.nsf/nombre_de_la_vista/8AC04C7004C1F3EE8625883A006187F9/$File/REQUISITOS.docx</t>
  </si>
  <si>
    <t>Copia de del INE y firma de formato aplicación de material</t>
  </si>
  <si>
    <t>http://www.cegaipslp.org.mx/HV2021Tres.nsf/nombre_de_la_vista/7482BEC18A1B24F58625883A0061D18D/$File/FORMATO+REMPLAZO+LUMINARIA.xls</t>
  </si>
  <si>
    <t>No se genero</t>
  </si>
  <si>
    <t>http://www.cegaipslp.org.mx/HV2021Tres.nsf/nombre_de_la_vista/45D888633DCEFBCA8625883A0061F1BE/$File/NO+SE+GENERO+INFORMACION.docx</t>
  </si>
  <si>
    <t>http://www.cegaipslp.org.mx/HV2021Tres.nsf/nombre_de_la_vista/79DA11FCF2C7A9DF8625883A0061AC2D/$File/REQUISITOS.docx</t>
  </si>
  <si>
    <t>ATENCION DE SOLICITUDES</t>
  </si>
  <si>
    <t>ATRAVEZ DE LAS OBRAS Y PROGRAMAS FEDERALES BRINDAR UNA MEJOR CALIDAD DE VIDA Y BENEFICIOS A LA POBLACION EN GENERAL.</t>
  </si>
  <si>
    <t>POBLACION QUE ATRAVIESA SITUACIONES ECONOMICAS Y SOCIALES DESFAVORABLES, MEDIANTE LA GESTION Y TRAMITES DE SOLICITUDES RECIBIDAS.</t>
  </si>
  <si>
    <t>http://www.cegaipslp.org.mx/HV2022Dos.nsf/nombre_de_la_vista/6C80E03DA0EC7D138625894F005AF386/$File/REQUISITOS+ATENCION+DE+SOLICITUDES.docx</t>
  </si>
  <si>
    <t>INE, COMPROBANTE DE DOMICILIO, CURP(COPIAS).</t>
  </si>
  <si>
    <t>http://www.cegaipslp.org.mx/HV2022Dos.nsf/nombre_de_la_vista/3C7B2130EA04A6F38625894F005B741B/$File/SOLICITUD+DE+APOYO.docx</t>
  </si>
  <si>
    <t>4 A 6 MESES</t>
  </si>
  <si>
    <t>1 MES</t>
  </si>
  <si>
    <t>1 A 2 MESES</t>
  </si>
  <si>
    <t>1 A 3 MESES DEPENDIENDO LA APERTURA DEL PROGRAMA U OBRA</t>
  </si>
  <si>
    <t>NO SE GENERO</t>
  </si>
  <si>
    <t>http://www.cegaipslp.org.mx/HV2022Dos.nsf/nombre_de_la_vista/F0608A3F9BC4D8B48625894F005BD252/$File/catalogo+nacional+2.pdf</t>
  </si>
  <si>
    <t>DIRECCION DE DESARROLLO SOCIAL</t>
  </si>
  <si>
    <t>ABASTECIMIENTOS DE AGUA POTABLE MEDIANTE EL SUMINISTRO DE TINACOS</t>
  </si>
  <si>
    <t>APOYO CON TINACOS A HOGARES PARA QUE CUENTEN CON ABASTECIMIENTO DE AGUA PARA LLEVAR A CABO SUS NECECIDADES DIARIAS.</t>
  </si>
  <si>
    <t>POBLACION DE ZONAS EN LAS CUALES NO SE CUENTA CON EL SERVICIO DE AGUA POTABLE.</t>
  </si>
  <si>
    <t>http://www.cegaipslp.org.mx/HV2022Dos.nsf/nombre_de_la_vista/1739148AE50CADCF8625894F005B15C4/$File/REQUISITOS+TINACOS.docx</t>
  </si>
  <si>
    <t>INE,CURP,COMPROBANTE DE DOMICILIO, SOLICITUD Y CUIS.</t>
  </si>
  <si>
    <t>4 MESES</t>
  </si>
  <si>
    <t>3 MESES</t>
  </si>
  <si>
    <t>2 A 3 MESE</t>
  </si>
  <si>
    <t>2 A 3 MESES DEPENDIENDO DE LA APERTURA DEL PROGRAMA</t>
  </si>
  <si>
    <t>CONSTRUCCION DE TECHO FIRME (CONCRETO ARMADO)</t>
  </si>
  <si>
    <t>POR MEDIO DE LOS PROGRAMAS PARA VIVIENDA  APOYAR A PERSONAS EN SITUACION ECOCONOMICA DESFAVORABLE, PARA  QUE TENGAN UNA MEJOR CALIDAD DE VIDA.</t>
  </si>
  <si>
    <t>HOGARES EN SITUACION DE POBREZA, CON CARENCIA DE CALIDAD DE  VIVIENDA, PARA QUE PUEDAN MEJORAR SU VIVIENDA, DE COMUNIDAD Y/O CABECERA MUNICIPAL.</t>
  </si>
  <si>
    <t>http://www.cegaipslp.org.mx/HV2022Dos.nsf/nombre_de_la_vista/AABA0405438886A88625894F005B3B5E/$File/REQUISITOS+APOYO+DE+VIVIENDA.docx</t>
  </si>
  <si>
    <t>INE,CURP, COMPROBANTE DE DOMICILIO, CONSTANCIA, TITULOS O DOCUMENTO QUE ACREDITE LA POSESION LEGAL DEL PREDIO.</t>
  </si>
  <si>
    <t>6 MESES</t>
  </si>
  <si>
    <t>2 A 3 MESES</t>
  </si>
  <si>
    <t>CONSTRUCCION DE TECHO  (LAMINA GALVANIZADA)</t>
  </si>
  <si>
    <t>CONSTRUCCION DE RECAMARA ADICIONAL 4X4 (CUARTO ROSA)</t>
  </si>
  <si>
    <t>HOGARES EN SITUACION DE POBREZA, CON CARENCIA DE CALIDAD DE ESPACIO DE LA VIVIENDA, PARA QUE PUEDAN CONSTRUIR , AMPLIAR O MEJORAR SU VIVIENDA, EN CALIDAD DE HACINAMIENTO DE CABECERA MUNICIPAL Y LOCALIDADES.</t>
  </si>
  <si>
    <t>6-12 MESES</t>
  </si>
  <si>
    <t>AMPLIACION DE VIVIENDA (CUARTO ADICIONAL FONHAPO)</t>
  </si>
  <si>
    <t>CELDAS SOLARES</t>
  </si>
  <si>
    <t>HACER ACCESIBLE LA ELECTRICIDAD PARA PERSONAS QUE HABITAN EN ZONAS RURALES,ESTO PERMITE QUE LAS PERSONAS PUEDAN HACER USO DE APARATOS QUE NECESITAN DE ENERGIA ELECTRICA.</t>
  </si>
  <si>
    <t>PERSONAS DE ZONAS Y COMUNIDADES QUE NO CUENTAN CON SERVICIO DE ELECTRIFICACION.</t>
  </si>
  <si>
    <t>6-8 MESES</t>
  </si>
  <si>
    <t>MURO FIRME (BLOCK HUECO DE CONCRETO)</t>
  </si>
  <si>
    <t>HOGARES EN SITUACION DE POBREZA, PARA QUE PUEDAN CONSTRUIR , AMPLIAR O MEJORAR SU VIVIENDA, EN CALIDAD DE HACINAMIENTO DE CABECERA MUNICIPAL Y LOCALIDADES.</t>
  </si>
  <si>
    <t>CONSTRUCCION DE PISO FIRME</t>
  </si>
  <si>
    <t xml:space="preserve">http://www.cegaipslp.org.mx/HV2021Tres.nsf/nombre_de_la_vista/2E17E299999690598625883800628644/$File/REQUISITOS-NACIMIENTO.pdf
</t>
  </si>
  <si>
    <t xml:space="preserve">http://www.cegaipslp.org.mx/HV2021Tres.nsf/nombre_de_la_vista/54EB93195A7B820286258838005BF4EC/$File/REQUISITOS-NACIMIENTO.pdf
</t>
  </si>
  <si>
    <t xml:space="preserve">http://www.cegaipslp.org.mx/HV2021Tres.nsf/nombre_de_la_vista/022191B6BDACDBE9862588380059CD93/$File/INFORMACION+ADICIONAL+XXV.pdf
</t>
  </si>
  <si>
    <t xml:space="preserve">http://www.cegaipslp.org.mx/HV2021Tres.nsf/nombre_de_la_vista/1F3EE47ED8E7FE5586258838005B3EE6/$File/INFORMACION+ADICIONAL+XXIV.pdf
</t>
  </si>
  <si>
    <t xml:space="preserve">http://www.cegaipslp.org.mx/HV2021Tres.nsf/nombre_de_la_vista/07AAEB5CD43EC36886258838005BAF2A/$File/CATALOGO+MANUAL+O+SISTEMA+XXIV.pdf
</t>
  </si>
  <si>
    <t>http://www.cegaipslp.org.mx/HV2021Tres.nsf/nombre_de_la_vista/54EB93195A7B820286258838005BF4EC/$File/REQUISITOS-NACIMIENTO.pdf</t>
  </si>
  <si>
    <t>http://www.cegaipslp.org.mx/HV2021Tres.nsf/nombre_de_la_vista/1F3EE47ED8E7FE5586258838005B3EE6/$File/INFORMACION+ADICIONAL+XXIV.pdf</t>
  </si>
  <si>
    <t>http://www.cegaipslp.org.mx/HV2021Tres.nsf/nombre_de_la_vista/07AAEB5CD43EC36886258838005BAF2A/$File/CATALOGO+MANUAL+O+SISTEMA+XXIV.pdf</t>
  </si>
  <si>
    <t>Bordos de abrevadero con fines de abrevadero</t>
  </si>
  <si>
    <t>Apoyar a los 
productores ganaderos del municipio, para la rehabilitación de bordos con fines de abrevadero, que permitan en época de lluvias el almacenamiento de agua para los hatos ganaderos y/o actividad pecuaria.</t>
  </si>
  <si>
    <t>ganaderos</t>
  </si>
  <si>
    <t>http://www.cegaipslp.org.mx/HV2022.nsf/nombre_de_la_vista/D901DE06DCD89F27862588750062CBC8/$File/SOLICITUD+DE+APOYO.docx</t>
  </si>
  <si>
    <t>Solicitud</t>
  </si>
  <si>
    <t>http://www.cegaipslp.org.mx/HV2022Dos.nsf/nombre_de_la_vista/2B265090C137BA7886258932006A739A/$File/sin+homologo.pdf</t>
  </si>
  <si>
    <t>3 a 4 meses</t>
  </si>
  <si>
    <t>15 dias</t>
  </si>
  <si>
    <t>hasta llegar al termino de las horas máquina establecidas
 por el programa</t>
  </si>
  <si>
    <t>1,700 hora máquina</t>
  </si>
  <si>
    <t>convenio de coordinación y colaboración H. ayuntamiento salinas - SEDARH</t>
  </si>
  <si>
    <t>ARTÍCULO 31, INCISO F, reglamento interior de la administración publica municipal. H. a.yuntamiento 2021-2024</t>
  </si>
  <si>
    <t>no se genero</t>
  </si>
  <si>
    <t>http://www.cegaipslp.org.mx/HV2022Dos.nsf/nombre_de_la_vista/7D5D3EA5F2FD680D86258950005245BC/$File/catalogo+nacional+de+regulaciones.docx</t>
  </si>
  <si>
    <t>Coordinación Desarrollo Rural Sustentable</t>
  </si>
  <si>
    <t>ENTREGA DE IMPLEMENTOS AGRICOLAS</t>
  </si>
  <si>
    <t>apoyo a los productores ganaderos del municipio, con equipamiento para cultivar la tierra</t>
  </si>
  <si>
    <t>ganaderos y productores</t>
  </si>
  <si>
    <t>presencial</t>
  </si>
  <si>
    <t>ine, curp, comprobante de domicilio, RFC, factura de tractor, titulo parcelario y cotizaciones</t>
  </si>
  <si>
    <t>3 a 6 meses</t>
  </si>
  <si>
    <t>1 mes</t>
  </si>
  <si>
    <t>hasta el dia asignado para entrega</t>
  </si>
  <si>
    <t xml:space="preserve">el 30% del precio </t>
  </si>
  <si>
    <t>Direccion de Desarrollo Rural Sustentable</t>
  </si>
  <si>
    <t>paquete de herramientas agricolas</t>
  </si>
  <si>
    <t>apoyar a los productores para sus trabajos de campo</t>
  </si>
  <si>
    <t>productores</t>
  </si>
  <si>
    <t>ine, curp, comprobante de domicilio, titulo parcelario</t>
  </si>
  <si>
    <t>3 a 5 meses</t>
  </si>
  <si>
    <t>el 90% del precio asignado</t>
  </si>
  <si>
    <t>Poblacion con Algun Tipo Negocio</t>
  </si>
  <si>
    <t>Directo</t>
  </si>
  <si>
    <t xml:space="preserve">http://www.cegaipslp.org.mx/HV2021Tres.nsf/nombre_de_la_vista/501C26558A80903B862587A70053B22C/$File/SOLICITUD+(1).pdf </t>
  </si>
  <si>
    <t>Personales</t>
  </si>
  <si>
    <t>10 Dias abiles, despus de la notificacion</t>
  </si>
  <si>
    <t xml:space="preserve">8-15 Dias Abiles </t>
  </si>
  <si>
    <t>Anuales</t>
  </si>
  <si>
    <t>$962.00 A $14,289.00</t>
  </si>
  <si>
    <t>Ley de Ingresos del Municipio de Salinas S.L.P</t>
  </si>
  <si>
    <t>Artículo 31 y 33 Ley de Ingresos del Municipio de Salinas</t>
  </si>
  <si>
    <t>Recibir informacion presisa y deacuerdo al giro de su establecimoento.</t>
  </si>
  <si>
    <t>Presentar Documentacion de pagos realizados en años anteriores (Licencias Comerciales y Refrendos)</t>
  </si>
  <si>
    <t>Direccion de Turismo,Comercio y Espectaculos</t>
  </si>
  <si>
    <t>$1,191 A $6711</t>
  </si>
  <si>
    <t>Poblacion en General</t>
  </si>
  <si>
    <t>Variable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</si>
</sst>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6" formatCode="&quot;$&quot;#,##0;[Red]\-&quot;$&quot;#,##0"/>
    <numFmt numFmtId="8" formatCode="&quot;$&quot;#,##0.00;[Red]\-&quot;$&quot;#,##0.00"/>
  </numFmts>
  <fonts count="8"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
      <b/>
      <sz val="10"/>
      <color indexed="8"/>
      <name val="Calibri"/>
      <family val="2"/>
      <scheme val="minor"/>
    </font>
    <font>
      <sz val="10"/>
      <name val="Arial"/>
      <family val="2"/>
    </font>
    <font>
      <b/>
      <sz val="11"/>
      <color rgb="FF40404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8">
    <xf numFmtId="0" fontId="0" fillId="0" borderId="0" xfId="0"/>
    <xf numFmtId="0" fontId="1" fillId="2" borderId="1" xfId="0" applyFont="1" applyFill="1" applyBorder="1" applyAlignment="1">
      <alignment horizontal="center" wrapText="1"/>
    </xf>
    <xf numFmtId="0" fontId="0" fillId="0" borderId="0" xfId="0" applyBorder="1"/>
    <xf numFmtId="0" fontId="0" fillId="0" borderId="0" xfId="0" applyBorder="1" applyAlignment="1">
      <alignment vertical="center"/>
    </xf>
    <xf numFmtId="0" fontId="1" fillId="2" borderId="0" xfId="0" applyFont="1" applyFill="1" applyBorder="1" applyAlignment="1">
      <alignment horizontal="center" wrapText="1"/>
    </xf>
    <xf numFmtId="0" fontId="0" fillId="0" borderId="0" xfId="0" applyBorder="1"/>
    <xf numFmtId="0" fontId="2" fillId="4" borderId="0" xfId="0" applyFont="1" applyFill="1" applyBorder="1"/>
    <xf numFmtId="0" fontId="2" fillId="4" borderId="0" xfId="0" applyFont="1" applyFill="1" applyBorder="1" applyAlignment="1">
      <alignment horizontal="center" wrapText="1"/>
    </xf>
    <xf numFmtId="0" fontId="2" fillId="4" borderId="0" xfId="0" applyFont="1" applyFill="1" applyBorder="1" applyAlignment="1">
      <alignment horizontal="center" vertical="center" wrapText="1"/>
    </xf>
    <xf numFmtId="0" fontId="4" fillId="0" borderId="0" xfId="0" applyFont="1" applyBorder="1" applyAlignment="1">
      <alignment horizontal="center" vertical="center" wrapText="1"/>
    </xf>
    <xf numFmtId="14" fontId="4" fillId="0" borderId="0" xfId="0" applyNumberFormat="1" applyFont="1" applyBorder="1" applyAlignment="1">
      <alignment horizontal="center" vertical="center" wrapText="1"/>
    </xf>
    <xf numFmtId="0" fontId="3" fillId="0" borderId="0" xfId="1" applyBorder="1" applyAlignment="1">
      <alignment vertical="center" wrapText="1"/>
    </xf>
    <xf numFmtId="0" fontId="3" fillId="0" borderId="0" xfId="1" applyBorder="1" applyAlignment="1">
      <alignment wrapText="1"/>
    </xf>
    <xf numFmtId="14" fontId="0" fillId="0" borderId="0" xfId="0" applyNumberFormat="1" applyBorder="1"/>
    <xf numFmtId="0" fontId="3" fillId="0" borderId="0" xfId="1" applyBorder="1"/>
    <xf numFmtId="17" fontId="0" fillId="0" borderId="0" xfId="0" applyNumberFormat="1" applyBorder="1"/>
    <xf numFmtId="8" fontId="0" fillId="0" borderId="0" xfId="0" applyNumberFormat="1" applyBorder="1"/>
    <xf numFmtId="0" fontId="0" fillId="0" borderId="0" xfId="0" applyBorder="1" applyAlignment="1">
      <alignment horizontal="center" vertical="center"/>
    </xf>
    <xf numFmtId="14" fontId="0" fillId="0" borderId="0" xfId="0" applyNumberFormat="1" applyBorder="1" applyAlignment="1">
      <alignment horizontal="center" vertical="center"/>
    </xf>
    <xf numFmtId="0" fontId="6" fillId="0" borderId="0" xfId="0" applyFont="1" applyBorder="1" applyAlignment="1">
      <alignment horizontal="center" vertical="center"/>
    </xf>
    <xf numFmtId="0" fontId="0" fillId="0" borderId="0" xfId="0" applyBorder="1" applyAlignment="1">
      <alignment horizontal="center" vertical="center" wrapText="1"/>
    </xf>
    <xf numFmtId="0" fontId="3" fillId="0" borderId="0" xfId="1" applyBorder="1" applyAlignment="1">
      <alignment horizontal="center" vertical="center" wrapText="1"/>
    </xf>
    <xf numFmtId="8" fontId="0" fillId="0" borderId="0" xfId="0" applyNumberFormat="1" applyBorder="1" applyAlignment="1">
      <alignment horizontal="center" vertical="center" wrapText="1"/>
    </xf>
    <xf numFmtId="0" fontId="6" fillId="0" borderId="0" xfId="0" applyFont="1" applyBorder="1" applyAlignment="1">
      <alignment horizontal="center" vertical="center" wrapText="1"/>
    </xf>
    <xf numFmtId="0" fontId="6" fillId="3" borderId="0" xfId="0" applyFont="1" applyFill="1" applyBorder="1" applyAlignment="1">
      <alignment horizontal="center" vertical="center" wrapText="1"/>
    </xf>
    <xf numFmtId="8" fontId="0" fillId="0" borderId="0" xfId="0" applyNumberFormat="1" applyBorder="1" applyAlignment="1">
      <alignment horizontal="center" vertical="center"/>
    </xf>
    <xf numFmtId="0" fontId="0" fillId="3" borderId="0" xfId="0" applyFill="1" applyBorder="1" applyAlignment="1">
      <alignment horizontal="center" vertical="center" wrapText="1"/>
    </xf>
    <xf numFmtId="10" fontId="0" fillId="0" borderId="0" xfId="0" applyNumberFormat="1" applyBorder="1" applyAlignment="1">
      <alignment horizontal="center" vertical="center"/>
    </xf>
    <xf numFmtId="0" fontId="0" fillId="0" borderId="0" xfId="0" applyBorder="1" applyAlignment="1">
      <alignment horizontal="center" vertical="top" wrapText="1"/>
    </xf>
    <xf numFmtId="14" fontId="0" fillId="0" borderId="0" xfId="0" applyNumberFormat="1" applyBorder="1" applyAlignment="1">
      <alignment horizontal="center" vertical="top" wrapText="1"/>
    </xf>
    <xf numFmtId="0" fontId="3" fillId="0" borderId="0" xfId="1" applyBorder="1" applyAlignment="1">
      <alignment horizontal="center" vertical="top" wrapText="1"/>
    </xf>
    <xf numFmtId="14" fontId="0" fillId="0" borderId="0" xfId="0" applyNumberFormat="1" applyBorder="1" applyAlignment="1">
      <alignment horizontal="center" vertical="center" wrapText="1"/>
    </xf>
    <xf numFmtId="6" fontId="0" fillId="0" borderId="0" xfId="0" applyNumberFormat="1" applyBorder="1" applyAlignment="1">
      <alignment horizontal="center" vertical="center" wrapText="1"/>
    </xf>
    <xf numFmtId="10" fontId="0" fillId="0" borderId="0" xfId="0" applyNumberFormat="1" applyBorder="1" applyAlignment="1">
      <alignment horizontal="center" vertical="center" wrapText="1"/>
    </xf>
    <xf numFmtId="0" fontId="7" fillId="0" borderId="0" xfId="0" applyFont="1" applyBorder="1" applyAlignment="1">
      <alignment horizontal="center" vertical="center" wrapText="1"/>
    </xf>
    <xf numFmtId="0" fontId="3" fillId="3" borderId="0" xfId="1" applyFill="1" applyBorder="1" applyAlignment="1">
      <alignment horizontal="center" vertical="center" wrapText="1"/>
    </xf>
    <xf numFmtId="9" fontId="0" fillId="0" borderId="0" xfId="0" applyNumberFormat="1" applyBorder="1" applyAlignment="1">
      <alignment horizontal="center" vertical="center" wrapText="1"/>
    </xf>
    <xf numFmtId="0" fontId="3" fillId="5" borderId="0" xfId="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54</xdr:row>
      <xdr:rowOff>0</xdr:rowOff>
    </xdr:from>
    <xdr:to>
      <xdr:col>11</xdr:col>
      <xdr:colOff>9525</xdr:colOff>
      <xdr:row>54</xdr:row>
      <xdr:rowOff>9525</xdr:rowOff>
    </xdr:to>
    <xdr:pic>
      <xdr:nvPicPr>
        <xdr:cNvPr id="2" name="4 Imagen" descr="http://www.cegaipslp.org.mx/icons/ecblank.gif">
          <a:extLst>
            <a:ext uri="{FF2B5EF4-FFF2-40B4-BE49-F238E27FC236}">
              <a16:creationId xmlns:a16="http://schemas.microsoft.com/office/drawing/2014/main" id="{15F20E06-4BFE-4B67-B4CC-4A2964B2E7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2605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54</xdr:row>
      <xdr:rowOff>0</xdr:rowOff>
    </xdr:from>
    <xdr:to>
      <xdr:col>11</xdr:col>
      <xdr:colOff>9525</xdr:colOff>
      <xdr:row>54</xdr:row>
      <xdr:rowOff>9525</xdr:rowOff>
    </xdr:to>
    <xdr:pic>
      <xdr:nvPicPr>
        <xdr:cNvPr id="3" name="10 Imagen" descr="http://www.cegaipslp.org.mx/icons/ecblank.gif">
          <a:extLst>
            <a:ext uri="{FF2B5EF4-FFF2-40B4-BE49-F238E27FC236}">
              <a16:creationId xmlns:a16="http://schemas.microsoft.com/office/drawing/2014/main" id="{6C916689-68BF-4945-905F-64CF00945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2605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54</xdr:row>
      <xdr:rowOff>0</xdr:rowOff>
    </xdr:from>
    <xdr:to>
      <xdr:col>11</xdr:col>
      <xdr:colOff>9525</xdr:colOff>
      <xdr:row>54</xdr:row>
      <xdr:rowOff>9525</xdr:rowOff>
    </xdr:to>
    <xdr:pic>
      <xdr:nvPicPr>
        <xdr:cNvPr id="4" name="13 Imagen" descr="http://www.cegaipslp.org.mx/icons/ecblank.gif">
          <a:extLst>
            <a:ext uri="{FF2B5EF4-FFF2-40B4-BE49-F238E27FC236}">
              <a16:creationId xmlns:a16="http://schemas.microsoft.com/office/drawing/2014/main" id="{7006E85E-4FD1-40E7-9B4C-4D7B4BBA0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2605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54</xdr:row>
      <xdr:rowOff>0</xdr:rowOff>
    </xdr:from>
    <xdr:to>
      <xdr:col>11</xdr:col>
      <xdr:colOff>9525</xdr:colOff>
      <xdr:row>54</xdr:row>
      <xdr:rowOff>9525</xdr:rowOff>
    </xdr:to>
    <xdr:pic>
      <xdr:nvPicPr>
        <xdr:cNvPr id="5" name="19 Imagen" descr="http://www.cegaipslp.org.mx/icons/ecblank.gif">
          <a:extLst>
            <a:ext uri="{FF2B5EF4-FFF2-40B4-BE49-F238E27FC236}">
              <a16:creationId xmlns:a16="http://schemas.microsoft.com/office/drawing/2014/main" id="{F9EE3535-7BE7-4F08-8E73-11D8A22E45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2605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54</xdr:row>
      <xdr:rowOff>0</xdr:rowOff>
    </xdr:from>
    <xdr:to>
      <xdr:col>11</xdr:col>
      <xdr:colOff>9525</xdr:colOff>
      <xdr:row>54</xdr:row>
      <xdr:rowOff>9525</xdr:rowOff>
    </xdr:to>
    <xdr:pic>
      <xdr:nvPicPr>
        <xdr:cNvPr id="6" name="22 Imagen" descr="http://www.cegaipslp.org.mx/icons/ecblank.gif">
          <a:extLst>
            <a:ext uri="{FF2B5EF4-FFF2-40B4-BE49-F238E27FC236}">
              <a16:creationId xmlns:a16="http://schemas.microsoft.com/office/drawing/2014/main" id="{5829FCDE-3BC5-4BE3-855E-CF7E9DD0B7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2605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54</xdr:row>
      <xdr:rowOff>0</xdr:rowOff>
    </xdr:from>
    <xdr:to>
      <xdr:col>11</xdr:col>
      <xdr:colOff>9525</xdr:colOff>
      <xdr:row>54</xdr:row>
      <xdr:rowOff>9525</xdr:rowOff>
    </xdr:to>
    <xdr:pic>
      <xdr:nvPicPr>
        <xdr:cNvPr id="7" name="127 Imagen" descr="http://www.cegaipslp.org.mx/icons/ecblank.gif">
          <a:extLst>
            <a:ext uri="{FF2B5EF4-FFF2-40B4-BE49-F238E27FC236}">
              <a16:creationId xmlns:a16="http://schemas.microsoft.com/office/drawing/2014/main" id="{365368C8-C739-49E2-8098-4940515FCA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2605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54</xdr:row>
      <xdr:rowOff>0</xdr:rowOff>
    </xdr:from>
    <xdr:to>
      <xdr:col>11</xdr:col>
      <xdr:colOff>9525</xdr:colOff>
      <xdr:row>54</xdr:row>
      <xdr:rowOff>9525</xdr:rowOff>
    </xdr:to>
    <xdr:pic>
      <xdr:nvPicPr>
        <xdr:cNvPr id="8" name="201 Imagen" descr="http://www.cegaipslp.org.mx/icons/ecblank.gif">
          <a:extLst>
            <a:ext uri="{FF2B5EF4-FFF2-40B4-BE49-F238E27FC236}">
              <a16:creationId xmlns:a16="http://schemas.microsoft.com/office/drawing/2014/main" id="{CE534F77-5F9A-4568-9F18-FF398B3A4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2605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72</xdr:row>
      <xdr:rowOff>0</xdr:rowOff>
    </xdr:from>
    <xdr:to>
      <xdr:col>11</xdr:col>
      <xdr:colOff>9525</xdr:colOff>
      <xdr:row>72</xdr:row>
      <xdr:rowOff>9525</xdr:rowOff>
    </xdr:to>
    <xdr:pic>
      <xdr:nvPicPr>
        <xdr:cNvPr id="9" name="4 Imagen" descr="http://www.cegaipslp.org.mx/icons/ecblank.gif">
          <a:extLst>
            <a:ext uri="{FF2B5EF4-FFF2-40B4-BE49-F238E27FC236}">
              <a16:creationId xmlns:a16="http://schemas.microsoft.com/office/drawing/2014/main" id="{A05E5CBB-AF41-4264-B61F-17B6EE64EE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4864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72</xdr:row>
      <xdr:rowOff>0</xdr:rowOff>
    </xdr:from>
    <xdr:to>
      <xdr:col>11</xdr:col>
      <xdr:colOff>9525</xdr:colOff>
      <xdr:row>72</xdr:row>
      <xdr:rowOff>9525</xdr:rowOff>
    </xdr:to>
    <xdr:pic>
      <xdr:nvPicPr>
        <xdr:cNvPr id="10" name="10 Imagen" descr="http://www.cegaipslp.org.mx/icons/ecblank.gif">
          <a:extLst>
            <a:ext uri="{FF2B5EF4-FFF2-40B4-BE49-F238E27FC236}">
              <a16:creationId xmlns:a16="http://schemas.microsoft.com/office/drawing/2014/main" id="{36BFFB02-D655-49A3-B315-9AE9C58676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4864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72</xdr:row>
      <xdr:rowOff>0</xdr:rowOff>
    </xdr:from>
    <xdr:to>
      <xdr:col>11</xdr:col>
      <xdr:colOff>9525</xdr:colOff>
      <xdr:row>72</xdr:row>
      <xdr:rowOff>9525</xdr:rowOff>
    </xdr:to>
    <xdr:pic>
      <xdr:nvPicPr>
        <xdr:cNvPr id="11" name="13 Imagen" descr="http://www.cegaipslp.org.mx/icons/ecblank.gif">
          <a:extLst>
            <a:ext uri="{FF2B5EF4-FFF2-40B4-BE49-F238E27FC236}">
              <a16:creationId xmlns:a16="http://schemas.microsoft.com/office/drawing/2014/main" id="{D74C8CF2-734B-497B-8E54-331A6C8B35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4864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72</xdr:row>
      <xdr:rowOff>0</xdr:rowOff>
    </xdr:from>
    <xdr:to>
      <xdr:col>11</xdr:col>
      <xdr:colOff>9525</xdr:colOff>
      <xdr:row>72</xdr:row>
      <xdr:rowOff>9525</xdr:rowOff>
    </xdr:to>
    <xdr:pic>
      <xdr:nvPicPr>
        <xdr:cNvPr id="12" name="19 Imagen" descr="http://www.cegaipslp.org.mx/icons/ecblank.gif">
          <a:extLst>
            <a:ext uri="{FF2B5EF4-FFF2-40B4-BE49-F238E27FC236}">
              <a16:creationId xmlns:a16="http://schemas.microsoft.com/office/drawing/2014/main" id="{6ED2C742-D358-4863-A884-56110537F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4864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72</xdr:row>
      <xdr:rowOff>0</xdr:rowOff>
    </xdr:from>
    <xdr:to>
      <xdr:col>11</xdr:col>
      <xdr:colOff>9525</xdr:colOff>
      <xdr:row>72</xdr:row>
      <xdr:rowOff>9525</xdr:rowOff>
    </xdr:to>
    <xdr:pic>
      <xdr:nvPicPr>
        <xdr:cNvPr id="13" name="22 Imagen" descr="http://www.cegaipslp.org.mx/icons/ecblank.gif">
          <a:extLst>
            <a:ext uri="{FF2B5EF4-FFF2-40B4-BE49-F238E27FC236}">
              <a16:creationId xmlns:a16="http://schemas.microsoft.com/office/drawing/2014/main" id="{05A77FA9-1D5F-46D7-8617-6785D1DF17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4864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72</xdr:row>
      <xdr:rowOff>0</xdr:rowOff>
    </xdr:from>
    <xdr:to>
      <xdr:col>11</xdr:col>
      <xdr:colOff>9525</xdr:colOff>
      <xdr:row>72</xdr:row>
      <xdr:rowOff>9525</xdr:rowOff>
    </xdr:to>
    <xdr:pic>
      <xdr:nvPicPr>
        <xdr:cNvPr id="14" name="127 Imagen" descr="http://www.cegaipslp.org.mx/icons/ecblank.gif">
          <a:extLst>
            <a:ext uri="{FF2B5EF4-FFF2-40B4-BE49-F238E27FC236}">
              <a16:creationId xmlns:a16="http://schemas.microsoft.com/office/drawing/2014/main" id="{8D334D47-3A9A-4112-B42A-9A005EBBE1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4864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72</xdr:row>
      <xdr:rowOff>0</xdr:rowOff>
    </xdr:from>
    <xdr:to>
      <xdr:col>11</xdr:col>
      <xdr:colOff>9525</xdr:colOff>
      <xdr:row>72</xdr:row>
      <xdr:rowOff>9525</xdr:rowOff>
    </xdr:to>
    <xdr:pic>
      <xdr:nvPicPr>
        <xdr:cNvPr id="15" name="201 Imagen" descr="http://www.cegaipslp.org.mx/icons/ecblank.gif">
          <a:extLst>
            <a:ext uri="{FF2B5EF4-FFF2-40B4-BE49-F238E27FC236}">
              <a16:creationId xmlns:a16="http://schemas.microsoft.com/office/drawing/2014/main" id="{AD7538F1-EF56-4C0C-BCC5-0439BE891C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4864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73</xdr:row>
      <xdr:rowOff>0</xdr:rowOff>
    </xdr:from>
    <xdr:to>
      <xdr:col>8</xdr:col>
      <xdr:colOff>9525</xdr:colOff>
      <xdr:row>73</xdr:row>
      <xdr:rowOff>9525</xdr:rowOff>
    </xdr:to>
    <xdr:pic>
      <xdr:nvPicPr>
        <xdr:cNvPr id="16" name="Imagen 15" descr="http://www.cegaipslp.org.mx/icons/ecblank.gif">
          <a:extLst>
            <a:ext uri="{FF2B5EF4-FFF2-40B4-BE49-F238E27FC236}">
              <a16:creationId xmlns:a16="http://schemas.microsoft.com/office/drawing/2014/main" id="{498A2716-4399-4233-B9D4-F1D1B3AF05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146000" y="4940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73</xdr:row>
      <xdr:rowOff>0</xdr:rowOff>
    </xdr:from>
    <xdr:to>
      <xdr:col>9</xdr:col>
      <xdr:colOff>9525</xdr:colOff>
      <xdr:row>73</xdr:row>
      <xdr:rowOff>9525</xdr:rowOff>
    </xdr:to>
    <xdr:pic>
      <xdr:nvPicPr>
        <xdr:cNvPr id="17" name="Imagen 16" descr="http://www.cegaipslp.org.mx/icons/ecblank.gif">
          <a:extLst>
            <a:ext uri="{FF2B5EF4-FFF2-40B4-BE49-F238E27FC236}">
              <a16:creationId xmlns:a16="http://schemas.microsoft.com/office/drawing/2014/main" id="{825346EE-E246-4F5E-A202-11ABC6F535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498925" y="4940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73</xdr:row>
      <xdr:rowOff>0</xdr:rowOff>
    </xdr:from>
    <xdr:to>
      <xdr:col>10</xdr:col>
      <xdr:colOff>9525</xdr:colOff>
      <xdr:row>73</xdr:row>
      <xdr:rowOff>9525</xdr:rowOff>
    </xdr:to>
    <xdr:pic>
      <xdr:nvPicPr>
        <xdr:cNvPr id="18" name="Imagen 17" descr="http://www.cegaipslp.org.mx/icons/ecblank.gif">
          <a:extLst>
            <a:ext uri="{FF2B5EF4-FFF2-40B4-BE49-F238E27FC236}">
              <a16:creationId xmlns:a16="http://schemas.microsoft.com/office/drawing/2014/main" id="{B1E6700B-8690-49AE-913D-CE71513B80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94450" y="4940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73</xdr:row>
      <xdr:rowOff>0</xdr:rowOff>
    </xdr:from>
    <xdr:to>
      <xdr:col>11</xdr:col>
      <xdr:colOff>9525</xdr:colOff>
      <xdr:row>73</xdr:row>
      <xdr:rowOff>9525</xdr:rowOff>
    </xdr:to>
    <xdr:pic>
      <xdr:nvPicPr>
        <xdr:cNvPr id="19" name="Imagen 18" descr="http://www.cegaipslp.org.mx/icons/ecblank.gif">
          <a:extLst>
            <a:ext uri="{FF2B5EF4-FFF2-40B4-BE49-F238E27FC236}">
              <a16:creationId xmlns:a16="http://schemas.microsoft.com/office/drawing/2014/main" id="{F526C8E5-457D-497B-BE25-C6E3E231A3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7680900" y="4940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73</xdr:row>
      <xdr:rowOff>0</xdr:rowOff>
    </xdr:from>
    <xdr:to>
      <xdr:col>12</xdr:col>
      <xdr:colOff>9525</xdr:colOff>
      <xdr:row>73</xdr:row>
      <xdr:rowOff>9525</xdr:rowOff>
    </xdr:to>
    <xdr:pic>
      <xdr:nvPicPr>
        <xdr:cNvPr id="20" name="Imagen 19" descr="http://www.cegaipslp.org.mx/icons/ecblank.gif">
          <a:extLst>
            <a:ext uri="{FF2B5EF4-FFF2-40B4-BE49-F238E27FC236}">
              <a16:creationId xmlns:a16="http://schemas.microsoft.com/office/drawing/2014/main" id="{DC7665C5-5DD8-44C4-A291-11E41085A3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0557450" y="4940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10</xdr:col>
      <xdr:colOff>0</xdr:colOff>
      <xdr:row>74</xdr:row>
      <xdr:rowOff>0</xdr:rowOff>
    </xdr:from>
    <xdr:ext cx="9525" cy="9525"/>
    <xdr:pic>
      <xdr:nvPicPr>
        <xdr:cNvPr id="21" name="Imagen 20" descr="http://www.cegaipslp.org.mx/icons/ecblank.gif">
          <a:extLst>
            <a:ext uri="{FF2B5EF4-FFF2-40B4-BE49-F238E27FC236}">
              <a16:creationId xmlns:a16="http://schemas.microsoft.com/office/drawing/2014/main" id="{352F24E9-BE1A-4ECF-8650-9CC083018A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94450" y="5016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75</xdr:row>
      <xdr:rowOff>0</xdr:rowOff>
    </xdr:from>
    <xdr:ext cx="9525" cy="9525"/>
    <xdr:pic>
      <xdr:nvPicPr>
        <xdr:cNvPr id="22" name="Imagen 21" descr="http://www.cegaipslp.org.mx/icons/ecblank.gif">
          <a:extLst>
            <a:ext uri="{FF2B5EF4-FFF2-40B4-BE49-F238E27FC236}">
              <a16:creationId xmlns:a16="http://schemas.microsoft.com/office/drawing/2014/main" id="{14DD0A9E-9D34-40D6-8969-E2F4F6CC4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94450" y="5093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10</xdr:col>
      <xdr:colOff>0</xdr:colOff>
      <xdr:row>76</xdr:row>
      <xdr:rowOff>0</xdr:rowOff>
    </xdr:from>
    <xdr:ext cx="9525" cy="9525"/>
    <xdr:pic>
      <xdr:nvPicPr>
        <xdr:cNvPr id="23" name="Imagen 22" descr="http://www.cegaipslp.org.mx/icons/ecblank.gif">
          <a:extLst>
            <a:ext uri="{FF2B5EF4-FFF2-40B4-BE49-F238E27FC236}">
              <a16:creationId xmlns:a16="http://schemas.microsoft.com/office/drawing/2014/main" id="{F9B5E7F4-4FD5-4499-B091-E5E40D51CB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794450" y="5169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D:\ADMINISTRACION%2024%2027\TRANSPARENCIA\FORMATOS%20ENVIADOS%20A%20TRANSPARENCIA\octubre%202024\LTAIPSLP84XXIV%20octu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ow r="1">
          <cell r="A1" t="str">
            <v>Directo</v>
          </cell>
        </row>
        <row r="2">
          <cell r="A2" t="str">
            <v>Indirecto</v>
          </cell>
        </row>
      </sheetData>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 sheetId="12" refreshError="1"/>
      <sheetData sheetId="13"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2Dos.nsf/nombre_de_la_vista/AABA0405438886A88625894F005B3B5E/$File/REQUISITOS+APOYO+DE+VIVIENDA.docx" TargetMode="External"/><Relationship Id="rId21" Type="http://schemas.openxmlformats.org/officeDocument/2006/relationships/hyperlink" Target="http://www.cegaipslp.org.mx/HV2024Dos.nsf/nombre_de_la_vista/967323335C113D5406258BCF006586F6/$File/XXV+INFORMACIO&#769;N+ADICIONAL.pdf" TargetMode="External"/><Relationship Id="rId42" Type="http://schemas.openxmlformats.org/officeDocument/2006/relationships/hyperlink" Target="http://www.cegaipslp.org.mx/HV2024Dos.nsf/nombre_de_la_vista/967323335C113D5406258BCF006586F6/$File/XXV+INFORMACIO&#769;N+ADICIONAL.pdf" TargetMode="External"/><Relationship Id="rId63" Type="http://schemas.openxmlformats.org/officeDocument/2006/relationships/hyperlink" Target="http://www.cegaipslp.org.mx/HV2021Tres.nsf/nombre_de_la_vista/4D9BD076B0732096862587A70057D37A/$File/LEY+DE+INGRESOS+2021+SALINAS.zip" TargetMode="External"/><Relationship Id="rId84" Type="http://schemas.openxmlformats.org/officeDocument/2006/relationships/hyperlink" Target="http://www.cegaipslp.org.mx/HV2022Dos.nsf/nombre_de_la_vista/507EF9712183E08C8625894B006CD6F3/$File/TRAM.+REGIMEN+DE+CONDOMINIO.docx" TargetMode="External"/><Relationship Id="rId138" Type="http://schemas.openxmlformats.org/officeDocument/2006/relationships/hyperlink" Target="http://www.cegaipslp.org.mx/HV2021Tres.nsf/nombre_de_la_vista/54EB93195A7B820286258838005BF4EC/$File/REQUISITOS-NACIMIENTO.pdf" TargetMode="External"/><Relationship Id="rId159" Type="http://schemas.openxmlformats.org/officeDocument/2006/relationships/hyperlink" Target="http://www.cegaipslp.org.mx/HV2021Tres.nsf/nombre_de_la_vista/022191B6BDACDBE9862588380059CD93/$File/INFORMACION+ADICIONAL+XXV.pdf" TargetMode="External"/><Relationship Id="rId170" Type="http://schemas.openxmlformats.org/officeDocument/2006/relationships/hyperlink" Target="http://www.cegaipslp.org.mx/HV2021Tres.nsf/nombre_de_la_vista/022191B6BDACDBE9862588380059CD93/$File/INFORMACION+ADICIONAL+XXV.pdf" TargetMode="External"/><Relationship Id="rId191" Type="http://schemas.openxmlformats.org/officeDocument/2006/relationships/hyperlink" Target="http://www.cegaipslp.org.mx/HV2021Tres.nsf/nombre_de_la_vista/1F3EE47ED8E7FE5586258838005B3EE6/$File/INFORMACION+ADICIONAL+XXIV.pdf" TargetMode="External"/><Relationship Id="rId205" Type="http://schemas.openxmlformats.org/officeDocument/2006/relationships/hyperlink" Target="http://www.cegaipslp.org.mx/HV2022.nsf/nombre_de_la_vista/D901DE06DCD89F27862588750062CBC8/$File/SOLICITUD+DE+APOYO.docx" TargetMode="External"/><Relationship Id="rId107" Type="http://schemas.openxmlformats.org/officeDocument/2006/relationships/hyperlink" Target="http://www.cegaipslp.org.mx/HV2021Tres.nsf/nombre_de_la_vista/7482BEC18A1B24F58625883A0061D18D/$File/FORMATO+REMPLAZO+LUMINARIA.xls" TargetMode="External"/><Relationship Id="rId11" Type="http://schemas.openxmlformats.org/officeDocument/2006/relationships/hyperlink" Target="http://www.cegaipslp.org.mx/HV2024Dos.nsf/nombre_de_la_vista/967323335C113D5406258BCF006586F6/$File/XXV+INFORMACIO&#769;N+ADICIONAL.pdf" TargetMode="External"/><Relationship Id="rId32" Type="http://schemas.openxmlformats.org/officeDocument/2006/relationships/hyperlink" Target="http://www.cegaipslp.org.mx/HV2024Dos.nsf/nombre_de_la_vista/967323335C113D5406258BCF006586F6/$File/XXV+INFORMACIO&#769;N+ADICIONAL.pdf" TargetMode="External"/><Relationship Id="rId53" Type="http://schemas.openxmlformats.org/officeDocument/2006/relationships/hyperlink" Target="http://www.cegaipslp.org.mx/HV2024Dos.nsf/nombre_de_la_vista/28703F70F992C35F06258BCF0065BB49/$File/XXV+CATA&#769;LOGO+MANUAL+.pdf" TargetMode="External"/><Relationship Id="rId74" Type="http://schemas.openxmlformats.org/officeDocument/2006/relationships/hyperlink" Target="http://www.cegaipslp.org.mx/HV2024Dos.nsf/nombre_de_la_vista/93DB5D0E4943385A06258C81005BD42C/$File/REQUISITOS.docx" TargetMode="External"/><Relationship Id="rId128" Type="http://schemas.openxmlformats.org/officeDocument/2006/relationships/hyperlink" Target="http://www.cegaipslp.org.mx/HV2022Dos.nsf/nombre_de_la_vista/3C7B2130EA04A6F38625894F005B741B/$File/SOLICITUD+DE+APOYO.docx" TargetMode="External"/><Relationship Id="rId149" Type="http://schemas.openxmlformats.org/officeDocument/2006/relationships/hyperlink" Target="http://www.cegaipslp.org.mx/HV2021Tres.nsf/nombre_de_la_vista/2E17E299999690598625883800628644/$File/REQUISITOS-NACIMIENTO.pdf" TargetMode="External"/><Relationship Id="rId5" Type="http://schemas.openxmlformats.org/officeDocument/2006/relationships/hyperlink" Target="http://www.cegaipslp.org.mx/HV2024Dos.nsf/nombre_de_la_vista/967323335C113D5406258BCF006586F6/$File/XXV+INFORMACIO&#769;N+ADICIONAL.pdf" TargetMode="External"/><Relationship Id="rId95" Type="http://schemas.openxmlformats.org/officeDocument/2006/relationships/hyperlink" Target="http://www.cegaipslp.org.mx/HV2022Dos.nsf/nombre_de_la_vista/DEF736B309519E158625894B006D4721/$File/TRAM.+CONSTANCIAS.docx" TargetMode="External"/><Relationship Id="rId160" Type="http://schemas.openxmlformats.org/officeDocument/2006/relationships/hyperlink" Target="http://www.cegaipslp.org.mx/HV2021Tres.nsf/nombre_de_la_vista/022191B6BDACDBE9862588380059CD93/$File/INFORMACION+ADICIONAL+XXV.pdf" TargetMode="External"/><Relationship Id="rId181" Type="http://schemas.openxmlformats.org/officeDocument/2006/relationships/hyperlink" Target="http://www.cegaipslp.org.mx/HV2021Tres.nsf/nombre_de_la_vista/022191B6BDACDBE9862588380059CD93/$File/INFORMACION+ADICIONAL+XXV.pdf" TargetMode="External"/><Relationship Id="rId216" Type="http://schemas.openxmlformats.org/officeDocument/2006/relationships/hyperlink" Target="http://www.cegaipslp.org.mx/HV2021Tres.nsf/nombre_de_la_vista/4D9BD076B0732096862587A70057D37A/$File/LEY+DE+INGRESOS+2021+SALINAS.zip" TargetMode="External"/><Relationship Id="rId211" Type="http://schemas.openxmlformats.org/officeDocument/2006/relationships/hyperlink" Target="http://www.cegaipslp.org.mx/HV2021Tres.nsf/nombre_de_la_vista/501C26558A80903B862587A70053B22C/$File/SOLICITUD+(1).pdf" TargetMode="External"/><Relationship Id="rId22" Type="http://schemas.openxmlformats.org/officeDocument/2006/relationships/hyperlink" Target="http://www.cegaipslp.org.mx/HV2024Dos.nsf/nombre_de_la_vista/967323335C113D5406258BCF006586F6/$File/XXV+INFORMACIO&#769;N+ADICIONAL.pdf" TargetMode="External"/><Relationship Id="rId27" Type="http://schemas.openxmlformats.org/officeDocument/2006/relationships/hyperlink" Target="http://www.cegaipslp.org.mx/HV2024Dos.nsf/nombre_de_la_vista/967323335C113D5406258BCF006586F6/$File/XXV+INFORMACIO&#769;N+ADICIONAL.pdf" TargetMode="External"/><Relationship Id="rId43" Type="http://schemas.openxmlformats.org/officeDocument/2006/relationships/hyperlink" Target="http://www.cegaipslp.org.mx/HV2024Dos.nsf/nombre_de_la_vista/967323335C113D5406258BCF006586F6/$File/XXV+INFORMACIO&#769;N+ADICIONAL.pdf" TargetMode="External"/><Relationship Id="rId48" Type="http://schemas.openxmlformats.org/officeDocument/2006/relationships/hyperlink" Target="http://www.cegaipslp.org.mx/HV2024Dos.nsf/nombre_de_la_vista/967323335C113D5406258BCF006586F6/$File/XXV+INFORMACIO&#769;N+ADICIONAL.pdf" TargetMode="External"/><Relationship Id="rId64" Type="http://schemas.openxmlformats.org/officeDocument/2006/relationships/hyperlink" Target="http://www.cegaipslp.org.mx/HV2021Tres.nsf/nombre_de_la_vista/4D9BD076B0732096862587A70057D37A/$File/LEY+DE+INGRESOS+2021+SALINAS.zip" TargetMode="External"/><Relationship Id="rId69" Type="http://schemas.openxmlformats.org/officeDocument/2006/relationships/hyperlink" Target="http://www.cegaipslp.org.mx/HV2024Dos.nsf/nombre_de_la_vista/0AB4FED92302922E06258BCD0017B73C/$File/INFORMACION+ADICIONAL.docx" TargetMode="External"/><Relationship Id="rId113" Type="http://schemas.openxmlformats.org/officeDocument/2006/relationships/hyperlink" Target="http://www.cegaipslp.org.mx/HV2022Dos.nsf/nombre_de_la_vista/AABA0405438886A88625894F005B3B5E/$File/REQUISITOS+APOYO+DE+VIVIENDA.docx" TargetMode="External"/><Relationship Id="rId118" Type="http://schemas.openxmlformats.org/officeDocument/2006/relationships/hyperlink" Target="http://www.cegaipslp.org.mx/HV2022Dos.nsf/nombre_de_la_vista/AABA0405438886A88625894F005B3B5E/$File/REQUISITOS+APOYO+DE+VIVIENDA.docx" TargetMode="External"/><Relationship Id="rId134" Type="http://schemas.openxmlformats.org/officeDocument/2006/relationships/hyperlink" Target="http://www.cegaipslp.org.mx/HV2022Dos.nsf/nombre_de_la_vista/F0608A3F9BC4D8B48625894F005BD252/$File/catalogo+nacional+2.pdf" TargetMode="External"/><Relationship Id="rId139" Type="http://schemas.openxmlformats.org/officeDocument/2006/relationships/hyperlink" Target="http://www.cegaipslp.org.mx/HV2021Tres.nsf/nombre_de_la_vista/54EB93195A7B820286258838005BF4EC/$File/REQUISITOS-NACIMIENTO.pdf" TargetMode="External"/><Relationship Id="rId80" Type="http://schemas.openxmlformats.org/officeDocument/2006/relationships/hyperlink" Target="http://www.cegaipslp.org.mx/HV2022Dos.nsf/nombre_de_la_vista/EC0EBF40AC7A85258625894B006C0417/$File/TRAM.+CONSTANCIAS.docx" TargetMode="External"/><Relationship Id="rId85" Type="http://schemas.openxmlformats.org/officeDocument/2006/relationships/hyperlink" Target="http://www.cegaipslp.org.mx/HV2022Dos.nsf/nombre_de_la_vista/19D413E3005CEB7D8625894B006CC347/$File/TRAM.+LOTIFICACION.docx" TargetMode="External"/><Relationship Id="rId150" Type="http://schemas.openxmlformats.org/officeDocument/2006/relationships/hyperlink" Target="http://www.cegaipslp.org.mx/HV2021Tres.nsf/nombre_de_la_vista/2E17E299999690598625883800628644/$File/REQUISITOS-NACIMIENTO.pdf" TargetMode="External"/><Relationship Id="rId155" Type="http://schemas.openxmlformats.org/officeDocument/2006/relationships/hyperlink" Target="http://www.cegaipslp.org.mx/HV2021Tres.nsf/nombre_de_la_vista/2E17E299999690598625883800628644/$File/REQUISITOS-NACIMIENTO.pdf" TargetMode="External"/><Relationship Id="rId171" Type="http://schemas.openxmlformats.org/officeDocument/2006/relationships/hyperlink" Target="http://www.cegaipslp.org.mx/HV2021Tres.nsf/nombre_de_la_vista/022191B6BDACDBE9862588380059CD93/$File/INFORMACION+ADICIONAL+XXV.pdf" TargetMode="External"/><Relationship Id="rId176" Type="http://schemas.openxmlformats.org/officeDocument/2006/relationships/hyperlink" Target="http://www.cegaipslp.org.mx/HV2021Tres.nsf/nombre_de_la_vista/022191B6BDACDBE9862588380059CD93/$File/INFORMACION+ADICIONAL+XXV.pdf" TargetMode="External"/><Relationship Id="rId192" Type="http://schemas.openxmlformats.org/officeDocument/2006/relationships/hyperlink" Target="http://www.cegaipslp.org.mx/HV2021Tres.nsf/nombre_de_la_vista/07AAEB5CD43EC36886258838005BAF2A/$File/CATALOGO+MANUAL+O+SISTEMA+XXIV.pdf" TargetMode="External"/><Relationship Id="rId197" Type="http://schemas.openxmlformats.org/officeDocument/2006/relationships/hyperlink" Target="http://www.cegaipslp.org.mx/HV2021Tres.nsf/nombre_de_la_vista/07AAEB5CD43EC36886258838005BAF2A/$File/CATALOGO+MANUAL+O+SISTEMA+XXIV.pdf" TargetMode="External"/><Relationship Id="rId206" Type="http://schemas.openxmlformats.org/officeDocument/2006/relationships/hyperlink" Target="http://www.cegaipslp.org.mx/HV2022Dos.nsf/nombre_de_la_vista/2B265090C137BA7886258932006A739A/$File/sin+homologo.pdf" TargetMode="External"/><Relationship Id="rId201" Type="http://schemas.openxmlformats.org/officeDocument/2006/relationships/hyperlink" Target="http://www.cegaipslp.org.mx/HV2022.nsf/nombre_de_la_vista/D901DE06DCD89F27862588750062CBC8/$File/SOLICITUD+DE+APOYO.docx" TargetMode="External"/><Relationship Id="rId222" Type="http://schemas.openxmlformats.org/officeDocument/2006/relationships/hyperlink" Target="http://www.cegaipslp.org.mx/HV2024Dos.nsf/nombre_de_la_vista/C17BDF143856D4D506258BCF006187D1/$File/TRAM.+AVALUO.docx" TargetMode="External"/><Relationship Id="rId12" Type="http://schemas.openxmlformats.org/officeDocument/2006/relationships/hyperlink" Target="http://www.cegaipslp.org.mx/HV2024Dos.nsf/nombre_de_la_vista/967323335C113D5406258BCF006586F6/$File/XXV+INFORMACIO&#769;N+ADICIONAL.pdf" TargetMode="External"/><Relationship Id="rId17" Type="http://schemas.openxmlformats.org/officeDocument/2006/relationships/hyperlink" Target="http://www.cegaipslp.org.mx/HV2024Dos.nsf/nombre_de_la_vista/967323335C113D5406258BCF006586F6/$File/XXV+INFORMACIO&#769;N+ADICIONAL.pdf" TargetMode="External"/><Relationship Id="rId33" Type="http://schemas.openxmlformats.org/officeDocument/2006/relationships/hyperlink" Target="http://www.cegaipslp.org.mx/HV2024Dos.nsf/nombre_de_la_vista/967323335C113D5406258BCF006586F6/$File/XXV+INFORMACIO&#769;N+ADICIONAL.pdf" TargetMode="External"/><Relationship Id="rId38" Type="http://schemas.openxmlformats.org/officeDocument/2006/relationships/hyperlink" Target="http://www.cegaipslp.org.mx/HV2024Dos.nsf/nombre_de_la_vista/967323335C113D5406258BCF006586F6/$File/XXV+INFORMACIO&#769;N+ADICIONAL.pdf" TargetMode="External"/><Relationship Id="rId59" Type="http://schemas.openxmlformats.org/officeDocument/2006/relationships/hyperlink" Target="http://www.cegaipslp.org.mx/HV2021Tres.nsf/nombre_de_la_vista/4D9BD076B0732096862587A70057D37A/$File/LEY+DE+INGRESOS+2021+SALINAS.zip" TargetMode="External"/><Relationship Id="rId103" Type="http://schemas.openxmlformats.org/officeDocument/2006/relationships/hyperlink" Target="http://www.cegaipslp.org.mx/HV2022Dos.nsf/nombre_de_la_vista/7F1089541AF820E58625894B006DC7BD/$File/TRAM.+REGIMEN+DE+CONDOMINIO.docx" TargetMode="External"/><Relationship Id="rId108" Type="http://schemas.openxmlformats.org/officeDocument/2006/relationships/hyperlink" Target="http://www.cegaipslp.org.mx/HV2021Tres.nsf/nombre_de_la_vista/45D888633DCEFBCA8625883A0061F1BE/$File/NO+SE+GENERO+INFORMACION.docx" TargetMode="External"/><Relationship Id="rId124" Type="http://schemas.openxmlformats.org/officeDocument/2006/relationships/hyperlink" Target="http://www.cegaipslp.org.mx/HV2022Dos.nsf/nombre_de_la_vista/3C7B2130EA04A6F38625894F005B741B/$File/SOLICITUD+DE+APOYO.docx" TargetMode="External"/><Relationship Id="rId129" Type="http://schemas.openxmlformats.org/officeDocument/2006/relationships/hyperlink" Target="http://www.cegaipslp.org.mx/HV2022Dos.nsf/nombre_de_la_vista/F0608A3F9BC4D8B48625894F005BD252/$File/catalogo+nacional+2.pdf" TargetMode="External"/><Relationship Id="rId54" Type="http://schemas.openxmlformats.org/officeDocument/2006/relationships/hyperlink" Target="http://www.cegaipslp.org.mx/HV2024Dos.nsf/nombre_de_la_vista/28703F70F992C35F06258BCF0065BB49/$File/XXV+CATA&#769;LOGO+MANUAL+.pdf" TargetMode="External"/><Relationship Id="rId70" Type="http://schemas.openxmlformats.org/officeDocument/2006/relationships/hyperlink" Target="http://www.cegaipslp.org.mx/HV2024Dos.nsf/nombre_de_la_vista/C71401CBE67E11CD06258BCD0017D4D1/$File/FORMATO+REMPLAZO+LUMINARIA.xls" TargetMode="External"/><Relationship Id="rId75" Type="http://schemas.openxmlformats.org/officeDocument/2006/relationships/hyperlink" Target="http://www.cegaipslp.org.mx/HV2024Dos.nsf/nombre_de_la_vista/F5A0C637976F28BD06258C81005C2338/$File/NO+SE+GENERO+INFORMACION.docx" TargetMode="External"/><Relationship Id="rId91" Type="http://schemas.openxmlformats.org/officeDocument/2006/relationships/hyperlink" Target="http://www.cegaipslp.org.mx/HV2022Dos.nsf/nombre_de_la_vista/2D9B1917B28F9D7B8625894B006D0C73/$File/TRAM.+CONSTANCIAS.docx" TargetMode="External"/><Relationship Id="rId96" Type="http://schemas.openxmlformats.org/officeDocument/2006/relationships/hyperlink" Target="http://www.cegaipslp.org.mx/HV2022Dos.nsf/nombre_de_la_vista/DEF736B309519E158625894B006D4721/$File/TRAM.+CONSTANCIAS.docx" TargetMode="External"/><Relationship Id="rId140" Type="http://schemas.openxmlformats.org/officeDocument/2006/relationships/hyperlink" Target="http://www.cegaipslp.org.mx/HV2021Tres.nsf/nombre_de_la_vista/2E17E299999690598625883800628644/$File/REQUISITOS-NACIMIENTO.pdf" TargetMode="External"/><Relationship Id="rId145" Type="http://schemas.openxmlformats.org/officeDocument/2006/relationships/hyperlink" Target="http://www.cegaipslp.org.mx/HV2021Tres.nsf/nombre_de_la_vista/54EB93195A7B820286258838005BF4EC/$File/REQUISITOS-NACIMIENTO.pdf" TargetMode="External"/><Relationship Id="rId161" Type="http://schemas.openxmlformats.org/officeDocument/2006/relationships/hyperlink" Target="http://www.cegaipslp.org.mx/HV2021Tres.nsf/nombre_de_la_vista/022191B6BDACDBE9862588380059CD93/$File/INFORMACION+ADICIONAL+XXV.pdf" TargetMode="External"/><Relationship Id="rId166" Type="http://schemas.openxmlformats.org/officeDocument/2006/relationships/hyperlink" Target="http://www.cegaipslp.org.mx/HV2021Tres.nsf/nombre_de_la_vista/022191B6BDACDBE9862588380059CD93/$File/INFORMACION+ADICIONAL+XXV.pdf" TargetMode="External"/><Relationship Id="rId182" Type="http://schemas.openxmlformats.org/officeDocument/2006/relationships/hyperlink" Target="http://www.cegaipslp.org.mx/HV2021Tres.nsf/nombre_de_la_vista/022191B6BDACDBE9862588380059CD93/$File/INFORMACION+ADICIONAL+XXV.pdf" TargetMode="External"/><Relationship Id="rId187" Type="http://schemas.openxmlformats.org/officeDocument/2006/relationships/hyperlink" Target="http://www.cegaipslp.org.mx/HV2021Tres.nsf/nombre_de_la_vista/1F3EE47ED8E7FE5586258838005B3EE6/$File/INFORMACION+ADICIONAL+XXIV.pdf" TargetMode="External"/><Relationship Id="rId217" Type="http://schemas.openxmlformats.org/officeDocument/2006/relationships/hyperlink" Target="http://www.cegaipslp.org.mx/HV2021Tres.nsf/nombre_de_la_vista/4D9BD076B0732096862587A70057D37A/$File/LEY+DE+INGRESOS+2021+SALINAS.zip" TargetMode="External"/><Relationship Id="rId1" Type="http://schemas.openxmlformats.org/officeDocument/2006/relationships/hyperlink" Target="http://www.cegaipslp.org.mx/HV2021Tres.nsf/nombre_de_la_vista/2E17E299999690598625883800628644/$File/REQUISITOS-NACIMIENTO.pdf" TargetMode="External"/><Relationship Id="rId6" Type="http://schemas.openxmlformats.org/officeDocument/2006/relationships/hyperlink" Target="http://www.cegaipslp.org.mx/HV2024Dos.nsf/nombre_de_la_vista/967323335C113D5406258BCF006586F6/$File/XXV+INFORMACIO&#769;N+ADICIONAL.pdf" TargetMode="External"/><Relationship Id="rId212" Type="http://schemas.openxmlformats.org/officeDocument/2006/relationships/hyperlink" Target="http://www.cegaipslp.org.mx/HV2021Tres.nsf/nombre_de_la_vista/501C26558A80903B862587A70053B22C/$File/SOLICITUD+(1).pdf" TargetMode="External"/><Relationship Id="rId23" Type="http://schemas.openxmlformats.org/officeDocument/2006/relationships/hyperlink" Target="http://www.cegaipslp.org.mx/HV2024Dos.nsf/nombre_de_la_vista/967323335C113D5406258BCF006586F6/$File/XXV+INFORMACIO&#769;N+ADICIONAL.pdf" TargetMode="External"/><Relationship Id="rId28" Type="http://schemas.openxmlformats.org/officeDocument/2006/relationships/hyperlink" Target="http://www.cegaipslp.org.mx/HV2024Dos.nsf/nombre_de_la_vista/967323335C113D5406258BCF006586F6/$File/XXV+INFORMACIO&#769;N+ADICIONAL.pdf" TargetMode="External"/><Relationship Id="rId49" Type="http://schemas.openxmlformats.org/officeDocument/2006/relationships/hyperlink" Target="http://www.cegaipslp.org.mx/HV2024Dos.nsf/nombre_de_la_vista/967323335C113D5406258BCF006586F6/$File/XXV+INFORMACIO&#769;N+ADICIONAL.pdf" TargetMode="External"/><Relationship Id="rId114" Type="http://schemas.openxmlformats.org/officeDocument/2006/relationships/hyperlink" Target="http://www.cegaipslp.org.mx/HV2022Dos.nsf/nombre_de_la_vista/AABA0405438886A88625894F005B3B5E/$File/REQUISITOS+APOYO+DE+VIVIENDA.docx" TargetMode="External"/><Relationship Id="rId119" Type="http://schemas.openxmlformats.org/officeDocument/2006/relationships/hyperlink" Target="http://www.cegaipslp.org.mx/HV2022Dos.nsf/nombre_de_la_vista/AABA0405438886A88625894F005B3B5E/$File/REQUISITOS+APOYO+DE+VIVIENDA.docx" TargetMode="External"/><Relationship Id="rId44" Type="http://schemas.openxmlformats.org/officeDocument/2006/relationships/hyperlink" Target="http://www.cegaipslp.org.mx/HV2024Dos.nsf/nombre_de_la_vista/967323335C113D5406258BCF006586F6/$File/XXV+INFORMACIO&#769;N+ADICIONAL.pdf" TargetMode="External"/><Relationship Id="rId60" Type="http://schemas.openxmlformats.org/officeDocument/2006/relationships/hyperlink" Target="http://www.cegaipslp.org.mx/HV2021Tres.nsf/nombre_de_la_vista/4D9BD076B0732096862587A70057D37A/$File/LEY+DE+INGRESOS+2021+SALINAS.zip" TargetMode="External"/><Relationship Id="rId65" Type="http://schemas.openxmlformats.org/officeDocument/2006/relationships/hyperlink" Target="http://www.cegaipslp.org.mx/HV2021Tres.nsf/nombre_de_la_vista/4D9BD076B0732096862587A70057D37A/$File/LEY+DE+INGRESOS+2021+SALINAS.zip" TargetMode="External"/><Relationship Id="rId81" Type="http://schemas.openxmlformats.org/officeDocument/2006/relationships/hyperlink" Target="http://www.cegaipslp.org.mx/HV2022Dos.nsf/nombre_de_la_vista/EC0EBF40AC7A85258625894B006C0417/$File/TRAM.+CONSTANCIAS.docx" TargetMode="External"/><Relationship Id="rId86" Type="http://schemas.openxmlformats.org/officeDocument/2006/relationships/hyperlink" Target="http://www.cegaipslp.org.mx/HV2022Dos.nsf/nombre_de_la_vista/91055F1A288335448625894B006CAA89/$File/TRAM.+TRASLADO+DE+DOM.docx" TargetMode="External"/><Relationship Id="rId130" Type="http://schemas.openxmlformats.org/officeDocument/2006/relationships/hyperlink" Target="http://www.cegaipslp.org.mx/HV2022Dos.nsf/nombre_de_la_vista/F0608A3F9BC4D8B48625894F005BD252/$File/catalogo+nacional+2.pdf" TargetMode="External"/><Relationship Id="rId135" Type="http://schemas.openxmlformats.org/officeDocument/2006/relationships/hyperlink" Target="http://www.cegaipslp.org.mx/HV2022Dos.nsf/nombre_de_la_vista/F0608A3F9BC4D8B48625894F005BD252/$File/catalogo+nacional+2.pdf" TargetMode="External"/><Relationship Id="rId151" Type="http://schemas.openxmlformats.org/officeDocument/2006/relationships/hyperlink" Target="http://www.cegaipslp.org.mx/HV2021Tres.nsf/nombre_de_la_vista/2E17E299999690598625883800628644/$File/REQUISITOS-NACIMIENTO.pdf" TargetMode="External"/><Relationship Id="rId156" Type="http://schemas.openxmlformats.org/officeDocument/2006/relationships/hyperlink" Target="http://www.cegaipslp.org.mx/HV2021Tres.nsf/nombre_de_la_vista/022191B6BDACDBE9862588380059CD93/$File/INFORMACION+ADICIONAL+XXV.pdf" TargetMode="External"/><Relationship Id="rId177" Type="http://schemas.openxmlformats.org/officeDocument/2006/relationships/hyperlink" Target="http://www.cegaipslp.org.mx/HV2021Tres.nsf/nombre_de_la_vista/022191B6BDACDBE9862588380059CD93/$File/INFORMACION+ADICIONAL+XXV.pdf" TargetMode="External"/><Relationship Id="rId198" Type="http://schemas.openxmlformats.org/officeDocument/2006/relationships/hyperlink" Target="http://www.cegaipslp.org.mx/HV2021Tres.nsf/nombre_de_la_vista/07AAEB5CD43EC36886258838005BAF2A/$File/CATALOGO+MANUAL+O+SISTEMA+XXIV.pdf" TargetMode="External"/><Relationship Id="rId172" Type="http://schemas.openxmlformats.org/officeDocument/2006/relationships/hyperlink" Target="http://www.cegaipslp.org.mx/HV2021Tres.nsf/nombre_de_la_vista/022191B6BDACDBE9862588380059CD93/$File/INFORMACION+ADICIONAL+XXV.pdf" TargetMode="External"/><Relationship Id="rId193" Type="http://schemas.openxmlformats.org/officeDocument/2006/relationships/hyperlink" Target="http://www.cegaipslp.org.mx/HV2021Tres.nsf/nombre_de_la_vista/07AAEB5CD43EC36886258838005BAF2A/$File/CATALOGO+MANUAL+O+SISTEMA+XXIV.pdf" TargetMode="External"/><Relationship Id="rId202" Type="http://schemas.openxmlformats.org/officeDocument/2006/relationships/hyperlink" Target="http://www.cegaipslp.org.mx/HV2022Dos.nsf/nombre_de_la_vista/2B265090C137BA7886258932006A739A/$File/sin+homologo.pdf" TargetMode="External"/><Relationship Id="rId207" Type="http://schemas.openxmlformats.org/officeDocument/2006/relationships/hyperlink" Target="http://www.cegaipslp.org.mx/HV2022Dos.nsf/nombre_de_la_vista/7D5D3EA5F2FD680D86258950005245BC/$File/catalogo+nacional+de+regulaciones.docx" TargetMode="External"/><Relationship Id="rId223" Type="http://schemas.openxmlformats.org/officeDocument/2006/relationships/hyperlink" Target="http://www.cegaipslp.org.mx/HV2024Dos.nsf/nombre_de_la_vista/394BDF8FAAFA226706258BCF0065E314/$File/informacion+adicional+(1).docx" TargetMode="External"/><Relationship Id="rId13" Type="http://schemas.openxmlformats.org/officeDocument/2006/relationships/hyperlink" Target="http://www.cegaipslp.org.mx/HV2024Dos.nsf/nombre_de_la_vista/967323335C113D5406258BCF006586F6/$File/XXV+INFORMACIO&#769;N+ADICIONAL.pdf" TargetMode="External"/><Relationship Id="rId18" Type="http://schemas.openxmlformats.org/officeDocument/2006/relationships/hyperlink" Target="http://www.cegaipslp.org.mx/HV2024Dos.nsf/nombre_de_la_vista/967323335C113D5406258BCF006586F6/$File/XXV+INFORMACIO&#769;N+ADICIONAL.pdf" TargetMode="External"/><Relationship Id="rId39" Type="http://schemas.openxmlformats.org/officeDocument/2006/relationships/hyperlink" Target="http://www.cegaipslp.org.mx/HV2024Dos.nsf/nombre_de_la_vista/967323335C113D5406258BCF006586F6/$File/XXV+INFORMACIO&#769;N+ADICIONAL.pdf" TargetMode="External"/><Relationship Id="rId109" Type="http://schemas.openxmlformats.org/officeDocument/2006/relationships/hyperlink" Target="http://www.cegaipslp.org.mx/HV2021Tres.nsf/nombre_de_la_vista/45D888633DCEFBCA8625883A0061F1BE/$File/NO+SE+GENERO+INFORMACION.docx" TargetMode="External"/><Relationship Id="rId34" Type="http://schemas.openxmlformats.org/officeDocument/2006/relationships/hyperlink" Target="http://www.cegaipslp.org.mx/HV2024Dos.nsf/nombre_de_la_vista/967323335C113D5406258BCF006586F6/$File/XXV+INFORMACIO&#769;N+ADICIONAL.pdf" TargetMode="External"/><Relationship Id="rId50" Type="http://schemas.openxmlformats.org/officeDocument/2006/relationships/hyperlink" Target="http://www.cegaipslp.org.mx/HV2024Dos.nsf/nombre_de_la_vista/28703F70F992C35F06258BCF0065BB49/$File/XXV+CATA&#769;LOGO+MANUAL+.pdf" TargetMode="External"/><Relationship Id="rId55" Type="http://schemas.openxmlformats.org/officeDocument/2006/relationships/hyperlink" Target="http://www.cegaipslp.org.mx/HV2024Dos.nsf/nombre_de_la_vista/28703F70F992C35F06258BCF0065BB49/$File/XXV+CATA&#769;LOGO+MANUAL+.pdf" TargetMode="External"/><Relationship Id="rId76" Type="http://schemas.openxmlformats.org/officeDocument/2006/relationships/hyperlink" Target="http://www.cegaipslp.org.mx/HV2024Dos.nsf/nombre_de_la_vista/2E25CC5CEA504EBA06258BCD001835A8/$File/CATALAGO+MANUAL+O+SISTEMAS.docx" TargetMode="External"/><Relationship Id="rId97" Type="http://schemas.openxmlformats.org/officeDocument/2006/relationships/hyperlink" Target="http://www.cegaipslp.org.mx/HV2022Dos.nsf/nombre_de_la_vista/DEF736B309519E158625894B006D4721/$File/TRAM.+CONSTANCIAS.docx" TargetMode="External"/><Relationship Id="rId104" Type="http://schemas.openxmlformats.org/officeDocument/2006/relationships/hyperlink" Target="http://www.cegaipslp.org.mx/HV2022Dos.nsf/nombre_de_la_vista/7EA502DEDEC7ED048625894F0057C3A4/$File/informacion+adicional.docx" TargetMode="External"/><Relationship Id="rId120" Type="http://schemas.openxmlformats.org/officeDocument/2006/relationships/hyperlink" Target="http://www.cegaipslp.org.mx/HV2022Dos.nsf/nombre_de_la_vista/3C7B2130EA04A6F38625894F005B741B/$File/SOLICITUD+DE+APOYO.docx" TargetMode="External"/><Relationship Id="rId125" Type="http://schemas.openxmlformats.org/officeDocument/2006/relationships/hyperlink" Target="http://www.cegaipslp.org.mx/HV2022Dos.nsf/nombre_de_la_vista/3C7B2130EA04A6F38625894F005B741B/$File/SOLICITUD+DE+APOYO.docx" TargetMode="External"/><Relationship Id="rId141" Type="http://schemas.openxmlformats.org/officeDocument/2006/relationships/hyperlink" Target="http://www.cegaipslp.org.mx/HV2021Tres.nsf/nombre_de_la_vista/54EB93195A7B820286258838005BF4EC/$File/REQUISITOS-NACIMIENTO.pdf" TargetMode="External"/><Relationship Id="rId146" Type="http://schemas.openxmlformats.org/officeDocument/2006/relationships/hyperlink" Target="http://www.cegaipslp.org.mx/HV2021Tres.nsf/nombre_de_la_vista/2E17E299999690598625883800628644/$File/REQUISITOS-NACIMIENTO.pdf" TargetMode="External"/><Relationship Id="rId167" Type="http://schemas.openxmlformats.org/officeDocument/2006/relationships/hyperlink" Target="http://www.cegaipslp.org.mx/HV2021Tres.nsf/nombre_de_la_vista/022191B6BDACDBE9862588380059CD93/$File/INFORMACION+ADICIONAL+XXV.pdf" TargetMode="External"/><Relationship Id="rId188" Type="http://schemas.openxmlformats.org/officeDocument/2006/relationships/hyperlink" Target="http://www.cegaipslp.org.mx/HV2021Tres.nsf/nombre_de_la_vista/1F3EE47ED8E7FE5586258838005B3EE6/$File/INFORMACION+ADICIONAL+XXIV.pdf" TargetMode="External"/><Relationship Id="rId7" Type="http://schemas.openxmlformats.org/officeDocument/2006/relationships/hyperlink" Target="http://www.cegaipslp.org.mx/HV2024Dos.nsf/nombre_de_la_vista/967323335C113D5406258BCF006586F6/$File/XXV+INFORMACIO&#769;N+ADICIONAL.pdf" TargetMode="External"/><Relationship Id="rId71" Type="http://schemas.openxmlformats.org/officeDocument/2006/relationships/hyperlink" Target="http://www.cegaipslp.org.mx/HV2024Dos.nsf/nombre_de_la_vista/38F77078B76E0ADA06258BCD00180061/$File/NO+SE+GENERO+INFORMACION.docx" TargetMode="External"/><Relationship Id="rId92" Type="http://schemas.openxmlformats.org/officeDocument/2006/relationships/hyperlink" Target="http://www.cegaipslp.org.mx/HV2022Dos.nsf/nombre_de_la_vista/9C15C0E7E2DD507A8625894B006D20A9/$File/TRAM.+PAG+PREDIAL.docx" TargetMode="External"/><Relationship Id="rId162" Type="http://schemas.openxmlformats.org/officeDocument/2006/relationships/hyperlink" Target="http://www.cegaipslp.org.mx/HV2021Tres.nsf/nombre_de_la_vista/022191B6BDACDBE9862588380059CD93/$File/INFORMACION+ADICIONAL+XXV.pdf" TargetMode="External"/><Relationship Id="rId183" Type="http://schemas.openxmlformats.org/officeDocument/2006/relationships/hyperlink" Target="http://www.cegaipslp.org.mx/HV2021Tres.nsf/nombre_de_la_vista/1F3EE47ED8E7FE5586258838005B3EE6/$File/INFORMACION+ADICIONAL+XXIV.pdf" TargetMode="External"/><Relationship Id="rId213" Type="http://schemas.openxmlformats.org/officeDocument/2006/relationships/hyperlink" Target="http://www.cegaipslp.org.mx/HV2021Tres.nsf/nombre_de_la_vista/501C26558A80903B862587A70053B22C/$File/SOLICITUD+(1).pdf" TargetMode="External"/><Relationship Id="rId218" Type="http://schemas.openxmlformats.org/officeDocument/2006/relationships/hyperlink" Target="http://www.cegaipslp.org.mx/HV2021Tres.nsf/nombre_de_la_vista/4D9BD076B0732096862587A70057D37A/$File/LEY+DE+INGRESOS+2021+SALINAS.zip" TargetMode="External"/><Relationship Id="rId2" Type="http://schemas.openxmlformats.org/officeDocument/2006/relationships/hyperlink" Target="http://www.cegaipslp.org.mx/HV2021Tres.nsf/nombre_de_la_vista/2E17E299999690598625883800628644/$File/REQUISITOS-NACIMIENTO.pdf" TargetMode="External"/><Relationship Id="rId29" Type="http://schemas.openxmlformats.org/officeDocument/2006/relationships/hyperlink" Target="http://www.cegaipslp.org.mx/HV2024Dos.nsf/nombre_de_la_vista/967323335C113D5406258BCF006586F6/$File/XXV+INFORMACIO&#769;N+ADICIONAL.pdf" TargetMode="External"/><Relationship Id="rId24" Type="http://schemas.openxmlformats.org/officeDocument/2006/relationships/hyperlink" Target="http://www.cegaipslp.org.mx/HV2024Dos.nsf/nombre_de_la_vista/967323335C113D5406258BCF006586F6/$File/XXV+INFORMACIO&#769;N+ADICIONAL.pdf" TargetMode="External"/><Relationship Id="rId40" Type="http://schemas.openxmlformats.org/officeDocument/2006/relationships/hyperlink" Target="http://www.cegaipslp.org.mx/HV2024Dos.nsf/nombre_de_la_vista/967323335C113D5406258BCF006586F6/$File/XXV+INFORMACIO&#769;N+ADICIONAL.pdf" TargetMode="External"/><Relationship Id="rId45" Type="http://schemas.openxmlformats.org/officeDocument/2006/relationships/hyperlink" Target="http://www.cegaipslp.org.mx/HV2024Dos.nsf/nombre_de_la_vista/967323335C113D5406258BCF006586F6/$File/XXV+INFORMACIO&#769;N+ADICIONAL.pdf" TargetMode="External"/><Relationship Id="rId66" Type="http://schemas.openxmlformats.org/officeDocument/2006/relationships/hyperlink" Target="http://www.cegaipslp.org.mx/HV2021Tres.nsf/nombre_de_la_vista/4D9BD076B0732096862587A70057D37A/$File/LEY+DE+INGRESOS+2021+SALINAS.zip" TargetMode="External"/><Relationship Id="rId87" Type="http://schemas.openxmlformats.org/officeDocument/2006/relationships/hyperlink" Target="http://www.cegaipslp.org.mx/HV2022Dos.nsf/nombre_de_la_vista/881A2917BB56EEA38625894B006C96B7/$File/TRAM.+S.V.docx" TargetMode="External"/><Relationship Id="rId110" Type="http://schemas.openxmlformats.org/officeDocument/2006/relationships/hyperlink" Target="http://www.cegaipslp.org.mx/HV2021Tres.nsf/nombre_de_la_vista/45D888633DCEFBCA8625883A0061F1BE/$File/NO+SE+GENERO+INFORMACION.docx" TargetMode="External"/><Relationship Id="rId115" Type="http://schemas.openxmlformats.org/officeDocument/2006/relationships/hyperlink" Target="http://www.cegaipslp.org.mx/HV2022Dos.nsf/nombre_de_la_vista/AABA0405438886A88625894F005B3B5E/$File/REQUISITOS+APOYO+DE+VIVIENDA.docx" TargetMode="External"/><Relationship Id="rId131" Type="http://schemas.openxmlformats.org/officeDocument/2006/relationships/hyperlink" Target="http://www.cegaipslp.org.mx/HV2022Dos.nsf/nombre_de_la_vista/F0608A3F9BC4D8B48625894F005BD252/$File/catalogo+nacional+2.pdf" TargetMode="External"/><Relationship Id="rId136" Type="http://schemas.openxmlformats.org/officeDocument/2006/relationships/hyperlink" Target="http://www.cegaipslp.org.mx/HV2022Dos.nsf/nombre_de_la_vista/F0608A3F9BC4D8B48625894F005BD252/$File/catalogo+nacional+2.pdf" TargetMode="External"/><Relationship Id="rId157" Type="http://schemas.openxmlformats.org/officeDocument/2006/relationships/hyperlink" Target="http://www.cegaipslp.org.mx/HV2021Tres.nsf/nombre_de_la_vista/022191B6BDACDBE9862588380059CD93/$File/INFORMACION+ADICIONAL+XXV.pdf" TargetMode="External"/><Relationship Id="rId178" Type="http://schemas.openxmlformats.org/officeDocument/2006/relationships/hyperlink" Target="http://www.cegaipslp.org.mx/HV2021Tres.nsf/nombre_de_la_vista/022191B6BDACDBE9862588380059CD93/$File/INFORMACION+ADICIONAL+XXV.pdf" TargetMode="External"/><Relationship Id="rId61" Type="http://schemas.openxmlformats.org/officeDocument/2006/relationships/hyperlink" Target="http://www.cegaipslp.org.mx/HV2021Tres.nsf/nombre_de_la_vista/4D9BD076B0732096862587A70057D37A/$File/LEY+DE+INGRESOS+2021+SALINAS.zip" TargetMode="External"/><Relationship Id="rId82" Type="http://schemas.openxmlformats.org/officeDocument/2006/relationships/hyperlink" Target="http://www.cegaipslp.org.mx/HV2022Dos.nsf/nombre_de_la_vista/EC0EBF40AC7A85258625894B006C0417/$File/TRAM.+CONSTANCIAS.docx" TargetMode="External"/><Relationship Id="rId152" Type="http://schemas.openxmlformats.org/officeDocument/2006/relationships/hyperlink" Target="http://www.cegaipslp.org.mx/HV2021Tres.nsf/nombre_de_la_vista/54EB93195A7B820286258838005BF4EC/$File/REQUISITOS-NACIMIENTO.pdf" TargetMode="External"/><Relationship Id="rId173" Type="http://schemas.openxmlformats.org/officeDocument/2006/relationships/hyperlink" Target="http://www.cegaipslp.org.mx/HV2021Tres.nsf/nombre_de_la_vista/022191B6BDACDBE9862588380059CD93/$File/INFORMACION+ADICIONAL+XXV.pdf" TargetMode="External"/><Relationship Id="rId194" Type="http://schemas.openxmlformats.org/officeDocument/2006/relationships/hyperlink" Target="http://www.cegaipslp.org.mx/HV2021Tres.nsf/nombre_de_la_vista/07AAEB5CD43EC36886258838005BAF2A/$File/CATALOGO+MANUAL+O+SISTEMA+XXIV.pdf" TargetMode="External"/><Relationship Id="rId199" Type="http://schemas.openxmlformats.org/officeDocument/2006/relationships/hyperlink" Target="http://www.cegaipslp.org.mx/HV2021Tres.nsf/nombre_de_la_vista/07AAEB5CD43EC36886258838005BAF2A/$File/CATALOGO+MANUAL+O+SISTEMA+XXIV.pdf" TargetMode="External"/><Relationship Id="rId203" Type="http://schemas.openxmlformats.org/officeDocument/2006/relationships/hyperlink" Target="http://www.cegaipslp.org.mx/HV2022Dos.nsf/nombre_de_la_vista/2B265090C137BA7886258932006A739A/$File/sin+homologo.pdf" TargetMode="External"/><Relationship Id="rId208" Type="http://schemas.openxmlformats.org/officeDocument/2006/relationships/hyperlink" Target="http://www.cegaipslp.org.mx/HV2022Dos.nsf/nombre_de_la_vista/7D5D3EA5F2FD680D86258950005245BC/$File/catalogo+nacional+de+regulaciones.docx" TargetMode="External"/><Relationship Id="rId19" Type="http://schemas.openxmlformats.org/officeDocument/2006/relationships/hyperlink" Target="http://www.cegaipslp.org.mx/HV2024Dos.nsf/nombre_de_la_vista/967323335C113D5406258BCF006586F6/$File/XXV+INFORMACIO&#769;N+ADICIONAL.pdf" TargetMode="External"/><Relationship Id="rId224" Type="http://schemas.openxmlformats.org/officeDocument/2006/relationships/drawing" Target="../drawings/drawing1.xml"/><Relationship Id="rId14" Type="http://schemas.openxmlformats.org/officeDocument/2006/relationships/hyperlink" Target="http://www.cegaipslp.org.mx/HV2024Dos.nsf/nombre_de_la_vista/967323335C113D5406258BCF006586F6/$File/XXV+INFORMACIO&#769;N+ADICIONAL.pdf" TargetMode="External"/><Relationship Id="rId30" Type="http://schemas.openxmlformats.org/officeDocument/2006/relationships/hyperlink" Target="http://www.cegaipslp.org.mx/HV2024Dos.nsf/nombre_de_la_vista/967323335C113D5406258BCF006586F6/$File/XXV+INFORMACIO&#769;N+ADICIONAL.pdf" TargetMode="External"/><Relationship Id="rId35" Type="http://schemas.openxmlformats.org/officeDocument/2006/relationships/hyperlink" Target="http://www.cegaipslp.org.mx/HV2024Dos.nsf/nombre_de_la_vista/967323335C113D5406258BCF006586F6/$File/XXV+INFORMACIO&#769;N+ADICIONAL.pdf" TargetMode="External"/><Relationship Id="rId56" Type="http://schemas.openxmlformats.org/officeDocument/2006/relationships/hyperlink" Target="http://www.cegaipslp.org.mx/HV2024Dos.nsf/nombre_de_la_vista/28703F70F992C35F06258BCF0065BB49/$File/XXV+CATA&#769;LOGO+MANUAL+.pdf" TargetMode="External"/><Relationship Id="rId77" Type="http://schemas.openxmlformats.org/officeDocument/2006/relationships/hyperlink" Target="http://www.cegaipslp.org.mx/HV2022Dos.nsf/nombre_de_la_vista/EC0EBF40AC7A85258625894B006C0417/$File/TRAM.+CONSTANCIAS.docx" TargetMode="External"/><Relationship Id="rId100" Type="http://schemas.openxmlformats.org/officeDocument/2006/relationships/hyperlink" Target="http://www.cegaipslp.org.mx/HV2022Dos.nsf/nombre_de_la_vista/AB954F419ECE50F98625894B006D7B1F/$File/TRAM.+S.V.docx" TargetMode="External"/><Relationship Id="rId105" Type="http://schemas.openxmlformats.org/officeDocument/2006/relationships/hyperlink" Target="http://www.cegaipslp.org.mx/HV2021Tres.nsf/nombre_de_la_vista/8AC04C7004C1F3EE8625883A006187F9/$File/REQUISITOS.docx" TargetMode="External"/><Relationship Id="rId126" Type="http://schemas.openxmlformats.org/officeDocument/2006/relationships/hyperlink" Target="http://www.cegaipslp.org.mx/HV2022Dos.nsf/nombre_de_la_vista/3C7B2130EA04A6F38625894F005B741B/$File/SOLICITUD+DE+APOYO.docx" TargetMode="External"/><Relationship Id="rId147" Type="http://schemas.openxmlformats.org/officeDocument/2006/relationships/hyperlink" Target="http://www.cegaipslp.org.mx/HV2021Tres.nsf/nombre_de_la_vista/2E17E299999690598625883800628644/$File/REQUISITOS-NACIMIENTO.pdf" TargetMode="External"/><Relationship Id="rId168" Type="http://schemas.openxmlformats.org/officeDocument/2006/relationships/hyperlink" Target="http://www.cegaipslp.org.mx/HV2021Tres.nsf/nombre_de_la_vista/022191B6BDACDBE9862588380059CD93/$File/INFORMACION+ADICIONAL+XXV.pdf" TargetMode="External"/><Relationship Id="rId8" Type="http://schemas.openxmlformats.org/officeDocument/2006/relationships/hyperlink" Target="http://www.cegaipslp.org.mx/HV2024Dos.nsf/nombre_de_la_vista/967323335C113D5406258BCF006586F6/$File/XXV+INFORMACIO&#769;N+ADICIONAL.pdf" TargetMode="External"/><Relationship Id="rId51" Type="http://schemas.openxmlformats.org/officeDocument/2006/relationships/hyperlink" Target="http://www.cegaipslp.org.mx/HV2024Dos.nsf/nombre_de_la_vista/28703F70F992C35F06258BCF0065BB49/$File/XXV+CATA&#769;LOGO+MANUAL+.pdf" TargetMode="External"/><Relationship Id="rId72" Type="http://schemas.openxmlformats.org/officeDocument/2006/relationships/hyperlink" Target="http://www.cegaipslp.org.mx/HV2024Dos.nsf/nombre_de_la_vista/2E25CC5CEA504EBA06258BCD001835A8/$File/CATALAGO+MANUAL+O+SISTEMAS.docx" TargetMode="External"/><Relationship Id="rId93" Type="http://schemas.openxmlformats.org/officeDocument/2006/relationships/hyperlink" Target="http://www.cegaipslp.org.mx/HV2022Dos.nsf/nombre_de_la_vista/7BFC9E7012F7D1E88625894B006D3299/$File/TRAM.+LINEAMIENTO.docx" TargetMode="External"/><Relationship Id="rId98" Type="http://schemas.openxmlformats.org/officeDocument/2006/relationships/hyperlink" Target="http://www.cegaipslp.org.mx/HV2022Dos.nsf/nombre_de_la_vista/052A8A8A617DABEC8625894B006D5AB3/$File/TRAM.+DESLINDE.docx" TargetMode="External"/><Relationship Id="rId121" Type="http://schemas.openxmlformats.org/officeDocument/2006/relationships/hyperlink" Target="http://www.cegaipslp.org.mx/HV2022Dos.nsf/nombre_de_la_vista/3C7B2130EA04A6F38625894F005B741B/$File/SOLICITUD+DE+APOYO.docx" TargetMode="External"/><Relationship Id="rId142" Type="http://schemas.openxmlformats.org/officeDocument/2006/relationships/hyperlink" Target="http://www.cegaipslp.org.mx/HV2021Tres.nsf/nombre_de_la_vista/54EB93195A7B820286258838005BF4EC/$File/REQUISITOS-NACIMIENTO.pdf" TargetMode="External"/><Relationship Id="rId163" Type="http://schemas.openxmlformats.org/officeDocument/2006/relationships/hyperlink" Target="http://www.cegaipslp.org.mx/HV2021Tres.nsf/nombre_de_la_vista/022191B6BDACDBE9862588380059CD93/$File/INFORMACION+ADICIONAL+XXV.pdf" TargetMode="External"/><Relationship Id="rId184" Type="http://schemas.openxmlformats.org/officeDocument/2006/relationships/hyperlink" Target="http://www.cegaipslp.org.mx/HV2021Tres.nsf/nombre_de_la_vista/1F3EE47ED8E7FE5586258838005B3EE6/$File/INFORMACION+ADICIONAL+XXIV.pdf" TargetMode="External"/><Relationship Id="rId189" Type="http://schemas.openxmlformats.org/officeDocument/2006/relationships/hyperlink" Target="http://www.cegaipslp.org.mx/HV2021Tres.nsf/nombre_de_la_vista/1F3EE47ED8E7FE5586258838005B3EE6/$File/INFORMACION+ADICIONAL+XXIV.pdf" TargetMode="External"/><Relationship Id="rId219" Type="http://schemas.openxmlformats.org/officeDocument/2006/relationships/hyperlink" Target="http://www.cegaipslp.org.mx/HV2024Dos.nsf/nombre_de_la_vista/73A225022C1FBB9F06258BCF00603B0D/$File/REQUISITOS.docx" TargetMode="External"/><Relationship Id="rId3" Type="http://schemas.openxmlformats.org/officeDocument/2006/relationships/hyperlink" Target="http://www.cegaipslp.org.mx/HV2021Tres.nsf/nombre_de_la_vista/2E17E299999690598625883800628644/$File/REQUISITOS-NACIMIENTO.pdf" TargetMode="External"/><Relationship Id="rId214" Type="http://schemas.openxmlformats.org/officeDocument/2006/relationships/hyperlink" Target="http://www.cegaipslp.org.mx/HV2021Tres.nsf/nombre_de_la_vista/501C26558A80903B862587A70053B22C/$File/SOLICITUD+(1).pdf" TargetMode="External"/><Relationship Id="rId25" Type="http://schemas.openxmlformats.org/officeDocument/2006/relationships/hyperlink" Target="http://www.cegaipslp.org.mx/HV2024Dos.nsf/nombre_de_la_vista/967323335C113D5406258BCF006586F6/$File/XXV+INFORMACIO&#769;N+ADICIONAL.pdf" TargetMode="External"/><Relationship Id="rId46" Type="http://schemas.openxmlformats.org/officeDocument/2006/relationships/hyperlink" Target="http://www.cegaipslp.org.mx/HV2024Dos.nsf/nombre_de_la_vista/967323335C113D5406258BCF006586F6/$File/XXV+INFORMACIO&#769;N+ADICIONAL.pdf" TargetMode="External"/><Relationship Id="rId67" Type="http://schemas.openxmlformats.org/officeDocument/2006/relationships/hyperlink" Target="http://www.cegaipslp.org.mx/HV2021Tres.nsf/nombre_de_la_vista/4D9BD076B0732096862587A70057D37A/$File/LEY+DE+INGRESOS+2021+SALINAS.zip" TargetMode="External"/><Relationship Id="rId116" Type="http://schemas.openxmlformats.org/officeDocument/2006/relationships/hyperlink" Target="http://www.cegaipslp.org.mx/HV2022Dos.nsf/nombre_de_la_vista/AABA0405438886A88625894F005B3B5E/$File/REQUISITOS+APOYO+DE+VIVIENDA.docx" TargetMode="External"/><Relationship Id="rId137" Type="http://schemas.openxmlformats.org/officeDocument/2006/relationships/hyperlink" Target="http://www.cegaipslp.org.mx/HV2022Dos.nsf/nombre_de_la_vista/F0608A3F9BC4D8B48625894F005BD252/$File/catalogo+nacional+2.pdf" TargetMode="External"/><Relationship Id="rId158" Type="http://schemas.openxmlformats.org/officeDocument/2006/relationships/hyperlink" Target="http://www.cegaipslp.org.mx/HV2021Tres.nsf/nombre_de_la_vista/022191B6BDACDBE9862588380059CD93/$File/INFORMACION+ADICIONAL+XXV.pdf" TargetMode="External"/><Relationship Id="rId20" Type="http://schemas.openxmlformats.org/officeDocument/2006/relationships/hyperlink" Target="http://www.cegaipslp.org.mx/HV2024Dos.nsf/nombre_de_la_vista/967323335C113D5406258BCF006586F6/$File/XXV+INFORMACIO&#769;N+ADICIONAL.pdf" TargetMode="External"/><Relationship Id="rId41" Type="http://schemas.openxmlformats.org/officeDocument/2006/relationships/hyperlink" Target="http://www.cegaipslp.org.mx/HV2024Dos.nsf/nombre_de_la_vista/967323335C113D5406258BCF006586F6/$File/XXV+INFORMACIO&#769;N+ADICIONAL.pdf" TargetMode="External"/><Relationship Id="rId62" Type="http://schemas.openxmlformats.org/officeDocument/2006/relationships/hyperlink" Target="http://www.cegaipslp.org.mx/HV2021Tres.nsf/nombre_de_la_vista/4D9BD076B0732096862587A70057D37A/$File/LEY+DE+INGRESOS+2021+SALINAS.zip" TargetMode="External"/><Relationship Id="rId83" Type="http://schemas.openxmlformats.org/officeDocument/2006/relationships/hyperlink" Target="http://www.cegaipslp.org.mx/HV2022Dos.nsf/nombre_de_la_vista/EC0EBF40AC7A85258625894B006C0417/$File/TRAM.+CONSTANCIAS.docx" TargetMode="External"/><Relationship Id="rId88" Type="http://schemas.openxmlformats.org/officeDocument/2006/relationships/hyperlink" Target="http://www.cegaipslp.org.mx/HV2022Dos.nsf/nombre_de_la_vista/3BD6DF32EE942A548625894B006C830F/$File/TRAM.+FUSION.docx" TargetMode="External"/><Relationship Id="rId111" Type="http://schemas.openxmlformats.org/officeDocument/2006/relationships/hyperlink" Target="http://www.cegaipslp.org.mx/HV2022Dos.nsf/nombre_de_la_vista/6C80E03DA0EC7D138625894F005AF386/$File/REQUISITOS+ATENCION+DE+SOLICITUDES.docx" TargetMode="External"/><Relationship Id="rId132" Type="http://schemas.openxmlformats.org/officeDocument/2006/relationships/hyperlink" Target="http://www.cegaipslp.org.mx/HV2022Dos.nsf/nombre_de_la_vista/F0608A3F9BC4D8B48625894F005BD252/$File/catalogo+nacional+2.pdf" TargetMode="External"/><Relationship Id="rId153" Type="http://schemas.openxmlformats.org/officeDocument/2006/relationships/hyperlink" Target="http://www.cegaipslp.org.mx/HV2021Tres.nsf/nombre_de_la_vista/54EB93195A7B820286258838005BF4EC/$File/REQUISITOS-NACIMIENTO.pdf" TargetMode="External"/><Relationship Id="rId174" Type="http://schemas.openxmlformats.org/officeDocument/2006/relationships/hyperlink" Target="http://www.cegaipslp.org.mx/HV2021Tres.nsf/nombre_de_la_vista/022191B6BDACDBE9862588380059CD93/$File/INFORMACION+ADICIONAL+XXV.pdf" TargetMode="External"/><Relationship Id="rId179" Type="http://schemas.openxmlformats.org/officeDocument/2006/relationships/hyperlink" Target="http://www.cegaipslp.org.mx/HV2021Tres.nsf/nombre_de_la_vista/022191B6BDACDBE9862588380059CD93/$File/INFORMACION+ADICIONAL+XXV.pdf" TargetMode="External"/><Relationship Id="rId195" Type="http://schemas.openxmlformats.org/officeDocument/2006/relationships/hyperlink" Target="http://www.cegaipslp.org.mx/HV2021Tres.nsf/nombre_de_la_vista/07AAEB5CD43EC36886258838005BAF2A/$File/CATALOGO+MANUAL+O+SISTEMA+XXIV.pdf" TargetMode="External"/><Relationship Id="rId209" Type="http://schemas.openxmlformats.org/officeDocument/2006/relationships/hyperlink" Target="http://www.cegaipslp.org.mx/HV2022Dos.nsf/nombre_de_la_vista/7D5D3EA5F2FD680D86258950005245BC/$File/catalogo+nacional+de+regulaciones.docx" TargetMode="External"/><Relationship Id="rId190" Type="http://schemas.openxmlformats.org/officeDocument/2006/relationships/hyperlink" Target="http://www.cegaipslp.org.mx/HV2021Tres.nsf/nombre_de_la_vista/1F3EE47ED8E7FE5586258838005B3EE6/$File/INFORMACION+ADICIONAL+XXIV.pdf" TargetMode="External"/><Relationship Id="rId204" Type="http://schemas.openxmlformats.org/officeDocument/2006/relationships/hyperlink" Target="http://www.cegaipslp.org.mx/HV2022.nsf/nombre_de_la_vista/D901DE06DCD89F27862588750062CBC8/$File/SOLICITUD+DE+APOYO.docx" TargetMode="External"/><Relationship Id="rId220" Type="http://schemas.openxmlformats.org/officeDocument/2006/relationships/hyperlink" Target="http://www.cegaipslp.org.mx/HV2024Dos.nsf/nombre_de_la_vista/73A225022C1FBB9F06258BCF00603B0D/$File/REQUISITOS.docx" TargetMode="External"/><Relationship Id="rId15" Type="http://schemas.openxmlformats.org/officeDocument/2006/relationships/hyperlink" Target="http://www.cegaipslp.org.mx/HV2024Dos.nsf/nombre_de_la_vista/967323335C113D5406258BCF006586F6/$File/XXV+INFORMACIO&#769;N+ADICIONAL.pdf" TargetMode="External"/><Relationship Id="rId36" Type="http://schemas.openxmlformats.org/officeDocument/2006/relationships/hyperlink" Target="http://www.cegaipslp.org.mx/HV2024Dos.nsf/nombre_de_la_vista/967323335C113D5406258BCF006586F6/$File/XXV+INFORMACIO&#769;N+ADICIONAL.pdf" TargetMode="External"/><Relationship Id="rId57" Type="http://schemas.openxmlformats.org/officeDocument/2006/relationships/hyperlink" Target="http://www.cegaipslp.org.mx/HV2024Dos.nsf/nombre_de_la_vista/28703F70F992C35F06258BCF0065BB49/$File/XXV+CATA&#769;LOGO+MANUAL+.pdf" TargetMode="External"/><Relationship Id="rId106" Type="http://schemas.openxmlformats.org/officeDocument/2006/relationships/hyperlink" Target="http://www.cegaipslp.org.mx/HV2021Tres.nsf/nombre_de_la_vista/79DA11FCF2C7A9DF8625883A0061AC2D/$File/REQUISITOS.docx" TargetMode="External"/><Relationship Id="rId127" Type="http://schemas.openxmlformats.org/officeDocument/2006/relationships/hyperlink" Target="http://www.cegaipslp.org.mx/HV2022Dos.nsf/nombre_de_la_vista/3C7B2130EA04A6F38625894F005B741B/$File/SOLICITUD+DE+APOYO.docx" TargetMode="External"/><Relationship Id="rId10" Type="http://schemas.openxmlformats.org/officeDocument/2006/relationships/hyperlink" Target="http://www.cegaipslp.org.mx/HV2024Dos.nsf/nombre_de_la_vista/967323335C113D5406258BCF006586F6/$File/XXV+INFORMACIO&#769;N+ADICIONAL.pdf" TargetMode="External"/><Relationship Id="rId31" Type="http://schemas.openxmlformats.org/officeDocument/2006/relationships/hyperlink" Target="http://www.cegaipslp.org.mx/HV2024Dos.nsf/nombre_de_la_vista/967323335C113D5406258BCF006586F6/$File/XXV+INFORMACIO&#769;N+ADICIONAL.pdf" TargetMode="External"/><Relationship Id="rId52" Type="http://schemas.openxmlformats.org/officeDocument/2006/relationships/hyperlink" Target="http://www.cegaipslp.org.mx/HV2024Dos.nsf/nombre_de_la_vista/28703F70F992C35F06258BCF0065BB49/$File/XXV+CATA&#769;LOGO+MANUAL+.pdf" TargetMode="External"/><Relationship Id="rId73" Type="http://schemas.openxmlformats.org/officeDocument/2006/relationships/hyperlink" Target="http://www.cegaipslp.org.mx/HV2024Dos.nsf/nombre_de_la_vista/2E25CC5CEA504EBA06258BCD001835A8/$File/CATALAGO+MANUAL+O+SISTEMAS.docx" TargetMode="External"/><Relationship Id="rId78" Type="http://schemas.openxmlformats.org/officeDocument/2006/relationships/hyperlink" Target="http://www.cegaipslp.org.mx/HV2022Dos.nsf/nombre_de_la_vista/D333945C070996AB8625894B006C19F2/$File/TRAM.+PAG+PREDIAL.docx" TargetMode="External"/><Relationship Id="rId94" Type="http://schemas.openxmlformats.org/officeDocument/2006/relationships/hyperlink" Target="http://www.cegaipslp.org.mx/HV2022Dos.nsf/nombre_de_la_vista/DEF736B309519E158625894B006D4721/$File/TRAM.+CONSTANCIAS.docx" TargetMode="External"/><Relationship Id="rId99" Type="http://schemas.openxmlformats.org/officeDocument/2006/relationships/hyperlink" Target="http://www.cegaipslp.org.mx/HV2022Dos.nsf/nombre_de_la_vista/F15FD2F67C452DFC8625894B006D6B75/$File/TRAM.+FUSION.docx" TargetMode="External"/><Relationship Id="rId101" Type="http://schemas.openxmlformats.org/officeDocument/2006/relationships/hyperlink" Target="http://www.cegaipslp.org.mx/HV2022Dos.nsf/nombre_de_la_vista/D69A5F70FDB601558625894B006DA1F8/$File/TRAM.+TRASLADO+DE+DOM.docx" TargetMode="External"/><Relationship Id="rId122" Type="http://schemas.openxmlformats.org/officeDocument/2006/relationships/hyperlink" Target="http://www.cegaipslp.org.mx/HV2022Dos.nsf/nombre_de_la_vista/3C7B2130EA04A6F38625894F005B741B/$File/SOLICITUD+DE+APOYO.docx" TargetMode="External"/><Relationship Id="rId143" Type="http://schemas.openxmlformats.org/officeDocument/2006/relationships/hyperlink" Target="http://www.cegaipslp.org.mx/HV2021Tres.nsf/nombre_de_la_vista/54EB93195A7B820286258838005BF4EC/$File/REQUISITOS-NACIMIENTO.pdf" TargetMode="External"/><Relationship Id="rId148" Type="http://schemas.openxmlformats.org/officeDocument/2006/relationships/hyperlink" Target="http://www.cegaipslp.org.mx/HV2021Tres.nsf/nombre_de_la_vista/2E17E299999690598625883800628644/$File/REQUISITOS-NACIMIENTO.pdf" TargetMode="External"/><Relationship Id="rId164" Type="http://schemas.openxmlformats.org/officeDocument/2006/relationships/hyperlink" Target="http://www.cegaipslp.org.mx/HV2021Tres.nsf/nombre_de_la_vista/022191B6BDACDBE9862588380059CD93/$File/INFORMACION+ADICIONAL+XXV.pdf" TargetMode="External"/><Relationship Id="rId169" Type="http://schemas.openxmlformats.org/officeDocument/2006/relationships/hyperlink" Target="http://www.cegaipslp.org.mx/HV2021Tres.nsf/nombre_de_la_vista/022191B6BDACDBE9862588380059CD93/$File/INFORMACION+ADICIONAL+XXV.pdf" TargetMode="External"/><Relationship Id="rId185" Type="http://schemas.openxmlformats.org/officeDocument/2006/relationships/hyperlink" Target="http://www.cegaipslp.org.mx/HV2021Tres.nsf/nombre_de_la_vista/1F3EE47ED8E7FE5586258838005B3EE6/$File/INFORMACION+ADICIONAL+XXIV.pdf" TargetMode="External"/><Relationship Id="rId4" Type="http://schemas.openxmlformats.org/officeDocument/2006/relationships/hyperlink" Target="http://www.cegaipslp.org.mx/HV2021Tres.nsf/nombre_de_la_vista/2E17E299999690598625883800628644/$File/REQUISITOS-NACIMIENTO.pdf" TargetMode="External"/><Relationship Id="rId9" Type="http://schemas.openxmlformats.org/officeDocument/2006/relationships/hyperlink" Target="http://www.cegaipslp.org.mx/HV2024Dos.nsf/nombre_de_la_vista/967323335C113D5406258BCF006586F6/$File/XXV+INFORMACIO&#769;N+ADICIONAL.pdf" TargetMode="External"/><Relationship Id="rId180" Type="http://schemas.openxmlformats.org/officeDocument/2006/relationships/hyperlink" Target="http://www.cegaipslp.org.mx/HV2021Tres.nsf/nombre_de_la_vista/022191B6BDACDBE9862588380059CD93/$File/INFORMACION+ADICIONAL+XXV.pdf" TargetMode="External"/><Relationship Id="rId210" Type="http://schemas.openxmlformats.org/officeDocument/2006/relationships/hyperlink" Target="http://www.cegaipslp.org.mx/HV2021Tres.nsf/nombre_de_la_vista/501C26558A80903B862587A70053B22C/$File/SOLICITUD+(1).pdf" TargetMode="External"/><Relationship Id="rId215" Type="http://schemas.openxmlformats.org/officeDocument/2006/relationships/hyperlink" Target="http://www.cegaipslp.org.mx/HV2021Tres.nsf/nombre_de_la_vista/501C26558A80903B862587A70053B22C/$File/SOLICITUD+(1).pdf" TargetMode="External"/><Relationship Id="rId26" Type="http://schemas.openxmlformats.org/officeDocument/2006/relationships/hyperlink" Target="http://www.cegaipslp.org.mx/HV2024Dos.nsf/nombre_de_la_vista/967323335C113D5406258BCF006586F6/$File/XXV+INFORMACIO&#769;N+ADICIONAL.pdf" TargetMode="External"/><Relationship Id="rId47" Type="http://schemas.openxmlformats.org/officeDocument/2006/relationships/hyperlink" Target="http://www.cegaipslp.org.mx/HV2024Dos.nsf/nombre_de_la_vista/967323335C113D5406258BCF006586F6/$File/XXV+INFORMACIO&#769;N+ADICIONAL.pdf" TargetMode="External"/><Relationship Id="rId68" Type="http://schemas.openxmlformats.org/officeDocument/2006/relationships/hyperlink" Target="http://www.cegaipslp.org.mx/HV2024Dos.nsf/nombre_de_la_vista/12EC2893E6194A1A06258BCD001746DC/$File/INFORMACION+ADICIONAL.docx" TargetMode="External"/><Relationship Id="rId89" Type="http://schemas.openxmlformats.org/officeDocument/2006/relationships/hyperlink" Target="http://www.cegaipslp.org.mx/HV2022Dos.nsf/nombre_de_la_vista/B733DD741E07CFA58625894B006C7223/$File/TRAM.+DESLINDE.docx" TargetMode="External"/><Relationship Id="rId112" Type="http://schemas.openxmlformats.org/officeDocument/2006/relationships/hyperlink" Target="http://www.cegaipslp.org.mx/HV2022Dos.nsf/nombre_de_la_vista/1739148AE50CADCF8625894F005B15C4/$File/REQUISITOS+TINACOS.docx" TargetMode="External"/><Relationship Id="rId133" Type="http://schemas.openxmlformats.org/officeDocument/2006/relationships/hyperlink" Target="http://www.cegaipslp.org.mx/HV2022Dos.nsf/nombre_de_la_vista/F0608A3F9BC4D8B48625894F005BD252/$File/catalogo+nacional+2.pdf" TargetMode="External"/><Relationship Id="rId154" Type="http://schemas.openxmlformats.org/officeDocument/2006/relationships/hyperlink" Target="http://www.cegaipslp.org.mx/HV2021Tres.nsf/nombre_de_la_vista/2E17E299999690598625883800628644/$File/REQUISITOS-NACIMIENTO.pdf" TargetMode="External"/><Relationship Id="rId175" Type="http://schemas.openxmlformats.org/officeDocument/2006/relationships/hyperlink" Target="http://www.cegaipslp.org.mx/HV2021Tres.nsf/nombre_de_la_vista/022191B6BDACDBE9862588380059CD93/$File/INFORMACION+ADICIONAL+XXV.pdf" TargetMode="External"/><Relationship Id="rId196" Type="http://schemas.openxmlformats.org/officeDocument/2006/relationships/hyperlink" Target="http://www.cegaipslp.org.mx/HV2021Tres.nsf/nombre_de_la_vista/07AAEB5CD43EC36886258838005BAF2A/$File/CATALOGO+MANUAL+O+SISTEMA+XXIV.pdf" TargetMode="External"/><Relationship Id="rId200" Type="http://schemas.openxmlformats.org/officeDocument/2006/relationships/hyperlink" Target="http://www.cegaipslp.org.mx/HV2021Tres.nsf/nombre_de_la_vista/07AAEB5CD43EC36886258838005BAF2A/$File/CATALOGO+MANUAL+O+SISTEMA+XXIV.pdf" TargetMode="External"/><Relationship Id="rId16" Type="http://schemas.openxmlformats.org/officeDocument/2006/relationships/hyperlink" Target="http://www.cegaipslp.org.mx/HV2024Dos.nsf/nombre_de_la_vista/967323335C113D5406258BCF006586F6/$File/XXV+INFORMACIO&#769;N+ADICIONAL.pdf" TargetMode="External"/><Relationship Id="rId221" Type="http://schemas.openxmlformats.org/officeDocument/2006/relationships/hyperlink" Target="http://www.cegaipslp.org.mx/HV2024Dos.nsf/nombre_de_la_vista/D4792976E13BF55A06258BCF0060DF3C/$File/Cat&#225;logo+Nacional+de+Regulaciones,+Tr&#225;mites+y+Servicios+o+sistema+hom&#243;logo.docx" TargetMode="External"/><Relationship Id="rId37" Type="http://schemas.openxmlformats.org/officeDocument/2006/relationships/hyperlink" Target="http://www.cegaipslp.org.mx/HV2024Dos.nsf/nombre_de_la_vista/967323335C113D5406258BCF006586F6/$File/XXV+INFORMACIO&#769;N+ADICIONAL.pdf" TargetMode="External"/><Relationship Id="rId58" Type="http://schemas.openxmlformats.org/officeDocument/2006/relationships/hyperlink" Target="http://www.cegaipslp.org.mx/HV2024Dos.nsf/nombre_de_la_vista/28703F70F992C35F06258BCF0065BB49/$File/XXV+CATA&#769;LOGO+MANUAL+.pdf" TargetMode="External"/><Relationship Id="rId79" Type="http://schemas.openxmlformats.org/officeDocument/2006/relationships/hyperlink" Target="http://www.cegaipslp.org.mx/HV2022Dos.nsf/nombre_de_la_vista/2C60D2221C623D968625894B006C49E2/$File/TRAM.+LINEAMIENTO.docx" TargetMode="External"/><Relationship Id="rId102" Type="http://schemas.openxmlformats.org/officeDocument/2006/relationships/hyperlink" Target="http://www.cegaipslp.org.mx/HV2022Dos.nsf/nombre_de_la_vista/CDF94C90C2026ADE8625894B006DB785/$File/TRAM.+LOTIFICACION.docx" TargetMode="External"/><Relationship Id="rId123" Type="http://schemas.openxmlformats.org/officeDocument/2006/relationships/hyperlink" Target="http://www.cegaipslp.org.mx/HV2022Dos.nsf/nombre_de_la_vista/3C7B2130EA04A6F38625894F005B741B/$File/SOLICITUD+DE+APOYO.docx" TargetMode="External"/><Relationship Id="rId144" Type="http://schemas.openxmlformats.org/officeDocument/2006/relationships/hyperlink" Target="http://www.cegaipslp.org.mx/HV2021Tres.nsf/nombre_de_la_vista/54EB93195A7B820286258838005BF4EC/$File/REQUISITOS-NACIMIENTO.pdf" TargetMode="External"/><Relationship Id="rId90" Type="http://schemas.openxmlformats.org/officeDocument/2006/relationships/hyperlink" Target="http://www.cegaipslp.org.mx/HV2022Dos.nsf/nombre_de_la_vista/FF3A457F40BFF58D8625894B006CF5BC/$File/Avaluo+formato.pdf" TargetMode="External"/><Relationship Id="rId165" Type="http://schemas.openxmlformats.org/officeDocument/2006/relationships/hyperlink" Target="http://www.cegaipslp.org.mx/HV2021Tres.nsf/nombre_de_la_vista/022191B6BDACDBE9862588380059CD93/$File/INFORMACION+ADICIONAL+XXV.pdf" TargetMode="External"/><Relationship Id="rId186" Type="http://schemas.openxmlformats.org/officeDocument/2006/relationships/hyperlink" Target="http://www.cegaipslp.org.mx/HV2021Tres.nsf/nombre_de_la_vista/1F3EE47ED8E7FE5586258838005B3EE6/$File/INFORMACION+ADICIONAL+XXI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77"/>
  <sheetViews>
    <sheetView tabSelected="1" topLeftCell="A2" workbookViewId="0">
      <selection activeCell="A2" sqref="A1:XFD1048576"/>
    </sheetView>
  </sheetViews>
  <sheetFormatPr baseColWidth="10" defaultColWidth="9.140625" defaultRowHeight="15" x14ac:dyDescent="0.25"/>
  <cols>
    <col min="1" max="1" width="8" style="2" bestFit="1" customWidth="1"/>
    <col min="2" max="2" width="36.42578125" style="2" bestFit="1" customWidth="1"/>
    <col min="3" max="3" width="34.140625" style="2" customWidth="1"/>
    <col min="4" max="4" width="17.28515625" style="2" bestFit="1" customWidth="1"/>
    <col min="5" max="5" width="54.42578125" style="2" bestFit="1" customWidth="1"/>
    <col min="6" max="6" width="63" style="2" customWidth="1"/>
    <col min="7" max="7" width="19.28515625" style="2" bestFit="1" customWidth="1"/>
    <col min="8" max="8" width="64.5703125" style="3" customWidth="1"/>
    <col min="9" max="9" width="65.28515625" style="2" bestFit="1" customWidth="1"/>
    <col min="10" max="10" width="34.42578125" style="2" bestFit="1" customWidth="1"/>
    <col min="11" max="11" width="46.85546875" style="2" customWidth="1"/>
    <col min="12" max="12" width="39.140625" style="2" customWidth="1"/>
    <col min="13" max="13" width="62.28515625" style="2" customWidth="1"/>
    <col min="14" max="14" width="67.28515625" style="2" customWidth="1"/>
    <col min="15" max="15" width="32.5703125" style="2" bestFit="1" customWidth="1"/>
    <col min="16" max="16" width="53.28515625" style="2" bestFit="1" customWidth="1"/>
    <col min="17" max="17" width="48.7109375" style="2" customWidth="1"/>
    <col min="18" max="18" width="24.85546875" style="2" bestFit="1" customWidth="1"/>
    <col min="19" max="19" width="46" style="2" bestFit="1" customWidth="1"/>
    <col min="20" max="20" width="54.140625" style="2" bestFit="1" customWidth="1"/>
    <col min="21" max="21" width="46.7109375" style="2" customWidth="1"/>
    <col min="22" max="22" width="72.140625" style="2" customWidth="1"/>
    <col min="23" max="23" width="47.7109375" style="2" bestFit="1" customWidth="1"/>
    <col min="24" max="24" width="46" style="2" bestFit="1" customWidth="1"/>
    <col min="25" max="25" width="51.42578125" style="2" customWidth="1"/>
    <col min="26" max="26" width="51.7109375" style="2" customWidth="1"/>
    <col min="27" max="27" width="20" style="2" bestFit="1" customWidth="1"/>
    <col min="28" max="28" width="12.7109375" style="2" customWidth="1"/>
    <col min="29" max="16384" width="9.140625" style="2"/>
  </cols>
  <sheetData>
    <row r="1" spans="1:28" hidden="1" x14ac:dyDescent="0.25">
      <c r="A1" s="2"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s="2" t="s">
        <v>7</v>
      </c>
      <c r="B4" s="2" t="s">
        <v>8</v>
      </c>
      <c r="C4" s="2" t="s">
        <v>8</v>
      </c>
      <c r="D4" s="2" t="s">
        <v>9</v>
      </c>
      <c r="E4" s="2" t="s">
        <v>9</v>
      </c>
      <c r="F4" s="2" t="s">
        <v>9</v>
      </c>
      <c r="G4" s="2" t="s">
        <v>7</v>
      </c>
      <c r="H4" s="3" t="s">
        <v>10</v>
      </c>
      <c r="I4" s="2" t="s">
        <v>9</v>
      </c>
      <c r="J4" s="2" t="s">
        <v>10</v>
      </c>
      <c r="K4" s="2" t="s">
        <v>8</v>
      </c>
      <c r="L4" s="2" t="s">
        <v>7</v>
      </c>
      <c r="M4" s="2" t="s">
        <v>9</v>
      </c>
      <c r="N4" s="2" t="s">
        <v>9</v>
      </c>
      <c r="O4" s="2" t="s">
        <v>7</v>
      </c>
      <c r="P4" s="2" t="s">
        <v>11</v>
      </c>
      <c r="Q4" s="2" t="s">
        <v>9</v>
      </c>
      <c r="R4" s="2" t="s">
        <v>9</v>
      </c>
      <c r="S4" s="2" t="s">
        <v>11</v>
      </c>
      <c r="T4" s="2" t="s">
        <v>9</v>
      </c>
      <c r="U4" s="2" t="s">
        <v>9</v>
      </c>
      <c r="V4" s="2" t="s">
        <v>9</v>
      </c>
      <c r="W4" s="2" t="s">
        <v>11</v>
      </c>
      <c r="X4" s="2" t="s">
        <v>11</v>
      </c>
      <c r="Y4" s="2" t="s">
        <v>10</v>
      </c>
      <c r="Z4" s="2" t="s">
        <v>9</v>
      </c>
      <c r="AA4" s="2" t="s">
        <v>12</v>
      </c>
      <c r="AB4" s="2" t="s">
        <v>13</v>
      </c>
    </row>
    <row r="5" spans="1:28" hidden="1" x14ac:dyDescent="0.25">
      <c r="A5" s="2" t="s">
        <v>14</v>
      </c>
      <c r="B5" s="2" t="s">
        <v>15</v>
      </c>
      <c r="C5" s="2" t="s">
        <v>16</v>
      </c>
      <c r="D5" s="2" t="s">
        <v>17</v>
      </c>
      <c r="E5" s="2" t="s">
        <v>18</v>
      </c>
      <c r="F5" s="2" t="s">
        <v>19</v>
      </c>
      <c r="G5" s="2" t="s">
        <v>20</v>
      </c>
      <c r="H5" s="3" t="s">
        <v>21</v>
      </c>
      <c r="I5" s="2" t="s">
        <v>22</v>
      </c>
      <c r="J5" s="2" t="s">
        <v>23</v>
      </c>
      <c r="K5" s="2" t="s">
        <v>24</v>
      </c>
      <c r="L5" s="2" t="s">
        <v>25</v>
      </c>
      <c r="M5" s="2" t="s">
        <v>26</v>
      </c>
      <c r="N5" s="2" t="s">
        <v>27</v>
      </c>
      <c r="O5" s="2" t="s">
        <v>28</v>
      </c>
      <c r="P5" s="2" t="s">
        <v>29</v>
      </c>
      <c r="Q5" s="2" t="s">
        <v>30</v>
      </c>
      <c r="R5" s="2" t="s">
        <v>31</v>
      </c>
      <c r="S5" s="2" t="s">
        <v>32</v>
      </c>
      <c r="T5" s="2" t="s">
        <v>33</v>
      </c>
      <c r="U5" s="2" t="s">
        <v>34</v>
      </c>
      <c r="V5" s="2" t="s">
        <v>35</v>
      </c>
      <c r="W5" s="2" t="s">
        <v>36</v>
      </c>
      <c r="X5" s="2" t="s">
        <v>37</v>
      </c>
      <c r="Y5" s="2" t="s">
        <v>38</v>
      </c>
      <c r="Z5" s="2" t="s">
        <v>39</v>
      </c>
      <c r="AA5" s="2" t="s">
        <v>40</v>
      </c>
      <c r="AB5" s="2" t="s">
        <v>41</v>
      </c>
    </row>
    <row r="6" spans="1:28" x14ac:dyDescent="0.25">
      <c r="A6" s="4" t="s">
        <v>42</v>
      </c>
      <c r="B6" s="5"/>
      <c r="C6" s="5"/>
      <c r="D6" s="5"/>
      <c r="E6" s="5"/>
      <c r="F6" s="5"/>
      <c r="G6" s="5"/>
      <c r="H6" s="5"/>
      <c r="I6" s="5"/>
      <c r="J6" s="5"/>
      <c r="K6" s="5"/>
      <c r="L6" s="5"/>
      <c r="M6" s="5"/>
      <c r="N6" s="5"/>
      <c r="O6" s="5"/>
      <c r="P6" s="5"/>
      <c r="Q6" s="5"/>
      <c r="R6" s="5"/>
      <c r="S6" s="5"/>
      <c r="T6" s="5"/>
      <c r="U6" s="5"/>
      <c r="V6" s="5"/>
      <c r="W6" s="5"/>
      <c r="X6" s="5"/>
      <c r="Y6" s="5"/>
      <c r="Z6" s="5"/>
      <c r="AA6" s="5"/>
      <c r="AB6" s="5"/>
    </row>
    <row r="7" spans="1:28" ht="26.25" customHeight="1" x14ac:dyDescent="0.25">
      <c r="A7" s="7" t="s">
        <v>43</v>
      </c>
      <c r="B7" s="7" t="s">
        <v>44</v>
      </c>
      <c r="C7" s="7" t="s">
        <v>45</v>
      </c>
      <c r="D7" s="7" t="s">
        <v>46</v>
      </c>
      <c r="E7" s="7" t="s">
        <v>47</v>
      </c>
      <c r="F7" s="7" t="s">
        <v>48</v>
      </c>
      <c r="G7" s="7" t="s">
        <v>49</v>
      </c>
      <c r="H7" s="8" t="s">
        <v>50</v>
      </c>
      <c r="I7" s="7" t="s">
        <v>51</v>
      </c>
      <c r="J7" s="7" t="s">
        <v>52</v>
      </c>
      <c r="K7" s="7" t="s">
        <v>53</v>
      </c>
      <c r="L7" s="7" t="s">
        <v>54</v>
      </c>
      <c r="M7" s="7" t="s">
        <v>55</v>
      </c>
      <c r="N7" s="7" t="s">
        <v>56</v>
      </c>
      <c r="O7" s="7" t="s">
        <v>57</v>
      </c>
      <c r="P7" s="7" t="s">
        <v>58</v>
      </c>
      <c r="Q7" s="7" t="s">
        <v>59</v>
      </c>
      <c r="R7" s="7" t="s">
        <v>60</v>
      </c>
      <c r="S7" s="7" t="s">
        <v>61</v>
      </c>
      <c r="T7" s="7" t="s">
        <v>62</v>
      </c>
      <c r="U7" s="7" t="s">
        <v>63</v>
      </c>
      <c r="V7" s="7" t="s">
        <v>64</v>
      </c>
      <c r="W7" s="7" t="s">
        <v>65</v>
      </c>
      <c r="X7" s="7" t="s">
        <v>66</v>
      </c>
      <c r="Y7" s="7" t="s">
        <v>67</v>
      </c>
      <c r="Z7" s="7" t="s">
        <v>68</v>
      </c>
      <c r="AA7" s="7" t="s">
        <v>69</v>
      </c>
      <c r="AB7" s="7" t="s">
        <v>70</v>
      </c>
    </row>
    <row r="8" spans="1:28" ht="76.5" x14ac:dyDescent="0.25">
      <c r="A8" s="9">
        <v>2025</v>
      </c>
      <c r="B8" s="10">
        <v>45992</v>
      </c>
      <c r="C8" s="10">
        <v>46022</v>
      </c>
      <c r="D8" s="9" t="s">
        <v>264</v>
      </c>
      <c r="E8" s="9" t="s">
        <v>265</v>
      </c>
      <c r="F8" s="9" t="s">
        <v>266</v>
      </c>
      <c r="G8" s="9" t="s">
        <v>267</v>
      </c>
      <c r="H8" s="11" t="s">
        <v>268</v>
      </c>
      <c r="I8" s="9" t="s">
        <v>269</v>
      </c>
      <c r="J8" s="12" t="s">
        <v>268</v>
      </c>
      <c r="K8" s="10">
        <v>45056</v>
      </c>
      <c r="L8" s="9" t="s">
        <v>270</v>
      </c>
      <c r="M8" s="11" t="s">
        <v>271</v>
      </c>
      <c r="N8" s="11" t="s">
        <v>271</v>
      </c>
      <c r="O8" s="11" t="s">
        <v>271</v>
      </c>
      <c r="P8" s="11" t="s">
        <v>271</v>
      </c>
      <c r="Q8" s="9" t="s">
        <v>272</v>
      </c>
      <c r="R8" s="9" t="s">
        <v>273</v>
      </c>
      <c r="S8" s="9" t="s">
        <v>274</v>
      </c>
      <c r="T8" s="9" t="s">
        <v>275</v>
      </c>
      <c r="U8" s="9" t="s">
        <v>276</v>
      </c>
      <c r="V8" s="11" t="s">
        <v>271</v>
      </c>
      <c r="W8" s="9" t="s">
        <v>277</v>
      </c>
      <c r="X8" s="9" t="s">
        <v>72</v>
      </c>
      <c r="Y8" s="12" t="s">
        <v>278</v>
      </c>
      <c r="Z8" s="9" t="s">
        <v>279</v>
      </c>
      <c r="AA8" s="10">
        <v>46032</v>
      </c>
      <c r="AB8" s="9" t="s">
        <v>280</v>
      </c>
    </row>
    <row r="9" spans="1:28" ht="76.5" x14ac:dyDescent="0.25">
      <c r="A9" s="9">
        <v>2025</v>
      </c>
      <c r="B9" s="10">
        <v>45992</v>
      </c>
      <c r="C9" s="10">
        <v>46022</v>
      </c>
      <c r="D9" s="9" t="s">
        <v>281</v>
      </c>
      <c r="E9" s="9" t="s">
        <v>282</v>
      </c>
      <c r="F9" s="9" t="s">
        <v>266</v>
      </c>
      <c r="G9" s="9" t="s">
        <v>267</v>
      </c>
      <c r="H9" s="11" t="s">
        <v>268</v>
      </c>
      <c r="I9" s="9" t="s">
        <v>283</v>
      </c>
      <c r="J9" s="12" t="s">
        <v>268</v>
      </c>
      <c r="K9" s="10">
        <v>45056</v>
      </c>
      <c r="L9" s="9" t="s">
        <v>270</v>
      </c>
      <c r="M9" s="11" t="s">
        <v>271</v>
      </c>
      <c r="N9" s="11" t="s">
        <v>271</v>
      </c>
      <c r="O9" s="11" t="s">
        <v>271</v>
      </c>
      <c r="P9" s="11" t="s">
        <v>271</v>
      </c>
      <c r="Q9" s="9" t="s">
        <v>284</v>
      </c>
      <c r="R9" s="9" t="s">
        <v>273</v>
      </c>
      <c r="S9" s="9" t="s">
        <v>274</v>
      </c>
      <c r="T9" s="9" t="s">
        <v>275</v>
      </c>
      <c r="U9" s="9" t="s">
        <v>276</v>
      </c>
      <c r="V9" s="11" t="s">
        <v>271</v>
      </c>
      <c r="W9" s="9" t="s">
        <v>277</v>
      </c>
      <c r="X9" s="9" t="s">
        <v>71</v>
      </c>
      <c r="Y9" s="12" t="s">
        <v>278</v>
      </c>
      <c r="Z9" s="9" t="s">
        <v>279</v>
      </c>
      <c r="AA9" s="10">
        <v>46032</v>
      </c>
      <c r="AB9" s="9" t="s">
        <v>280</v>
      </c>
    </row>
    <row r="10" spans="1:28" ht="76.5" x14ac:dyDescent="0.25">
      <c r="A10" s="9">
        <v>2025</v>
      </c>
      <c r="B10" s="10">
        <v>45992</v>
      </c>
      <c r="C10" s="10">
        <v>46022</v>
      </c>
      <c r="D10" s="9" t="s">
        <v>285</v>
      </c>
      <c r="E10" s="9" t="s">
        <v>286</v>
      </c>
      <c r="F10" s="9" t="s">
        <v>266</v>
      </c>
      <c r="G10" s="9" t="s">
        <v>267</v>
      </c>
      <c r="H10" s="11" t="s">
        <v>268</v>
      </c>
      <c r="I10" s="9" t="s">
        <v>287</v>
      </c>
      <c r="J10" s="12" t="s">
        <v>268</v>
      </c>
      <c r="K10" s="10">
        <v>45056</v>
      </c>
      <c r="L10" s="9" t="s">
        <v>270</v>
      </c>
      <c r="M10" s="11" t="s">
        <v>271</v>
      </c>
      <c r="N10" s="11" t="s">
        <v>271</v>
      </c>
      <c r="O10" s="11" t="s">
        <v>271</v>
      </c>
      <c r="P10" s="11" t="s">
        <v>271</v>
      </c>
      <c r="Q10" s="9" t="s">
        <v>272</v>
      </c>
      <c r="R10" s="9" t="s">
        <v>273</v>
      </c>
      <c r="S10" s="9" t="s">
        <v>274</v>
      </c>
      <c r="T10" s="9" t="s">
        <v>275</v>
      </c>
      <c r="U10" s="9" t="s">
        <v>276</v>
      </c>
      <c r="V10" s="11" t="s">
        <v>271</v>
      </c>
      <c r="W10" s="9" t="s">
        <v>277</v>
      </c>
      <c r="X10" s="9" t="s">
        <v>288</v>
      </c>
      <c r="Y10" s="12" t="s">
        <v>278</v>
      </c>
      <c r="Z10" s="9" t="s">
        <v>279</v>
      </c>
      <c r="AA10" s="10">
        <v>46032</v>
      </c>
      <c r="AB10" s="9" t="s">
        <v>280</v>
      </c>
    </row>
    <row r="11" spans="1:28" ht="114.75" x14ac:dyDescent="0.25">
      <c r="A11" s="9">
        <v>2025</v>
      </c>
      <c r="B11" s="10">
        <v>45992</v>
      </c>
      <c r="C11" s="10">
        <v>46022</v>
      </c>
      <c r="D11" s="9" t="s">
        <v>289</v>
      </c>
      <c r="E11" s="9" t="s">
        <v>290</v>
      </c>
      <c r="F11" s="9" t="s">
        <v>266</v>
      </c>
      <c r="G11" s="9" t="s">
        <v>267</v>
      </c>
      <c r="H11" s="11" t="s">
        <v>268</v>
      </c>
      <c r="I11" s="9" t="s">
        <v>291</v>
      </c>
      <c r="J11" s="12" t="s">
        <v>268</v>
      </c>
      <c r="K11" s="10">
        <v>45056</v>
      </c>
      <c r="L11" s="9" t="s">
        <v>270</v>
      </c>
      <c r="M11" s="11" t="s">
        <v>271</v>
      </c>
      <c r="N11" s="11" t="s">
        <v>271</v>
      </c>
      <c r="O11" s="11" t="s">
        <v>271</v>
      </c>
      <c r="P11" s="11" t="s">
        <v>271</v>
      </c>
      <c r="Q11" s="9" t="s">
        <v>292</v>
      </c>
      <c r="R11" s="9" t="s">
        <v>273</v>
      </c>
      <c r="S11" s="9" t="s">
        <v>274</v>
      </c>
      <c r="T11" s="9" t="s">
        <v>275</v>
      </c>
      <c r="U11" s="9" t="s">
        <v>276</v>
      </c>
      <c r="V11" s="11" t="s">
        <v>271</v>
      </c>
      <c r="W11" s="9" t="s">
        <v>277</v>
      </c>
      <c r="X11" s="9" t="s">
        <v>293</v>
      </c>
      <c r="Y11" s="12" t="s">
        <v>278</v>
      </c>
      <c r="Z11" s="9" t="s">
        <v>279</v>
      </c>
      <c r="AA11" s="10">
        <v>46032</v>
      </c>
      <c r="AB11" s="9" t="s">
        <v>280</v>
      </c>
    </row>
    <row r="12" spans="1:28" ht="76.5" x14ac:dyDescent="0.25">
      <c r="A12" s="9">
        <v>2025</v>
      </c>
      <c r="B12" s="10">
        <v>45992</v>
      </c>
      <c r="C12" s="10">
        <v>46022</v>
      </c>
      <c r="D12" s="9" t="s">
        <v>294</v>
      </c>
      <c r="E12" s="9" t="s">
        <v>295</v>
      </c>
      <c r="F12" s="9" t="s">
        <v>266</v>
      </c>
      <c r="G12" s="9" t="s">
        <v>267</v>
      </c>
      <c r="H12" s="11" t="s">
        <v>268</v>
      </c>
      <c r="I12" s="9" t="s">
        <v>296</v>
      </c>
      <c r="J12" s="12" t="s">
        <v>268</v>
      </c>
      <c r="K12" s="10">
        <v>45056</v>
      </c>
      <c r="L12" s="9" t="s">
        <v>270</v>
      </c>
      <c r="M12" s="11" t="s">
        <v>271</v>
      </c>
      <c r="N12" s="11" t="s">
        <v>271</v>
      </c>
      <c r="O12" s="11" t="s">
        <v>271</v>
      </c>
      <c r="P12" s="11" t="s">
        <v>271</v>
      </c>
      <c r="Q12" s="9" t="s">
        <v>297</v>
      </c>
      <c r="R12" s="9" t="s">
        <v>273</v>
      </c>
      <c r="S12" s="9" t="s">
        <v>274</v>
      </c>
      <c r="T12" s="9" t="s">
        <v>275</v>
      </c>
      <c r="U12" s="9" t="s">
        <v>276</v>
      </c>
      <c r="V12" s="11" t="s">
        <v>271</v>
      </c>
      <c r="W12" s="9" t="s">
        <v>277</v>
      </c>
      <c r="X12" s="9" t="s">
        <v>298</v>
      </c>
      <c r="Y12" s="12" t="s">
        <v>278</v>
      </c>
      <c r="Z12" s="9" t="s">
        <v>279</v>
      </c>
      <c r="AA12" s="10">
        <v>46032</v>
      </c>
      <c r="AB12" s="9" t="s">
        <v>280</v>
      </c>
    </row>
    <row r="13" spans="1:28" ht="76.5" x14ac:dyDescent="0.25">
      <c r="A13" s="9">
        <v>2025</v>
      </c>
      <c r="B13" s="10">
        <v>45992</v>
      </c>
      <c r="C13" s="10">
        <v>46022</v>
      </c>
      <c r="D13" s="9" t="s">
        <v>299</v>
      </c>
      <c r="E13" s="9" t="s">
        <v>300</v>
      </c>
      <c r="F13" s="9" t="s">
        <v>266</v>
      </c>
      <c r="G13" s="9" t="s">
        <v>267</v>
      </c>
      <c r="H13" s="11" t="s">
        <v>268</v>
      </c>
      <c r="I13" s="9" t="s">
        <v>301</v>
      </c>
      <c r="J13" s="12" t="s">
        <v>268</v>
      </c>
      <c r="K13" s="10">
        <v>45056</v>
      </c>
      <c r="L13" s="9" t="s">
        <v>270</v>
      </c>
      <c r="M13" s="11" t="s">
        <v>271</v>
      </c>
      <c r="N13" s="11" t="s">
        <v>271</v>
      </c>
      <c r="O13" s="11" t="s">
        <v>271</v>
      </c>
      <c r="P13" s="11" t="s">
        <v>271</v>
      </c>
      <c r="Q13" s="9" t="s">
        <v>272</v>
      </c>
      <c r="R13" s="9" t="s">
        <v>273</v>
      </c>
      <c r="S13" s="9" t="s">
        <v>274</v>
      </c>
      <c r="T13" s="9" t="s">
        <v>275</v>
      </c>
      <c r="U13" s="9" t="s">
        <v>276</v>
      </c>
      <c r="V13" s="11" t="s">
        <v>271</v>
      </c>
      <c r="W13" s="9" t="s">
        <v>277</v>
      </c>
      <c r="X13" s="9" t="s">
        <v>302</v>
      </c>
      <c r="Y13" s="12" t="s">
        <v>278</v>
      </c>
      <c r="Z13" s="9" t="s">
        <v>279</v>
      </c>
      <c r="AA13" s="10">
        <v>46032</v>
      </c>
      <c r="AB13" s="9" t="s">
        <v>280</v>
      </c>
    </row>
    <row r="14" spans="1:28" ht="76.5" x14ac:dyDescent="0.25">
      <c r="A14" s="9">
        <v>2025</v>
      </c>
      <c r="B14" s="10">
        <v>45992</v>
      </c>
      <c r="C14" s="10">
        <v>46022</v>
      </c>
      <c r="D14" s="9" t="s">
        <v>303</v>
      </c>
      <c r="E14" s="9" t="s">
        <v>304</v>
      </c>
      <c r="F14" s="9" t="s">
        <v>266</v>
      </c>
      <c r="G14" s="9" t="s">
        <v>267</v>
      </c>
      <c r="H14" s="11" t="s">
        <v>268</v>
      </c>
      <c r="I14" s="9" t="s">
        <v>305</v>
      </c>
      <c r="J14" s="12" t="s">
        <v>268</v>
      </c>
      <c r="K14" s="10">
        <v>45056</v>
      </c>
      <c r="L14" s="9" t="s">
        <v>270</v>
      </c>
      <c r="M14" s="11" t="s">
        <v>271</v>
      </c>
      <c r="N14" s="11" t="s">
        <v>271</v>
      </c>
      <c r="O14" s="11" t="s">
        <v>271</v>
      </c>
      <c r="P14" s="11" t="s">
        <v>271</v>
      </c>
      <c r="Q14" s="9" t="s">
        <v>306</v>
      </c>
      <c r="R14" s="9" t="s">
        <v>273</v>
      </c>
      <c r="S14" s="9" t="s">
        <v>274</v>
      </c>
      <c r="T14" s="9" t="s">
        <v>275</v>
      </c>
      <c r="U14" s="9" t="s">
        <v>276</v>
      </c>
      <c r="V14" s="11" t="s">
        <v>271</v>
      </c>
      <c r="W14" s="9" t="s">
        <v>277</v>
      </c>
      <c r="X14" s="9" t="s">
        <v>307</v>
      </c>
      <c r="Y14" s="12" t="s">
        <v>278</v>
      </c>
      <c r="Z14" s="9" t="s">
        <v>279</v>
      </c>
      <c r="AA14" s="10">
        <v>46032</v>
      </c>
      <c r="AB14" s="9" t="s">
        <v>280</v>
      </c>
    </row>
    <row r="15" spans="1:28" ht="140.25" x14ac:dyDescent="0.25">
      <c r="A15" s="9">
        <v>2025</v>
      </c>
      <c r="B15" s="10">
        <v>45992</v>
      </c>
      <c r="C15" s="10">
        <v>46022</v>
      </c>
      <c r="D15" s="9" t="s">
        <v>308</v>
      </c>
      <c r="E15" s="9" t="s">
        <v>309</v>
      </c>
      <c r="F15" s="9" t="s">
        <v>266</v>
      </c>
      <c r="G15" s="9" t="s">
        <v>267</v>
      </c>
      <c r="H15" s="11" t="s">
        <v>268</v>
      </c>
      <c r="I15" s="9" t="s">
        <v>305</v>
      </c>
      <c r="J15" s="12" t="s">
        <v>268</v>
      </c>
      <c r="K15" s="10">
        <v>45056</v>
      </c>
      <c r="L15" s="9" t="s">
        <v>270</v>
      </c>
      <c r="M15" s="11" t="s">
        <v>271</v>
      </c>
      <c r="N15" s="11" t="s">
        <v>271</v>
      </c>
      <c r="O15" s="11" t="s">
        <v>271</v>
      </c>
      <c r="P15" s="11" t="s">
        <v>271</v>
      </c>
      <c r="Q15" s="9" t="s">
        <v>310</v>
      </c>
      <c r="R15" s="9" t="s">
        <v>273</v>
      </c>
      <c r="S15" s="9" t="s">
        <v>274</v>
      </c>
      <c r="T15" s="9" t="s">
        <v>275</v>
      </c>
      <c r="U15" s="9" t="s">
        <v>276</v>
      </c>
      <c r="V15" s="11" t="s">
        <v>271</v>
      </c>
      <c r="W15" s="9" t="s">
        <v>277</v>
      </c>
      <c r="X15" s="9" t="s">
        <v>311</v>
      </c>
      <c r="Y15" s="12" t="s">
        <v>278</v>
      </c>
      <c r="Z15" s="9" t="s">
        <v>279</v>
      </c>
      <c r="AA15" s="10">
        <v>46032</v>
      </c>
      <c r="AB15" s="9" t="s">
        <v>280</v>
      </c>
    </row>
    <row r="16" spans="1:28" ht="76.5" x14ac:dyDescent="0.25">
      <c r="A16" s="9">
        <v>2025</v>
      </c>
      <c r="B16" s="10">
        <v>45992</v>
      </c>
      <c r="C16" s="10">
        <v>46022</v>
      </c>
      <c r="D16" s="9" t="s">
        <v>312</v>
      </c>
      <c r="E16" s="9" t="s">
        <v>313</v>
      </c>
      <c r="F16" s="9" t="s">
        <v>266</v>
      </c>
      <c r="G16" s="9" t="s">
        <v>267</v>
      </c>
      <c r="H16" s="11" t="s">
        <v>268</v>
      </c>
      <c r="I16" s="9" t="s">
        <v>314</v>
      </c>
      <c r="J16" s="12" t="s">
        <v>268</v>
      </c>
      <c r="K16" s="10">
        <v>45056</v>
      </c>
      <c r="L16" s="9" t="s">
        <v>270</v>
      </c>
      <c r="M16" s="11" t="s">
        <v>271</v>
      </c>
      <c r="N16" s="11" t="s">
        <v>271</v>
      </c>
      <c r="O16" s="11" t="s">
        <v>271</v>
      </c>
      <c r="P16" s="11" t="s">
        <v>271</v>
      </c>
      <c r="Q16" s="9" t="s">
        <v>315</v>
      </c>
      <c r="R16" s="9" t="s">
        <v>273</v>
      </c>
      <c r="S16" s="9" t="s">
        <v>274</v>
      </c>
      <c r="T16" s="9" t="s">
        <v>275</v>
      </c>
      <c r="U16" s="9" t="s">
        <v>276</v>
      </c>
      <c r="V16" s="11" t="s">
        <v>271</v>
      </c>
      <c r="W16" s="9" t="s">
        <v>277</v>
      </c>
      <c r="X16" s="9" t="s">
        <v>316</v>
      </c>
      <c r="Y16" s="12" t="s">
        <v>278</v>
      </c>
      <c r="Z16" s="9" t="s">
        <v>279</v>
      </c>
      <c r="AA16" s="10">
        <v>46032</v>
      </c>
      <c r="AB16" s="9" t="s">
        <v>280</v>
      </c>
    </row>
    <row r="17" spans="1:28" x14ac:dyDescent="0.25">
      <c r="A17" s="2">
        <v>2025</v>
      </c>
      <c r="B17" s="13">
        <v>45992</v>
      </c>
      <c r="C17" s="13">
        <v>46022</v>
      </c>
      <c r="D17" s="2" t="s">
        <v>317</v>
      </c>
      <c r="E17" s="2" t="s">
        <v>318</v>
      </c>
      <c r="F17" s="2" t="s">
        <v>319</v>
      </c>
      <c r="G17" s="2" t="s">
        <v>320</v>
      </c>
      <c r="H17" s="14" t="s">
        <v>321</v>
      </c>
      <c r="I17" s="2" t="s">
        <v>322</v>
      </c>
      <c r="J17" s="14" t="s">
        <v>321</v>
      </c>
      <c r="K17" s="15">
        <v>45658</v>
      </c>
      <c r="L17" s="2" t="s">
        <v>323</v>
      </c>
      <c r="M17" s="2" t="s">
        <v>324</v>
      </c>
      <c r="N17" s="2" t="s">
        <v>324</v>
      </c>
      <c r="O17" s="2" t="s">
        <v>325</v>
      </c>
      <c r="P17" s="2">
        <v>1</v>
      </c>
      <c r="Q17" s="2" t="s">
        <v>326</v>
      </c>
      <c r="R17" s="2" t="s">
        <v>327</v>
      </c>
      <c r="S17" s="2">
        <v>1</v>
      </c>
      <c r="T17" s="2" t="s">
        <v>327</v>
      </c>
      <c r="U17" s="2" t="s">
        <v>327</v>
      </c>
      <c r="V17" s="2" t="s">
        <v>328</v>
      </c>
      <c r="W17" s="2">
        <v>1</v>
      </c>
      <c r="X17" s="2">
        <v>1</v>
      </c>
      <c r="Y17" s="14" t="s">
        <v>329</v>
      </c>
      <c r="Z17" s="2" t="s">
        <v>330</v>
      </c>
      <c r="AA17" s="13">
        <v>45666</v>
      </c>
      <c r="AB17" s="13">
        <v>45666</v>
      </c>
    </row>
    <row r="18" spans="1:28" x14ac:dyDescent="0.25">
      <c r="A18" s="2">
        <v>2025</v>
      </c>
      <c r="B18" s="13">
        <v>45992</v>
      </c>
      <c r="C18" s="13">
        <v>46022</v>
      </c>
      <c r="D18" s="2" t="s">
        <v>331</v>
      </c>
      <c r="E18" s="2" t="s">
        <v>318</v>
      </c>
      <c r="F18" s="2" t="s">
        <v>319</v>
      </c>
      <c r="G18" s="2" t="s">
        <v>320</v>
      </c>
      <c r="H18" s="14" t="s">
        <v>321</v>
      </c>
      <c r="I18" s="2" t="s">
        <v>322</v>
      </c>
      <c r="J18" s="14" t="s">
        <v>321</v>
      </c>
      <c r="K18" s="15">
        <v>45658</v>
      </c>
      <c r="L18" s="2" t="s">
        <v>332</v>
      </c>
      <c r="M18" s="2" t="s">
        <v>324</v>
      </c>
      <c r="N18" s="2" t="s">
        <v>324</v>
      </c>
      <c r="O18" s="2" t="s">
        <v>325</v>
      </c>
      <c r="P18" s="2">
        <v>2</v>
      </c>
      <c r="Q18" s="2" t="s">
        <v>333</v>
      </c>
      <c r="R18" s="2" t="s">
        <v>327</v>
      </c>
      <c r="S18" s="2">
        <v>2</v>
      </c>
      <c r="T18" s="2" t="s">
        <v>327</v>
      </c>
      <c r="U18" s="2" t="s">
        <v>327</v>
      </c>
      <c r="V18" s="2" t="s">
        <v>328</v>
      </c>
      <c r="W18" s="2">
        <v>2</v>
      </c>
      <c r="X18" s="2">
        <v>2</v>
      </c>
      <c r="Y18" s="14" t="s">
        <v>329</v>
      </c>
      <c r="Z18" s="2" t="s">
        <v>330</v>
      </c>
      <c r="AA18" s="13">
        <v>45666</v>
      </c>
      <c r="AB18" s="13">
        <v>45666</v>
      </c>
    </row>
    <row r="19" spans="1:28" x14ac:dyDescent="0.25">
      <c r="A19" s="2">
        <v>2025</v>
      </c>
      <c r="B19" s="13">
        <v>45992</v>
      </c>
      <c r="C19" s="13">
        <v>46022</v>
      </c>
      <c r="D19" s="2" t="s">
        <v>334</v>
      </c>
      <c r="E19" s="2" t="s">
        <v>318</v>
      </c>
      <c r="F19" s="2" t="s">
        <v>319</v>
      </c>
      <c r="G19" s="2" t="s">
        <v>320</v>
      </c>
      <c r="H19" s="14" t="s">
        <v>321</v>
      </c>
      <c r="I19" s="2" t="s">
        <v>322</v>
      </c>
      <c r="J19" s="14" t="s">
        <v>321</v>
      </c>
      <c r="K19" s="15">
        <v>45658</v>
      </c>
      <c r="L19" s="2" t="s">
        <v>335</v>
      </c>
      <c r="M19" s="2" t="s">
        <v>324</v>
      </c>
      <c r="N19" s="2" t="s">
        <v>324</v>
      </c>
      <c r="O19" s="2" t="s">
        <v>325</v>
      </c>
      <c r="P19" s="2">
        <v>3</v>
      </c>
      <c r="Q19" s="16">
        <v>1131.4000000000001</v>
      </c>
      <c r="R19" s="2" t="s">
        <v>327</v>
      </c>
      <c r="S19" s="2">
        <v>3</v>
      </c>
      <c r="T19" s="2" t="s">
        <v>327</v>
      </c>
      <c r="U19" s="2" t="s">
        <v>327</v>
      </c>
      <c r="V19" s="2" t="s">
        <v>328</v>
      </c>
      <c r="W19" s="2">
        <v>3</v>
      </c>
      <c r="X19" s="2">
        <v>3</v>
      </c>
      <c r="Y19" s="14" t="s">
        <v>329</v>
      </c>
      <c r="Z19" s="2" t="s">
        <v>330</v>
      </c>
      <c r="AA19" s="13">
        <v>45666</v>
      </c>
      <c r="AB19" s="13">
        <v>45666</v>
      </c>
    </row>
    <row r="20" spans="1:28" ht="165" x14ac:dyDescent="0.25">
      <c r="A20" s="17">
        <v>2025</v>
      </c>
      <c r="B20" s="18">
        <v>46357</v>
      </c>
      <c r="C20" s="18">
        <v>46022</v>
      </c>
      <c r="D20" s="19" t="s">
        <v>336</v>
      </c>
      <c r="E20" s="20" t="s">
        <v>337</v>
      </c>
      <c r="F20" s="20" t="s">
        <v>338</v>
      </c>
      <c r="G20" s="17" t="s">
        <v>267</v>
      </c>
      <c r="H20" s="21" t="s">
        <v>339</v>
      </c>
      <c r="I20" s="20" t="s">
        <v>340</v>
      </c>
      <c r="J20" s="11" t="s">
        <v>341</v>
      </c>
      <c r="K20" s="17" t="s">
        <v>342</v>
      </c>
      <c r="L20" s="20" t="s">
        <v>343</v>
      </c>
      <c r="M20" s="20" t="s">
        <v>344</v>
      </c>
      <c r="N20" s="20" t="s">
        <v>345</v>
      </c>
      <c r="O20" s="20" t="s">
        <v>346</v>
      </c>
      <c r="P20" s="20">
        <v>2</v>
      </c>
      <c r="Q20" s="22">
        <v>680</v>
      </c>
      <c r="R20" s="20" t="s">
        <v>347</v>
      </c>
      <c r="S20" s="20">
        <v>2</v>
      </c>
      <c r="T20" s="20" t="s">
        <v>348</v>
      </c>
      <c r="U20" s="23" t="s">
        <v>349</v>
      </c>
      <c r="V20" s="20" t="s">
        <v>350</v>
      </c>
      <c r="W20" s="17">
        <v>2</v>
      </c>
      <c r="X20" s="17">
        <v>2</v>
      </c>
      <c r="Y20" s="21" t="s">
        <v>351</v>
      </c>
      <c r="Z20" s="17" t="s">
        <v>352</v>
      </c>
      <c r="AA20" s="18">
        <v>46032</v>
      </c>
      <c r="AB20" s="20" t="s">
        <v>353</v>
      </c>
    </row>
    <row r="21" spans="1:28" ht="165" x14ac:dyDescent="0.25">
      <c r="A21" s="17">
        <v>2025</v>
      </c>
      <c r="B21" s="18">
        <v>46357</v>
      </c>
      <c r="C21" s="18">
        <v>46022</v>
      </c>
      <c r="D21" s="24" t="s">
        <v>354</v>
      </c>
      <c r="E21" s="20" t="s">
        <v>337</v>
      </c>
      <c r="F21" s="20" t="s">
        <v>338</v>
      </c>
      <c r="G21" s="17" t="s">
        <v>267</v>
      </c>
      <c r="H21" s="21" t="s">
        <v>355</v>
      </c>
      <c r="I21" s="20" t="s">
        <v>356</v>
      </c>
      <c r="J21" s="11" t="s">
        <v>357</v>
      </c>
      <c r="K21" s="17" t="s">
        <v>342</v>
      </c>
      <c r="L21" s="20" t="s">
        <v>343</v>
      </c>
      <c r="M21" s="20" t="s">
        <v>344</v>
      </c>
      <c r="N21" s="20" t="s">
        <v>345</v>
      </c>
      <c r="O21" s="20" t="s">
        <v>346</v>
      </c>
      <c r="P21" s="20">
        <v>2</v>
      </c>
      <c r="Q21" s="25">
        <v>141</v>
      </c>
      <c r="R21" s="20" t="s">
        <v>347</v>
      </c>
      <c r="S21" s="20">
        <v>2</v>
      </c>
      <c r="T21" s="20" t="s">
        <v>358</v>
      </c>
      <c r="U21" s="23" t="s">
        <v>349</v>
      </c>
      <c r="V21" s="20" t="s">
        <v>350</v>
      </c>
      <c r="W21" s="17">
        <v>2</v>
      </c>
      <c r="X21" s="17">
        <v>2</v>
      </c>
      <c r="Y21" s="21" t="s">
        <v>351</v>
      </c>
      <c r="Z21" s="17" t="s">
        <v>352</v>
      </c>
      <c r="AA21" s="18">
        <v>46032</v>
      </c>
      <c r="AB21" s="20" t="s">
        <v>353</v>
      </c>
    </row>
    <row r="22" spans="1:28" ht="165" x14ac:dyDescent="0.25">
      <c r="A22" s="17">
        <v>2025</v>
      </c>
      <c r="B22" s="18">
        <v>46357</v>
      </c>
      <c r="C22" s="18">
        <v>46022</v>
      </c>
      <c r="D22" s="17" t="s">
        <v>359</v>
      </c>
      <c r="E22" s="20" t="s">
        <v>337</v>
      </c>
      <c r="F22" s="20" t="s">
        <v>338</v>
      </c>
      <c r="G22" s="17" t="s">
        <v>267</v>
      </c>
      <c r="H22" s="21" t="s">
        <v>360</v>
      </c>
      <c r="I22" s="20" t="s">
        <v>361</v>
      </c>
      <c r="J22" s="11" t="s">
        <v>357</v>
      </c>
      <c r="K22" s="17" t="s">
        <v>342</v>
      </c>
      <c r="L22" s="20" t="s">
        <v>343</v>
      </c>
      <c r="M22" s="20" t="s">
        <v>344</v>
      </c>
      <c r="N22" s="20" t="s">
        <v>345</v>
      </c>
      <c r="O22" s="20" t="s">
        <v>346</v>
      </c>
      <c r="P22" s="20">
        <v>2</v>
      </c>
      <c r="Q22" s="25">
        <v>454</v>
      </c>
      <c r="R22" s="20" t="s">
        <v>347</v>
      </c>
      <c r="S22" s="20">
        <v>2</v>
      </c>
      <c r="T22" s="20" t="s">
        <v>362</v>
      </c>
      <c r="U22" s="23" t="s">
        <v>349</v>
      </c>
      <c r="V22" s="20" t="s">
        <v>350</v>
      </c>
      <c r="W22" s="17">
        <v>2</v>
      </c>
      <c r="X22" s="17">
        <v>2</v>
      </c>
      <c r="Y22" s="21" t="s">
        <v>351</v>
      </c>
      <c r="Z22" s="17" t="s">
        <v>352</v>
      </c>
      <c r="AA22" s="18">
        <v>46032</v>
      </c>
      <c r="AB22" s="20" t="s">
        <v>353</v>
      </c>
    </row>
    <row r="23" spans="1:28" ht="165" x14ac:dyDescent="0.25">
      <c r="A23" s="17">
        <v>2025</v>
      </c>
      <c r="B23" s="18">
        <v>46357</v>
      </c>
      <c r="C23" s="18">
        <v>46022</v>
      </c>
      <c r="D23" s="17" t="s">
        <v>363</v>
      </c>
      <c r="E23" s="20" t="s">
        <v>337</v>
      </c>
      <c r="F23" s="20" t="s">
        <v>338</v>
      </c>
      <c r="G23" s="17" t="s">
        <v>267</v>
      </c>
      <c r="H23" s="21" t="s">
        <v>364</v>
      </c>
      <c r="I23" s="26" t="s">
        <v>365</v>
      </c>
      <c r="J23" s="11" t="s">
        <v>357</v>
      </c>
      <c r="K23" s="17" t="s">
        <v>342</v>
      </c>
      <c r="L23" s="20" t="s">
        <v>343</v>
      </c>
      <c r="M23" s="20" t="s">
        <v>344</v>
      </c>
      <c r="N23" s="20" t="s">
        <v>345</v>
      </c>
      <c r="O23" s="20" t="s">
        <v>346</v>
      </c>
      <c r="P23" s="20">
        <v>2</v>
      </c>
      <c r="Q23" s="25">
        <v>141</v>
      </c>
      <c r="R23" s="20" t="s">
        <v>347</v>
      </c>
      <c r="S23" s="20">
        <v>2</v>
      </c>
      <c r="T23" s="20" t="s">
        <v>366</v>
      </c>
      <c r="U23" s="23" t="s">
        <v>349</v>
      </c>
      <c r="V23" s="20" t="s">
        <v>350</v>
      </c>
      <c r="W23" s="17">
        <v>2</v>
      </c>
      <c r="X23" s="17">
        <v>2</v>
      </c>
      <c r="Y23" s="21" t="s">
        <v>351</v>
      </c>
      <c r="Z23" s="17" t="s">
        <v>352</v>
      </c>
      <c r="AA23" s="18">
        <v>46032</v>
      </c>
      <c r="AB23" s="20" t="s">
        <v>353</v>
      </c>
    </row>
    <row r="24" spans="1:28" ht="165" x14ac:dyDescent="0.25">
      <c r="A24" s="17">
        <v>2025</v>
      </c>
      <c r="B24" s="18">
        <v>46357</v>
      </c>
      <c r="C24" s="18">
        <v>46022</v>
      </c>
      <c r="D24" s="20" t="s">
        <v>367</v>
      </c>
      <c r="E24" s="20" t="s">
        <v>337</v>
      </c>
      <c r="F24" s="20" t="s">
        <v>338</v>
      </c>
      <c r="G24" s="17" t="s">
        <v>267</v>
      </c>
      <c r="H24" s="21" t="s">
        <v>368</v>
      </c>
      <c r="I24" s="26" t="s">
        <v>369</v>
      </c>
      <c r="J24" s="11" t="s">
        <v>357</v>
      </c>
      <c r="K24" s="17" t="s">
        <v>342</v>
      </c>
      <c r="L24" s="20" t="s">
        <v>343</v>
      </c>
      <c r="M24" s="20" t="s">
        <v>344</v>
      </c>
      <c r="N24" s="20" t="s">
        <v>345</v>
      </c>
      <c r="O24" s="20" t="s">
        <v>346</v>
      </c>
      <c r="P24" s="20">
        <v>2</v>
      </c>
      <c r="Q24" s="25">
        <v>141</v>
      </c>
      <c r="R24" s="20" t="s">
        <v>347</v>
      </c>
      <c r="S24" s="20">
        <v>2</v>
      </c>
      <c r="T24" s="20" t="s">
        <v>370</v>
      </c>
      <c r="U24" s="23" t="s">
        <v>349</v>
      </c>
      <c r="V24" s="20" t="s">
        <v>350</v>
      </c>
      <c r="W24" s="17">
        <v>2</v>
      </c>
      <c r="X24" s="17">
        <v>2</v>
      </c>
      <c r="Y24" s="21" t="s">
        <v>351</v>
      </c>
      <c r="Z24" s="17" t="s">
        <v>352</v>
      </c>
      <c r="AA24" s="18">
        <v>46032</v>
      </c>
      <c r="AB24" s="20" t="s">
        <v>353</v>
      </c>
    </row>
    <row r="25" spans="1:28" ht="165" x14ac:dyDescent="0.25">
      <c r="A25" s="17">
        <v>2025</v>
      </c>
      <c r="B25" s="18">
        <v>46357</v>
      </c>
      <c r="C25" s="18">
        <v>46022</v>
      </c>
      <c r="D25" s="20" t="s">
        <v>371</v>
      </c>
      <c r="E25" s="20" t="s">
        <v>337</v>
      </c>
      <c r="F25" s="20" t="s">
        <v>338</v>
      </c>
      <c r="G25" s="17" t="s">
        <v>267</v>
      </c>
      <c r="H25" s="21" t="s">
        <v>368</v>
      </c>
      <c r="I25" s="26" t="s">
        <v>369</v>
      </c>
      <c r="J25" s="11" t="s">
        <v>357</v>
      </c>
      <c r="K25" s="17" t="s">
        <v>342</v>
      </c>
      <c r="L25" s="20" t="s">
        <v>343</v>
      </c>
      <c r="M25" s="20" t="s">
        <v>344</v>
      </c>
      <c r="N25" s="20" t="s">
        <v>345</v>
      </c>
      <c r="O25" s="20" t="s">
        <v>346</v>
      </c>
      <c r="P25" s="20">
        <v>2</v>
      </c>
      <c r="Q25" s="20" t="s">
        <v>372</v>
      </c>
      <c r="R25" s="20" t="s">
        <v>347</v>
      </c>
      <c r="S25" s="20">
        <v>2</v>
      </c>
      <c r="T25" s="20" t="s">
        <v>370</v>
      </c>
      <c r="U25" s="23" t="s">
        <v>349</v>
      </c>
      <c r="V25" s="20" t="s">
        <v>350</v>
      </c>
      <c r="W25" s="17">
        <v>2</v>
      </c>
      <c r="X25" s="17">
        <v>2</v>
      </c>
      <c r="Y25" s="21" t="s">
        <v>351</v>
      </c>
      <c r="Z25" s="17" t="s">
        <v>352</v>
      </c>
      <c r="AA25" s="18">
        <v>46032</v>
      </c>
      <c r="AB25" s="20" t="s">
        <v>353</v>
      </c>
    </row>
    <row r="26" spans="1:28" ht="165" x14ac:dyDescent="0.25">
      <c r="A26" s="17">
        <v>2025</v>
      </c>
      <c r="B26" s="18">
        <v>46357</v>
      </c>
      <c r="C26" s="18">
        <v>46022</v>
      </c>
      <c r="D26" s="20" t="s">
        <v>373</v>
      </c>
      <c r="E26" s="20" t="s">
        <v>337</v>
      </c>
      <c r="F26" s="20" t="s">
        <v>338</v>
      </c>
      <c r="G26" s="17" t="s">
        <v>267</v>
      </c>
      <c r="H26" s="21" t="s">
        <v>368</v>
      </c>
      <c r="I26" s="26" t="s">
        <v>369</v>
      </c>
      <c r="J26" s="11" t="s">
        <v>357</v>
      </c>
      <c r="K26" s="17" t="s">
        <v>342</v>
      </c>
      <c r="L26" s="20" t="s">
        <v>343</v>
      </c>
      <c r="M26" s="20" t="s">
        <v>344</v>
      </c>
      <c r="N26" s="20" t="s">
        <v>345</v>
      </c>
      <c r="O26" s="20" t="s">
        <v>346</v>
      </c>
      <c r="P26" s="20">
        <v>2</v>
      </c>
      <c r="Q26" s="25">
        <v>141</v>
      </c>
      <c r="R26" s="20" t="s">
        <v>347</v>
      </c>
      <c r="S26" s="20">
        <v>2</v>
      </c>
      <c r="T26" s="20" t="s">
        <v>370</v>
      </c>
      <c r="U26" s="23" t="s">
        <v>349</v>
      </c>
      <c r="V26" s="20" t="s">
        <v>350</v>
      </c>
      <c r="W26" s="17">
        <v>2</v>
      </c>
      <c r="X26" s="17">
        <v>2</v>
      </c>
      <c r="Y26" s="21" t="s">
        <v>351</v>
      </c>
      <c r="Z26" s="17" t="s">
        <v>352</v>
      </c>
      <c r="AA26" s="18">
        <v>46032</v>
      </c>
      <c r="AB26" s="20" t="s">
        <v>353</v>
      </c>
    </row>
    <row r="27" spans="1:28" ht="165" x14ac:dyDescent="0.25">
      <c r="A27" s="17">
        <v>2025</v>
      </c>
      <c r="B27" s="18">
        <v>46357</v>
      </c>
      <c r="C27" s="18">
        <v>46022</v>
      </c>
      <c r="D27" s="20" t="s">
        <v>374</v>
      </c>
      <c r="E27" s="20" t="s">
        <v>337</v>
      </c>
      <c r="F27" s="20" t="s">
        <v>338</v>
      </c>
      <c r="G27" s="17" t="s">
        <v>267</v>
      </c>
      <c r="H27" s="21" t="s">
        <v>368</v>
      </c>
      <c r="I27" s="26" t="s">
        <v>369</v>
      </c>
      <c r="J27" s="11" t="s">
        <v>357</v>
      </c>
      <c r="K27" s="17" t="s">
        <v>342</v>
      </c>
      <c r="L27" s="20" t="s">
        <v>343</v>
      </c>
      <c r="M27" s="20" t="s">
        <v>344</v>
      </c>
      <c r="N27" s="20" t="s">
        <v>345</v>
      </c>
      <c r="O27" s="20" t="s">
        <v>346</v>
      </c>
      <c r="P27" s="20">
        <v>2</v>
      </c>
      <c r="Q27" s="25">
        <v>141</v>
      </c>
      <c r="R27" s="20" t="s">
        <v>347</v>
      </c>
      <c r="S27" s="20">
        <v>2</v>
      </c>
      <c r="T27" s="20" t="s">
        <v>370</v>
      </c>
      <c r="U27" s="23" t="s">
        <v>349</v>
      </c>
      <c r="V27" s="20" t="s">
        <v>350</v>
      </c>
      <c r="W27" s="17">
        <v>2</v>
      </c>
      <c r="X27" s="17">
        <v>2</v>
      </c>
      <c r="Y27" s="21" t="s">
        <v>351</v>
      </c>
      <c r="Z27" s="17" t="s">
        <v>352</v>
      </c>
      <c r="AA27" s="18">
        <v>46032</v>
      </c>
      <c r="AB27" s="20" t="s">
        <v>353</v>
      </c>
    </row>
    <row r="28" spans="1:28" ht="165" x14ac:dyDescent="0.25">
      <c r="A28" s="17">
        <v>2025</v>
      </c>
      <c r="B28" s="18">
        <v>46357</v>
      </c>
      <c r="C28" s="18">
        <v>46022</v>
      </c>
      <c r="D28" s="17" t="s">
        <v>375</v>
      </c>
      <c r="E28" s="20" t="s">
        <v>337</v>
      </c>
      <c r="F28" s="20" t="s">
        <v>338</v>
      </c>
      <c r="G28" s="17" t="s">
        <v>267</v>
      </c>
      <c r="H28" s="21" t="s">
        <v>376</v>
      </c>
      <c r="I28" s="26" t="s">
        <v>365</v>
      </c>
      <c r="J28" s="11" t="s">
        <v>357</v>
      </c>
      <c r="K28" s="17" t="s">
        <v>342</v>
      </c>
      <c r="L28" s="20" t="s">
        <v>343</v>
      </c>
      <c r="M28" s="20" t="s">
        <v>344</v>
      </c>
      <c r="N28" s="20" t="s">
        <v>345</v>
      </c>
      <c r="O28" s="20" t="s">
        <v>346</v>
      </c>
      <c r="P28" s="20">
        <v>2</v>
      </c>
      <c r="Q28" s="25">
        <v>680</v>
      </c>
      <c r="R28" s="20" t="s">
        <v>347</v>
      </c>
      <c r="S28" s="20">
        <v>2</v>
      </c>
      <c r="T28" s="20" t="s">
        <v>377</v>
      </c>
      <c r="U28" s="23" t="s">
        <v>349</v>
      </c>
      <c r="V28" s="20" t="s">
        <v>350</v>
      </c>
      <c r="W28" s="17">
        <v>2</v>
      </c>
      <c r="X28" s="17">
        <v>2</v>
      </c>
      <c r="Y28" s="21" t="s">
        <v>351</v>
      </c>
      <c r="Z28" s="17" t="s">
        <v>352</v>
      </c>
      <c r="AA28" s="18">
        <v>46032</v>
      </c>
      <c r="AB28" s="20" t="s">
        <v>353</v>
      </c>
    </row>
    <row r="29" spans="1:28" ht="165" x14ac:dyDescent="0.25">
      <c r="A29" s="17">
        <v>2025</v>
      </c>
      <c r="B29" s="18">
        <v>46357</v>
      </c>
      <c r="C29" s="18">
        <v>46022</v>
      </c>
      <c r="D29" s="17" t="s">
        <v>378</v>
      </c>
      <c r="E29" s="20" t="s">
        <v>337</v>
      </c>
      <c r="F29" s="20" t="s">
        <v>338</v>
      </c>
      <c r="G29" s="17" t="s">
        <v>267</v>
      </c>
      <c r="H29" s="21" t="s">
        <v>379</v>
      </c>
      <c r="I29" s="26" t="s">
        <v>380</v>
      </c>
      <c r="J29" s="11" t="s">
        <v>357</v>
      </c>
      <c r="K29" s="17" t="s">
        <v>342</v>
      </c>
      <c r="L29" s="20" t="s">
        <v>343</v>
      </c>
      <c r="M29" s="20" t="s">
        <v>344</v>
      </c>
      <c r="N29" s="20" t="s">
        <v>345</v>
      </c>
      <c r="O29" s="20" t="s">
        <v>346</v>
      </c>
      <c r="P29" s="20">
        <v>2</v>
      </c>
      <c r="Q29" s="17" t="s">
        <v>381</v>
      </c>
      <c r="R29" s="20" t="s">
        <v>347</v>
      </c>
      <c r="S29" s="20">
        <v>2</v>
      </c>
      <c r="T29" s="20" t="s">
        <v>382</v>
      </c>
      <c r="U29" s="23" t="s">
        <v>349</v>
      </c>
      <c r="V29" s="20" t="s">
        <v>350</v>
      </c>
      <c r="W29" s="17">
        <v>2</v>
      </c>
      <c r="X29" s="17">
        <v>2</v>
      </c>
      <c r="Y29" s="21" t="s">
        <v>351</v>
      </c>
      <c r="Z29" s="17" t="s">
        <v>352</v>
      </c>
      <c r="AA29" s="18">
        <v>46032</v>
      </c>
      <c r="AB29" s="20" t="s">
        <v>353</v>
      </c>
    </row>
    <row r="30" spans="1:28" ht="165" x14ac:dyDescent="0.25">
      <c r="A30" s="17">
        <v>2025</v>
      </c>
      <c r="B30" s="18">
        <v>46357</v>
      </c>
      <c r="C30" s="18">
        <v>46022</v>
      </c>
      <c r="D30" s="20" t="s">
        <v>383</v>
      </c>
      <c r="E30" s="20" t="s">
        <v>337</v>
      </c>
      <c r="F30" s="20" t="s">
        <v>338</v>
      </c>
      <c r="G30" s="17" t="s">
        <v>267</v>
      </c>
      <c r="H30" s="21" t="s">
        <v>384</v>
      </c>
      <c r="I30" s="26" t="s">
        <v>385</v>
      </c>
      <c r="J30" s="11" t="s">
        <v>357</v>
      </c>
      <c r="K30" s="17" t="s">
        <v>342</v>
      </c>
      <c r="L30" s="20" t="s">
        <v>343</v>
      </c>
      <c r="M30" s="20" t="s">
        <v>344</v>
      </c>
      <c r="N30" s="20" t="s">
        <v>345</v>
      </c>
      <c r="O30" s="20" t="s">
        <v>346</v>
      </c>
      <c r="P30" s="20">
        <v>2</v>
      </c>
      <c r="Q30" s="17" t="s">
        <v>381</v>
      </c>
      <c r="R30" s="20" t="s">
        <v>347</v>
      </c>
      <c r="S30" s="20">
        <v>2</v>
      </c>
      <c r="T30" s="20" t="s">
        <v>382</v>
      </c>
      <c r="U30" s="23" t="s">
        <v>349</v>
      </c>
      <c r="V30" s="20" t="s">
        <v>350</v>
      </c>
      <c r="W30" s="17">
        <v>2</v>
      </c>
      <c r="X30" s="17">
        <v>2</v>
      </c>
      <c r="Y30" s="21" t="s">
        <v>351</v>
      </c>
      <c r="Z30" s="17" t="s">
        <v>352</v>
      </c>
      <c r="AA30" s="18">
        <v>46032</v>
      </c>
      <c r="AB30" s="20" t="s">
        <v>353</v>
      </c>
    </row>
    <row r="31" spans="1:28" ht="165" x14ac:dyDescent="0.25">
      <c r="A31" s="17">
        <v>2025</v>
      </c>
      <c r="B31" s="18">
        <v>46357</v>
      </c>
      <c r="C31" s="18">
        <v>46022</v>
      </c>
      <c r="D31" s="20" t="s">
        <v>386</v>
      </c>
      <c r="E31" s="20" t="s">
        <v>337</v>
      </c>
      <c r="F31" s="20" t="s">
        <v>338</v>
      </c>
      <c r="G31" s="17" t="s">
        <v>267</v>
      </c>
      <c r="H31" s="21" t="s">
        <v>387</v>
      </c>
      <c r="I31" s="26" t="s">
        <v>388</v>
      </c>
      <c r="J31" s="11" t="s">
        <v>389</v>
      </c>
      <c r="K31" s="17" t="s">
        <v>342</v>
      </c>
      <c r="L31" s="20" t="s">
        <v>343</v>
      </c>
      <c r="M31" s="20" t="s">
        <v>344</v>
      </c>
      <c r="N31" s="20" t="s">
        <v>345</v>
      </c>
      <c r="O31" s="20" t="s">
        <v>346</v>
      </c>
      <c r="P31" s="20">
        <v>2</v>
      </c>
      <c r="Q31" s="27">
        <v>1.33</v>
      </c>
      <c r="R31" s="20" t="s">
        <v>347</v>
      </c>
      <c r="S31" s="20">
        <v>2</v>
      </c>
      <c r="T31" s="20" t="s">
        <v>390</v>
      </c>
      <c r="U31" s="23" t="s">
        <v>349</v>
      </c>
      <c r="V31" s="20" t="s">
        <v>350</v>
      </c>
      <c r="W31" s="17">
        <v>2</v>
      </c>
      <c r="X31" s="17">
        <v>2</v>
      </c>
      <c r="Y31" s="21" t="s">
        <v>351</v>
      </c>
      <c r="Z31" s="17" t="s">
        <v>352</v>
      </c>
      <c r="AA31" s="18">
        <v>46032</v>
      </c>
      <c r="AB31" s="20" t="s">
        <v>353</v>
      </c>
    </row>
    <row r="32" spans="1:28" ht="165" x14ac:dyDescent="0.25">
      <c r="A32" s="17">
        <v>2025</v>
      </c>
      <c r="B32" s="18">
        <v>46357</v>
      </c>
      <c r="C32" s="18">
        <v>46022</v>
      </c>
      <c r="D32" s="17" t="s">
        <v>391</v>
      </c>
      <c r="E32" s="20" t="s">
        <v>337</v>
      </c>
      <c r="F32" s="20" t="s">
        <v>338</v>
      </c>
      <c r="G32" s="17" t="s">
        <v>267</v>
      </c>
      <c r="H32" s="21" t="s">
        <v>392</v>
      </c>
      <c r="I32" s="26" t="s">
        <v>388</v>
      </c>
      <c r="J32" s="11" t="s">
        <v>357</v>
      </c>
      <c r="K32" s="17" t="s">
        <v>342</v>
      </c>
      <c r="L32" s="20" t="s">
        <v>343</v>
      </c>
      <c r="M32" s="20" t="s">
        <v>344</v>
      </c>
      <c r="N32" s="20" t="s">
        <v>345</v>
      </c>
      <c r="O32" s="20" t="s">
        <v>346</v>
      </c>
      <c r="P32" s="20">
        <v>2</v>
      </c>
      <c r="Q32" s="17" t="s">
        <v>381</v>
      </c>
      <c r="R32" s="20" t="s">
        <v>347</v>
      </c>
      <c r="S32" s="20">
        <v>2</v>
      </c>
      <c r="T32" s="20" t="s">
        <v>382</v>
      </c>
      <c r="U32" s="23" t="s">
        <v>349</v>
      </c>
      <c r="V32" s="20" t="s">
        <v>350</v>
      </c>
      <c r="W32" s="17">
        <v>2</v>
      </c>
      <c r="X32" s="17">
        <v>2</v>
      </c>
      <c r="Y32" s="21" t="s">
        <v>351</v>
      </c>
      <c r="Z32" s="17" t="s">
        <v>352</v>
      </c>
      <c r="AA32" s="18">
        <v>46032</v>
      </c>
      <c r="AB32" s="20" t="s">
        <v>353</v>
      </c>
    </row>
    <row r="33" spans="1:28" ht="165" x14ac:dyDescent="0.25">
      <c r="A33" s="17">
        <v>2025</v>
      </c>
      <c r="B33" s="18">
        <v>46357</v>
      </c>
      <c r="C33" s="18">
        <v>46022</v>
      </c>
      <c r="D33" s="20" t="s">
        <v>393</v>
      </c>
      <c r="E33" s="20" t="s">
        <v>337</v>
      </c>
      <c r="F33" s="20" t="s">
        <v>338</v>
      </c>
      <c r="G33" s="17" t="s">
        <v>267</v>
      </c>
      <c r="H33" s="21" t="s">
        <v>394</v>
      </c>
      <c r="I33" s="26" t="s">
        <v>356</v>
      </c>
      <c r="J33" s="11" t="s">
        <v>357</v>
      </c>
      <c r="K33" s="17" t="s">
        <v>342</v>
      </c>
      <c r="L33" s="20" t="s">
        <v>343</v>
      </c>
      <c r="M33" s="20" t="s">
        <v>344</v>
      </c>
      <c r="N33" s="20" t="s">
        <v>345</v>
      </c>
      <c r="O33" s="20" t="s">
        <v>346</v>
      </c>
      <c r="P33" s="20">
        <v>2</v>
      </c>
      <c r="Q33" s="17" t="s">
        <v>381</v>
      </c>
      <c r="R33" s="20" t="s">
        <v>347</v>
      </c>
      <c r="S33" s="20">
        <v>2</v>
      </c>
      <c r="T33" s="20" t="s">
        <v>395</v>
      </c>
      <c r="U33" s="23" t="s">
        <v>349</v>
      </c>
      <c r="V33" s="20" t="s">
        <v>350</v>
      </c>
      <c r="W33" s="17">
        <v>2</v>
      </c>
      <c r="X33" s="17">
        <v>2</v>
      </c>
      <c r="Y33" s="21" t="s">
        <v>351</v>
      </c>
      <c r="Z33" s="17" t="s">
        <v>352</v>
      </c>
      <c r="AA33" s="18">
        <v>46032</v>
      </c>
      <c r="AB33" s="20" t="s">
        <v>353</v>
      </c>
    </row>
    <row r="34" spans="1:28" s="28" customFormat="1" ht="105" x14ac:dyDescent="0.25">
      <c r="A34" s="28">
        <v>2025</v>
      </c>
      <c r="B34" s="29">
        <v>45992</v>
      </c>
      <c r="C34" s="29">
        <v>46022</v>
      </c>
      <c r="D34" s="28" t="s">
        <v>396</v>
      </c>
      <c r="E34" s="28" t="s">
        <v>397</v>
      </c>
      <c r="F34" s="28" t="s">
        <v>398</v>
      </c>
      <c r="G34" s="28" t="s">
        <v>399</v>
      </c>
      <c r="H34" s="30" t="s">
        <v>400</v>
      </c>
      <c r="I34" s="28" t="s">
        <v>401</v>
      </c>
      <c r="J34" s="30" t="s">
        <v>402</v>
      </c>
      <c r="K34" s="29">
        <v>45322</v>
      </c>
      <c r="L34" s="28" t="s">
        <v>403</v>
      </c>
      <c r="M34" s="28" t="s">
        <v>403</v>
      </c>
      <c r="N34" s="28" t="s">
        <v>404</v>
      </c>
      <c r="O34" s="28" t="s">
        <v>405</v>
      </c>
      <c r="P34" s="28">
        <v>1</v>
      </c>
      <c r="Q34" s="28" t="s">
        <v>406</v>
      </c>
      <c r="R34" s="28" t="s">
        <v>407</v>
      </c>
      <c r="S34" s="28">
        <v>1</v>
      </c>
      <c r="T34" s="28" t="s">
        <v>408</v>
      </c>
      <c r="U34" s="28" t="s">
        <v>409</v>
      </c>
      <c r="V34" s="28" t="s">
        <v>410</v>
      </c>
      <c r="W34" s="28">
        <v>1</v>
      </c>
      <c r="X34" s="28">
        <v>1</v>
      </c>
      <c r="Y34" s="30" t="s">
        <v>411</v>
      </c>
      <c r="Z34" s="28" t="s">
        <v>412</v>
      </c>
      <c r="AA34" s="29">
        <v>46032</v>
      </c>
      <c r="AB34" s="28" t="s">
        <v>413</v>
      </c>
    </row>
    <row r="35" spans="1:28" s="28" customFormat="1" ht="90" x14ac:dyDescent="0.25">
      <c r="A35" s="28">
        <v>2025</v>
      </c>
      <c r="B35" s="29">
        <v>45992</v>
      </c>
      <c r="C35" s="29">
        <v>46022</v>
      </c>
      <c r="D35" s="28" t="s">
        <v>414</v>
      </c>
      <c r="E35" s="28" t="s">
        <v>415</v>
      </c>
      <c r="F35" s="28" t="s">
        <v>416</v>
      </c>
      <c r="G35" s="28" t="s">
        <v>417</v>
      </c>
      <c r="H35" s="30" t="s">
        <v>418</v>
      </c>
      <c r="I35" s="28" t="s">
        <v>419</v>
      </c>
      <c r="J35" s="30" t="s">
        <v>420</v>
      </c>
      <c r="K35" s="29">
        <v>45322</v>
      </c>
      <c r="L35" s="28" t="s">
        <v>403</v>
      </c>
      <c r="M35" s="28" t="s">
        <v>403</v>
      </c>
      <c r="N35" s="28" t="s">
        <v>404</v>
      </c>
      <c r="O35" s="28" t="s">
        <v>405</v>
      </c>
      <c r="P35" s="28">
        <v>1</v>
      </c>
      <c r="Q35" s="28" t="s">
        <v>406</v>
      </c>
      <c r="R35" s="28" t="s">
        <v>421</v>
      </c>
      <c r="S35" s="28">
        <v>1</v>
      </c>
      <c r="T35" s="28" t="s">
        <v>408</v>
      </c>
      <c r="U35" s="28" t="s">
        <v>409</v>
      </c>
      <c r="V35" s="28" t="s">
        <v>410</v>
      </c>
      <c r="W35" s="28">
        <v>1</v>
      </c>
      <c r="X35" s="28">
        <v>1</v>
      </c>
      <c r="Y35" s="30" t="s">
        <v>411</v>
      </c>
      <c r="Z35" s="28" t="s">
        <v>412</v>
      </c>
      <c r="AA35" s="29">
        <v>46032</v>
      </c>
      <c r="AB35" s="28" t="s">
        <v>413</v>
      </c>
    </row>
    <row r="36" spans="1:28" s="28" customFormat="1" ht="90" x14ac:dyDescent="0.25">
      <c r="A36" s="28">
        <v>2025</v>
      </c>
      <c r="B36" s="29">
        <v>45992</v>
      </c>
      <c r="C36" s="29">
        <v>46022</v>
      </c>
      <c r="D36" s="28" t="s">
        <v>422</v>
      </c>
      <c r="E36" s="28" t="s">
        <v>423</v>
      </c>
      <c r="F36" s="28" t="s">
        <v>424</v>
      </c>
      <c r="G36" s="28" t="s">
        <v>399</v>
      </c>
      <c r="H36" s="30" t="s">
        <v>425</v>
      </c>
      <c r="I36" s="28" t="s">
        <v>426</v>
      </c>
      <c r="J36" s="30" t="s">
        <v>427</v>
      </c>
      <c r="K36" s="29">
        <v>45322</v>
      </c>
      <c r="L36" s="28" t="s">
        <v>403</v>
      </c>
      <c r="M36" s="28" t="s">
        <v>403</v>
      </c>
      <c r="N36" s="28" t="s">
        <v>403</v>
      </c>
      <c r="O36" s="28" t="s">
        <v>428</v>
      </c>
      <c r="P36" s="28">
        <v>1</v>
      </c>
      <c r="Q36" s="28" t="s">
        <v>406</v>
      </c>
      <c r="R36" s="28" t="s">
        <v>421</v>
      </c>
      <c r="S36" s="28">
        <v>1</v>
      </c>
      <c r="T36" s="28" t="s">
        <v>408</v>
      </c>
      <c r="U36" s="28" t="s">
        <v>409</v>
      </c>
      <c r="V36" s="28" t="s">
        <v>410</v>
      </c>
      <c r="W36" s="28">
        <v>1</v>
      </c>
      <c r="X36" s="28">
        <v>1</v>
      </c>
      <c r="Y36" s="30" t="s">
        <v>411</v>
      </c>
      <c r="Z36" s="28" t="s">
        <v>412</v>
      </c>
      <c r="AA36" s="29">
        <v>46032</v>
      </c>
      <c r="AB36" s="28" t="s">
        <v>413</v>
      </c>
    </row>
    <row r="37" spans="1:28" s="20" customFormat="1" ht="105" x14ac:dyDescent="0.25">
      <c r="A37" s="20">
        <v>2025</v>
      </c>
      <c r="B37" s="31">
        <v>45992</v>
      </c>
      <c r="C37" s="31">
        <v>46022</v>
      </c>
      <c r="D37" s="23" t="s">
        <v>429</v>
      </c>
      <c r="E37" s="20" t="s">
        <v>430</v>
      </c>
      <c r="F37" s="20" t="s">
        <v>431</v>
      </c>
      <c r="G37" s="20" t="s">
        <v>432</v>
      </c>
      <c r="H37" s="21" t="s">
        <v>433</v>
      </c>
      <c r="I37" s="20" t="s">
        <v>434</v>
      </c>
      <c r="J37" s="21" t="s">
        <v>433</v>
      </c>
      <c r="K37" s="31">
        <v>44199</v>
      </c>
      <c r="L37" s="20" t="s">
        <v>435</v>
      </c>
      <c r="M37" s="20" t="s">
        <v>436</v>
      </c>
      <c r="N37" s="20" t="s">
        <v>436</v>
      </c>
      <c r="O37" s="20" t="s">
        <v>437</v>
      </c>
      <c r="P37" s="20">
        <v>1</v>
      </c>
      <c r="Q37" s="32">
        <v>205</v>
      </c>
      <c r="R37" s="20" t="s">
        <v>438</v>
      </c>
      <c r="S37" s="20">
        <v>1</v>
      </c>
      <c r="T37" s="20" t="s">
        <v>439</v>
      </c>
      <c r="U37" s="20" t="s">
        <v>440</v>
      </c>
      <c r="V37" s="20" t="s">
        <v>436</v>
      </c>
      <c r="W37" s="20">
        <v>1</v>
      </c>
      <c r="X37" s="20">
        <v>1</v>
      </c>
      <c r="Y37" s="21" t="s">
        <v>441</v>
      </c>
      <c r="Z37" s="20" t="s">
        <v>442</v>
      </c>
      <c r="AA37" s="31">
        <v>46032</v>
      </c>
      <c r="AB37" s="20" t="s">
        <v>443</v>
      </c>
    </row>
    <row r="38" spans="1:28" s="20" customFormat="1" ht="105" x14ac:dyDescent="0.25">
      <c r="A38" s="20">
        <v>2025</v>
      </c>
      <c r="B38" s="31">
        <v>45992</v>
      </c>
      <c r="C38" s="31">
        <v>46022</v>
      </c>
      <c r="D38" s="23" t="s">
        <v>336</v>
      </c>
      <c r="E38" s="20" t="s">
        <v>337</v>
      </c>
      <c r="F38" s="20" t="s">
        <v>338</v>
      </c>
      <c r="G38" s="20" t="s">
        <v>267</v>
      </c>
      <c r="H38" s="21" t="s">
        <v>444</v>
      </c>
      <c r="I38" s="20" t="s">
        <v>340</v>
      </c>
      <c r="J38" s="21" t="s">
        <v>445</v>
      </c>
      <c r="K38" s="31">
        <v>44976</v>
      </c>
      <c r="L38" s="20" t="s">
        <v>343</v>
      </c>
      <c r="M38" s="20" t="s">
        <v>344</v>
      </c>
      <c r="N38" s="20" t="s">
        <v>345</v>
      </c>
      <c r="O38" s="20" t="s">
        <v>346</v>
      </c>
      <c r="P38" s="20">
        <v>2</v>
      </c>
      <c r="Q38" s="22">
        <v>578</v>
      </c>
      <c r="R38" s="20" t="s">
        <v>347</v>
      </c>
      <c r="S38" s="20">
        <v>2</v>
      </c>
      <c r="T38" s="20" t="s">
        <v>348</v>
      </c>
      <c r="U38" s="23" t="s">
        <v>349</v>
      </c>
      <c r="V38" s="20" t="s">
        <v>350</v>
      </c>
      <c r="W38" s="20">
        <v>2</v>
      </c>
      <c r="X38" s="20">
        <v>2</v>
      </c>
      <c r="Y38" s="21" t="s">
        <v>446</v>
      </c>
      <c r="Z38" s="20" t="s">
        <v>352</v>
      </c>
      <c r="AA38" s="31">
        <v>46032</v>
      </c>
      <c r="AB38" s="20" t="s">
        <v>443</v>
      </c>
    </row>
    <row r="39" spans="1:28" s="20" customFormat="1" ht="105" x14ac:dyDescent="0.25">
      <c r="A39" s="20">
        <v>2025</v>
      </c>
      <c r="B39" s="31">
        <v>45992</v>
      </c>
      <c r="C39" s="31">
        <v>46022</v>
      </c>
      <c r="D39" s="24" t="s">
        <v>354</v>
      </c>
      <c r="E39" s="20" t="s">
        <v>337</v>
      </c>
      <c r="F39" s="20" t="s">
        <v>338</v>
      </c>
      <c r="G39" s="20" t="s">
        <v>267</v>
      </c>
      <c r="H39" s="21" t="s">
        <v>447</v>
      </c>
      <c r="I39" s="20" t="s">
        <v>356</v>
      </c>
      <c r="J39" s="21" t="s">
        <v>448</v>
      </c>
      <c r="K39" s="31">
        <v>44976</v>
      </c>
      <c r="L39" s="20" t="s">
        <v>343</v>
      </c>
      <c r="M39" s="20" t="s">
        <v>344</v>
      </c>
      <c r="N39" s="20" t="s">
        <v>345</v>
      </c>
      <c r="O39" s="20" t="s">
        <v>346</v>
      </c>
      <c r="P39" s="20">
        <v>2</v>
      </c>
      <c r="Q39" s="22">
        <v>120</v>
      </c>
      <c r="R39" s="20" t="s">
        <v>347</v>
      </c>
      <c r="S39" s="20">
        <v>2</v>
      </c>
      <c r="T39" s="20" t="s">
        <v>358</v>
      </c>
      <c r="U39" s="23" t="s">
        <v>349</v>
      </c>
      <c r="V39" s="20" t="s">
        <v>350</v>
      </c>
      <c r="W39" s="20">
        <v>2</v>
      </c>
      <c r="X39" s="20">
        <v>2</v>
      </c>
      <c r="Y39" s="21" t="s">
        <v>449</v>
      </c>
      <c r="Z39" s="20" t="s">
        <v>352</v>
      </c>
      <c r="AA39" s="31">
        <v>46032</v>
      </c>
      <c r="AB39" s="20" t="s">
        <v>443</v>
      </c>
    </row>
    <row r="40" spans="1:28" s="20" customFormat="1" ht="135" x14ac:dyDescent="0.25">
      <c r="A40" s="20">
        <v>2025</v>
      </c>
      <c r="B40" s="31">
        <v>45992</v>
      </c>
      <c r="C40" s="31">
        <v>46022</v>
      </c>
      <c r="D40" s="20" t="s">
        <v>359</v>
      </c>
      <c r="E40" s="20" t="s">
        <v>337</v>
      </c>
      <c r="F40" s="20" t="s">
        <v>338</v>
      </c>
      <c r="G40" s="20" t="s">
        <v>267</v>
      </c>
      <c r="H40" s="21" t="s">
        <v>450</v>
      </c>
      <c r="I40" s="20" t="s">
        <v>361</v>
      </c>
      <c r="J40" s="21" t="s">
        <v>451</v>
      </c>
      <c r="K40" s="31">
        <v>44976</v>
      </c>
      <c r="L40" s="20" t="s">
        <v>343</v>
      </c>
      <c r="M40" s="20" t="s">
        <v>344</v>
      </c>
      <c r="N40" s="20" t="s">
        <v>345</v>
      </c>
      <c r="O40" s="20" t="s">
        <v>346</v>
      </c>
      <c r="P40" s="20">
        <v>2</v>
      </c>
      <c r="Q40" s="22">
        <v>385</v>
      </c>
      <c r="R40" s="20" t="s">
        <v>347</v>
      </c>
      <c r="S40" s="20">
        <v>2</v>
      </c>
      <c r="T40" s="20" t="s">
        <v>362</v>
      </c>
      <c r="U40" s="23" t="s">
        <v>349</v>
      </c>
      <c r="V40" s="20" t="s">
        <v>350</v>
      </c>
      <c r="W40" s="20">
        <v>2</v>
      </c>
      <c r="X40" s="20">
        <v>2</v>
      </c>
      <c r="Y40" s="21" t="s">
        <v>449</v>
      </c>
      <c r="Z40" s="20" t="s">
        <v>352</v>
      </c>
      <c r="AA40" s="31">
        <v>46032</v>
      </c>
      <c r="AB40" s="20" t="s">
        <v>443</v>
      </c>
    </row>
    <row r="41" spans="1:28" s="20" customFormat="1" ht="105" x14ac:dyDescent="0.25">
      <c r="A41" s="20">
        <v>2025</v>
      </c>
      <c r="B41" s="31">
        <v>45992</v>
      </c>
      <c r="C41" s="31">
        <v>46022</v>
      </c>
      <c r="D41" s="20" t="s">
        <v>363</v>
      </c>
      <c r="E41" s="20" t="s">
        <v>337</v>
      </c>
      <c r="F41" s="20" t="s">
        <v>338</v>
      </c>
      <c r="G41" s="20" t="s">
        <v>267</v>
      </c>
      <c r="H41" s="21" t="s">
        <v>452</v>
      </c>
      <c r="I41" s="26" t="s">
        <v>365</v>
      </c>
      <c r="J41" s="21" t="s">
        <v>453</v>
      </c>
      <c r="K41" s="31">
        <v>44976</v>
      </c>
      <c r="L41" s="20" t="s">
        <v>343</v>
      </c>
      <c r="M41" s="20" t="s">
        <v>344</v>
      </c>
      <c r="N41" s="20" t="s">
        <v>345</v>
      </c>
      <c r="O41" s="20" t="s">
        <v>346</v>
      </c>
      <c r="P41" s="20">
        <v>2</v>
      </c>
      <c r="Q41" s="22">
        <v>578</v>
      </c>
      <c r="R41" s="20" t="s">
        <v>347</v>
      </c>
      <c r="S41" s="20">
        <v>2</v>
      </c>
      <c r="T41" s="20" t="s">
        <v>366</v>
      </c>
      <c r="U41" s="23" t="s">
        <v>349</v>
      </c>
      <c r="V41" s="20" t="s">
        <v>350</v>
      </c>
      <c r="W41" s="20">
        <v>2</v>
      </c>
      <c r="X41" s="20">
        <v>2</v>
      </c>
      <c r="Y41" s="21" t="s">
        <v>449</v>
      </c>
      <c r="Z41" s="20" t="s">
        <v>352</v>
      </c>
      <c r="AA41" s="31">
        <v>46032</v>
      </c>
      <c r="AB41" s="20" t="s">
        <v>443</v>
      </c>
    </row>
    <row r="42" spans="1:28" s="20" customFormat="1" ht="135" x14ac:dyDescent="0.25">
      <c r="A42" s="20">
        <v>2025</v>
      </c>
      <c r="B42" s="31">
        <v>45992</v>
      </c>
      <c r="C42" s="31">
        <v>46022</v>
      </c>
      <c r="D42" s="20" t="s">
        <v>367</v>
      </c>
      <c r="E42" s="20" t="s">
        <v>337</v>
      </c>
      <c r="F42" s="20" t="s">
        <v>338</v>
      </c>
      <c r="G42" s="20" t="s">
        <v>267</v>
      </c>
      <c r="H42" s="21" t="s">
        <v>447</v>
      </c>
      <c r="I42" s="26" t="s">
        <v>369</v>
      </c>
      <c r="J42" s="21" t="s">
        <v>454</v>
      </c>
      <c r="K42" s="31">
        <v>44976</v>
      </c>
      <c r="L42" s="20" t="s">
        <v>343</v>
      </c>
      <c r="M42" s="20" t="s">
        <v>344</v>
      </c>
      <c r="N42" s="20" t="s">
        <v>345</v>
      </c>
      <c r="O42" s="20" t="s">
        <v>346</v>
      </c>
      <c r="P42" s="20">
        <v>2</v>
      </c>
      <c r="Q42" s="22">
        <v>120</v>
      </c>
      <c r="R42" s="20" t="s">
        <v>347</v>
      </c>
      <c r="S42" s="20">
        <v>2</v>
      </c>
      <c r="T42" s="20" t="s">
        <v>370</v>
      </c>
      <c r="U42" s="23" t="s">
        <v>349</v>
      </c>
      <c r="V42" s="20" t="s">
        <v>350</v>
      </c>
      <c r="W42" s="20">
        <v>2</v>
      </c>
      <c r="X42" s="20">
        <v>2</v>
      </c>
      <c r="Y42" s="21" t="s">
        <v>449</v>
      </c>
      <c r="Z42" s="20" t="s">
        <v>352</v>
      </c>
      <c r="AA42" s="31">
        <v>46032</v>
      </c>
      <c r="AB42" s="20" t="s">
        <v>443</v>
      </c>
    </row>
    <row r="43" spans="1:28" s="20" customFormat="1" ht="135" x14ac:dyDescent="0.25">
      <c r="A43" s="20">
        <v>2025</v>
      </c>
      <c r="B43" s="31">
        <v>45992</v>
      </c>
      <c r="C43" s="31">
        <v>46022</v>
      </c>
      <c r="D43" s="20" t="s">
        <v>371</v>
      </c>
      <c r="E43" s="20" t="s">
        <v>337</v>
      </c>
      <c r="F43" s="20" t="s">
        <v>338</v>
      </c>
      <c r="G43" s="20" t="s">
        <v>267</v>
      </c>
      <c r="H43" s="21" t="s">
        <v>447</v>
      </c>
      <c r="I43" s="26" t="s">
        <v>369</v>
      </c>
      <c r="J43" s="21" t="s">
        <v>454</v>
      </c>
      <c r="K43" s="31">
        <v>44976</v>
      </c>
      <c r="L43" s="20" t="s">
        <v>343</v>
      </c>
      <c r="M43" s="20" t="s">
        <v>344</v>
      </c>
      <c r="N43" s="20" t="s">
        <v>345</v>
      </c>
      <c r="O43" s="20" t="s">
        <v>346</v>
      </c>
      <c r="P43" s="20">
        <v>2</v>
      </c>
      <c r="Q43" s="20" t="s">
        <v>455</v>
      </c>
      <c r="R43" s="20" t="s">
        <v>347</v>
      </c>
      <c r="S43" s="20">
        <v>2</v>
      </c>
      <c r="T43" s="20" t="s">
        <v>370</v>
      </c>
      <c r="U43" s="23" t="s">
        <v>349</v>
      </c>
      <c r="V43" s="20" t="s">
        <v>350</v>
      </c>
      <c r="W43" s="20">
        <v>2</v>
      </c>
      <c r="X43" s="20">
        <v>2</v>
      </c>
      <c r="Y43" s="21" t="s">
        <v>449</v>
      </c>
      <c r="Z43" s="20" t="s">
        <v>352</v>
      </c>
      <c r="AA43" s="31">
        <v>46032</v>
      </c>
      <c r="AB43" s="20" t="s">
        <v>443</v>
      </c>
    </row>
    <row r="44" spans="1:28" s="20" customFormat="1" ht="135" x14ac:dyDescent="0.25">
      <c r="A44" s="20">
        <v>2025</v>
      </c>
      <c r="B44" s="31">
        <v>45992</v>
      </c>
      <c r="C44" s="31">
        <v>46022</v>
      </c>
      <c r="D44" s="20" t="s">
        <v>373</v>
      </c>
      <c r="E44" s="20" t="s">
        <v>337</v>
      </c>
      <c r="F44" s="20" t="s">
        <v>338</v>
      </c>
      <c r="G44" s="20" t="s">
        <v>267</v>
      </c>
      <c r="H44" s="21" t="s">
        <v>447</v>
      </c>
      <c r="I44" s="26" t="s">
        <v>369</v>
      </c>
      <c r="J44" s="21" t="s">
        <v>454</v>
      </c>
      <c r="K44" s="31">
        <v>44976</v>
      </c>
      <c r="L44" s="20" t="s">
        <v>343</v>
      </c>
      <c r="M44" s="20" t="s">
        <v>344</v>
      </c>
      <c r="N44" s="20" t="s">
        <v>345</v>
      </c>
      <c r="O44" s="20" t="s">
        <v>346</v>
      </c>
      <c r="P44" s="20">
        <v>2</v>
      </c>
      <c r="Q44" s="22">
        <v>120</v>
      </c>
      <c r="R44" s="20" t="s">
        <v>347</v>
      </c>
      <c r="S44" s="20">
        <v>2</v>
      </c>
      <c r="T44" s="20" t="s">
        <v>370</v>
      </c>
      <c r="U44" s="23" t="s">
        <v>349</v>
      </c>
      <c r="V44" s="20" t="s">
        <v>350</v>
      </c>
      <c r="W44" s="20">
        <v>2</v>
      </c>
      <c r="X44" s="20">
        <v>2</v>
      </c>
      <c r="Y44" s="21" t="s">
        <v>449</v>
      </c>
      <c r="Z44" s="20" t="s">
        <v>352</v>
      </c>
      <c r="AA44" s="31">
        <v>46032</v>
      </c>
      <c r="AB44" s="20" t="s">
        <v>443</v>
      </c>
    </row>
    <row r="45" spans="1:28" s="20" customFormat="1" ht="135" x14ac:dyDescent="0.25">
      <c r="A45" s="20">
        <v>2025</v>
      </c>
      <c r="B45" s="31">
        <v>45992</v>
      </c>
      <c r="C45" s="31">
        <v>46022</v>
      </c>
      <c r="D45" s="20" t="s">
        <v>374</v>
      </c>
      <c r="E45" s="20" t="s">
        <v>337</v>
      </c>
      <c r="F45" s="20" t="s">
        <v>338</v>
      </c>
      <c r="G45" s="20" t="s">
        <v>267</v>
      </c>
      <c r="H45" s="21" t="s">
        <v>447</v>
      </c>
      <c r="I45" s="26" t="s">
        <v>369</v>
      </c>
      <c r="J45" s="21" t="s">
        <v>454</v>
      </c>
      <c r="K45" s="31">
        <v>44976</v>
      </c>
      <c r="L45" s="20" t="s">
        <v>343</v>
      </c>
      <c r="M45" s="20" t="s">
        <v>344</v>
      </c>
      <c r="N45" s="20" t="s">
        <v>345</v>
      </c>
      <c r="O45" s="20" t="s">
        <v>346</v>
      </c>
      <c r="P45" s="20">
        <v>2</v>
      </c>
      <c r="Q45" s="22">
        <v>120</v>
      </c>
      <c r="R45" s="20" t="s">
        <v>347</v>
      </c>
      <c r="S45" s="20">
        <v>2</v>
      </c>
      <c r="T45" s="20" t="s">
        <v>370</v>
      </c>
      <c r="U45" s="23" t="s">
        <v>349</v>
      </c>
      <c r="V45" s="20" t="s">
        <v>350</v>
      </c>
      <c r="W45" s="20">
        <v>2</v>
      </c>
      <c r="X45" s="20">
        <v>2</v>
      </c>
      <c r="Y45" s="21" t="s">
        <v>449</v>
      </c>
      <c r="Z45" s="20" t="s">
        <v>352</v>
      </c>
      <c r="AA45" s="31">
        <v>46032</v>
      </c>
      <c r="AB45" s="20" t="s">
        <v>443</v>
      </c>
    </row>
    <row r="46" spans="1:28" s="20" customFormat="1" ht="105" x14ac:dyDescent="0.25">
      <c r="A46" s="20">
        <v>2025</v>
      </c>
      <c r="B46" s="31">
        <v>45992</v>
      </c>
      <c r="C46" s="31">
        <v>46022</v>
      </c>
      <c r="D46" s="20" t="s">
        <v>375</v>
      </c>
      <c r="E46" s="20" t="s">
        <v>337</v>
      </c>
      <c r="F46" s="20" t="s">
        <v>338</v>
      </c>
      <c r="G46" s="20" t="s">
        <v>267</v>
      </c>
      <c r="H46" s="21" t="s">
        <v>456</v>
      </c>
      <c r="I46" s="26" t="s">
        <v>365</v>
      </c>
      <c r="J46" s="21" t="s">
        <v>457</v>
      </c>
      <c r="K46" s="31">
        <v>44976</v>
      </c>
      <c r="L46" s="20" t="s">
        <v>343</v>
      </c>
      <c r="M46" s="20" t="s">
        <v>344</v>
      </c>
      <c r="N46" s="20" t="s">
        <v>345</v>
      </c>
      <c r="O46" s="20" t="s">
        <v>346</v>
      </c>
      <c r="P46" s="20">
        <v>2</v>
      </c>
      <c r="Q46" s="22">
        <v>578</v>
      </c>
      <c r="R46" s="20" t="s">
        <v>347</v>
      </c>
      <c r="S46" s="20">
        <v>2</v>
      </c>
      <c r="T46" s="20" t="s">
        <v>377</v>
      </c>
      <c r="U46" s="23" t="s">
        <v>349</v>
      </c>
      <c r="V46" s="20" t="s">
        <v>350</v>
      </c>
      <c r="W46" s="20">
        <v>2</v>
      </c>
      <c r="X46" s="20">
        <v>2</v>
      </c>
      <c r="Y46" s="21" t="s">
        <v>449</v>
      </c>
      <c r="Z46" s="20" t="s">
        <v>352</v>
      </c>
      <c r="AA46" s="31">
        <v>46032</v>
      </c>
      <c r="AB46" s="20" t="s">
        <v>443</v>
      </c>
    </row>
    <row r="47" spans="1:28" s="20" customFormat="1" ht="165" x14ac:dyDescent="0.25">
      <c r="A47" s="20">
        <v>2025</v>
      </c>
      <c r="B47" s="31">
        <v>45992</v>
      </c>
      <c r="C47" s="31">
        <v>46022</v>
      </c>
      <c r="D47" s="20" t="s">
        <v>378</v>
      </c>
      <c r="E47" s="20" t="s">
        <v>337</v>
      </c>
      <c r="F47" s="20" t="s">
        <v>338</v>
      </c>
      <c r="G47" s="20" t="s">
        <v>267</v>
      </c>
      <c r="H47" s="21" t="s">
        <v>458</v>
      </c>
      <c r="I47" s="26" t="s">
        <v>380</v>
      </c>
      <c r="J47" s="21" t="s">
        <v>459</v>
      </c>
      <c r="K47" s="31">
        <v>44976</v>
      </c>
      <c r="L47" s="20" t="s">
        <v>343</v>
      </c>
      <c r="M47" s="20" t="s">
        <v>344</v>
      </c>
      <c r="N47" s="20" t="s">
        <v>345</v>
      </c>
      <c r="O47" s="20" t="s">
        <v>346</v>
      </c>
      <c r="P47" s="20">
        <v>2</v>
      </c>
      <c r="Q47" s="20" t="s">
        <v>381</v>
      </c>
      <c r="R47" s="20" t="s">
        <v>347</v>
      </c>
      <c r="S47" s="20">
        <v>2</v>
      </c>
      <c r="T47" s="20" t="s">
        <v>382</v>
      </c>
      <c r="U47" s="23" t="s">
        <v>349</v>
      </c>
      <c r="V47" s="20" t="s">
        <v>350</v>
      </c>
      <c r="W47" s="20">
        <v>2</v>
      </c>
      <c r="X47" s="20">
        <v>2</v>
      </c>
      <c r="Y47" s="21" t="s">
        <v>449</v>
      </c>
      <c r="Z47" s="20" t="s">
        <v>352</v>
      </c>
      <c r="AA47" s="31">
        <v>46032</v>
      </c>
      <c r="AB47" s="20" t="s">
        <v>443</v>
      </c>
    </row>
    <row r="48" spans="1:28" s="20" customFormat="1" ht="165" x14ac:dyDescent="0.25">
      <c r="A48" s="20">
        <v>2025</v>
      </c>
      <c r="B48" s="31">
        <v>45992</v>
      </c>
      <c r="C48" s="31">
        <v>46022</v>
      </c>
      <c r="D48" s="20" t="s">
        <v>383</v>
      </c>
      <c r="E48" s="20" t="s">
        <v>337</v>
      </c>
      <c r="F48" s="20" t="s">
        <v>338</v>
      </c>
      <c r="G48" s="20" t="s">
        <v>267</v>
      </c>
      <c r="H48" s="21" t="s">
        <v>460</v>
      </c>
      <c r="I48" s="26" t="s">
        <v>385</v>
      </c>
      <c r="J48" s="21" t="s">
        <v>461</v>
      </c>
      <c r="K48" s="31">
        <v>44976</v>
      </c>
      <c r="L48" s="20" t="s">
        <v>343</v>
      </c>
      <c r="M48" s="20" t="s">
        <v>344</v>
      </c>
      <c r="N48" s="20" t="s">
        <v>345</v>
      </c>
      <c r="O48" s="20" t="s">
        <v>346</v>
      </c>
      <c r="P48" s="20">
        <v>2</v>
      </c>
      <c r="Q48" s="20" t="s">
        <v>381</v>
      </c>
      <c r="R48" s="20" t="s">
        <v>347</v>
      </c>
      <c r="S48" s="20">
        <v>2</v>
      </c>
      <c r="T48" s="20" t="s">
        <v>382</v>
      </c>
      <c r="U48" s="23" t="s">
        <v>349</v>
      </c>
      <c r="V48" s="20" t="s">
        <v>350</v>
      </c>
      <c r="W48" s="20">
        <v>2</v>
      </c>
      <c r="X48" s="20">
        <v>2</v>
      </c>
      <c r="Y48" s="21" t="s">
        <v>449</v>
      </c>
      <c r="Z48" s="20" t="s">
        <v>352</v>
      </c>
      <c r="AA48" s="31">
        <v>46032</v>
      </c>
      <c r="AB48" s="20" t="s">
        <v>443</v>
      </c>
    </row>
    <row r="49" spans="1:29" s="20" customFormat="1" ht="105" x14ac:dyDescent="0.25">
      <c r="A49" s="20">
        <v>2025</v>
      </c>
      <c r="B49" s="31">
        <v>45992</v>
      </c>
      <c r="C49" s="31">
        <v>46022</v>
      </c>
      <c r="D49" s="20" t="s">
        <v>386</v>
      </c>
      <c r="E49" s="20" t="s">
        <v>337</v>
      </c>
      <c r="F49" s="20" t="s">
        <v>338</v>
      </c>
      <c r="G49" s="20" t="s">
        <v>267</v>
      </c>
      <c r="H49" s="21" t="s">
        <v>462</v>
      </c>
      <c r="I49" s="26" t="s">
        <v>388</v>
      </c>
      <c r="J49" s="21" t="s">
        <v>463</v>
      </c>
      <c r="K49" s="31">
        <v>44976</v>
      </c>
      <c r="L49" s="20" t="s">
        <v>343</v>
      </c>
      <c r="M49" s="20" t="s">
        <v>344</v>
      </c>
      <c r="N49" s="20" t="s">
        <v>345</v>
      </c>
      <c r="O49" s="20" t="s">
        <v>346</v>
      </c>
      <c r="P49" s="20">
        <v>2</v>
      </c>
      <c r="Q49" s="33">
        <v>1.33</v>
      </c>
      <c r="R49" s="20" t="s">
        <v>347</v>
      </c>
      <c r="S49" s="20">
        <v>2</v>
      </c>
      <c r="T49" s="20" t="s">
        <v>390</v>
      </c>
      <c r="U49" s="23" t="s">
        <v>349</v>
      </c>
      <c r="V49" s="20" t="s">
        <v>350</v>
      </c>
      <c r="W49" s="20">
        <v>2</v>
      </c>
      <c r="X49" s="20">
        <v>2</v>
      </c>
      <c r="Y49" s="21" t="s">
        <v>449</v>
      </c>
      <c r="Z49" s="20" t="s">
        <v>352</v>
      </c>
      <c r="AA49" s="31">
        <v>46032</v>
      </c>
      <c r="AB49" s="20" t="s">
        <v>443</v>
      </c>
    </row>
    <row r="50" spans="1:29" s="20" customFormat="1" ht="165" x14ac:dyDescent="0.25">
      <c r="A50" s="20">
        <v>2025</v>
      </c>
      <c r="B50" s="31">
        <v>45992</v>
      </c>
      <c r="C50" s="31">
        <v>46022</v>
      </c>
      <c r="D50" s="20" t="s">
        <v>391</v>
      </c>
      <c r="E50" s="20" t="s">
        <v>337</v>
      </c>
      <c r="F50" s="20" t="s">
        <v>338</v>
      </c>
      <c r="G50" s="20" t="s">
        <v>267</v>
      </c>
      <c r="H50" s="21" t="s">
        <v>464</v>
      </c>
      <c r="I50" s="26" t="s">
        <v>388</v>
      </c>
      <c r="J50" s="21" t="s">
        <v>465</v>
      </c>
      <c r="K50" s="31">
        <v>44976</v>
      </c>
      <c r="L50" s="20" t="s">
        <v>343</v>
      </c>
      <c r="M50" s="20" t="s">
        <v>344</v>
      </c>
      <c r="N50" s="20" t="s">
        <v>345</v>
      </c>
      <c r="O50" s="20" t="s">
        <v>346</v>
      </c>
      <c r="P50" s="20">
        <v>2</v>
      </c>
      <c r="Q50" s="20" t="s">
        <v>381</v>
      </c>
      <c r="R50" s="20" t="s">
        <v>347</v>
      </c>
      <c r="S50" s="20">
        <v>2</v>
      </c>
      <c r="T50" s="20" t="s">
        <v>382</v>
      </c>
      <c r="U50" s="23" t="s">
        <v>349</v>
      </c>
      <c r="V50" s="20" t="s">
        <v>350</v>
      </c>
      <c r="W50" s="20">
        <v>2</v>
      </c>
      <c r="X50" s="20">
        <v>2</v>
      </c>
      <c r="Y50" s="21" t="s">
        <v>449</v>
      </c>
      <c r="Z50" s="20" t="s">
        <v>352</v>
      </c>
      <c r="AA50" s="31">
        <v>46032</v>
      </c>
      <c r="AB50" s="20" t="s">
        <v>443</v>
      </c>
    </row>
    <row r="51" spans="1:29" s="20" customFormat="1" ht="120" x14ac:dyDescent="0.25">
      <c r="A51" s="20">
        <v>2025</v>
      </c>
      <c r="B51" s="31">
        <v>45992</v>
      </c>
      <c r="C51" s="31">
        <v>46022</v>
      </c>
      <c r="D51" s="20" t="s">
        <v>393</v>
      </c>
      <c r="E51" s="20" t="s">
        <v>337</v>
      </c>
      <c r="F51" s="20" t="s">
        <v>338</v>
      </c>
      <c r="G51" s="20" t="s">
        <v>267</v>
      </c>
      <c r="H51" s="21" t="s">
        <v>466</v>
      </c>
      <c r="I51" s="26" t="s">
        <v>356</v>
      </c>
      <c r="J51" s="21" t="s">
        <v>467</v>
      </c>
      <c r="K51" s="31">
        <v>44976</v>
      </c>
      <c r="L51" s="20" t="s">
        <v>343</v>
      </c>
      <c r="M51" s="20" t="s">
        <v>344</v>
      </c>
      <c r="N51" s="20" t="s">
        <v>345</v>
      </c>
      <c r="O51" s="20" t="s">
        <v>346</v>
      </c>
      <c r="P51" s="20">
        <v>2</v>
      </c>
      <c r="Q51" s="20" t="s">
        <v>381</v>
      </c>
      <c r="R51" s="20" t="s">
        <v>347</v>
      </c>
      <c r="S51" s="20">
        <v>2</v>
      </c>
      <c r="T51" s="20" t="s">
        <v>395</v>
      </c>
      <c r="U51" s="23" t="s">
        <v>349</v>
      </c>
      <c r="V51" s="20" t="s">
        <v>350</v>
      </c>
      <c r="W51" s="20">
        <v>2</v>
      </c>
      <c r="X51" s="20">
        <v>2</v>
      </c>
      <c r="Y51" s="21" t="s">
        <v>449</v>
      </c>
      <c r="Z51" s="20" t="s">
        <v>352</v>
      </c>
      <c r="AA51" s="31">
        <v>46032</v>
      </c>
      <c r="AB51" s="20" t="s">
        <v>443</v>
      </c>
    </row>
    <row r="52" spans="1:29" s="20" customFormat="1" ht="105" x14ac:dyDescent="0.25">
      <c r="A52" s="20">
        <v>2025</v>
      </c>
      <c r="B52" s="31">
        <v>45992</v>
      </c>
      <c r="C52" s="31">
        <v>46022</v>
      </c>
      <c r="D52" s="20" t="s">
        <v>396</v>
      </c>
      <c r="E52" s="20" t="s">
        <v>397</v>
      </c>
      <c r="F52" s="20" t="s">
        <v>398</v>
      </c>
      <c r="G52" s="20" t="s">
        <v>399</v>
      </c>
      <c r="H52" s="21" t="s">
        <v>468</v>
      </c>
      <c r="I52" s="20" t="s">
        <v>469</v>
      </c>
      <c r="J52" s="21" t="s">
        <v>470</v>
      </c>
      <c r="K52" s="31">
        <v>44927</v>
      </c>
      <c r="L52" s="20" t="s">
        <v>403</v>
      </c>
      <c r="M52" s="20" t="s">
        <v>403</v>
      </c>
      <c r="N52" s="20" t="s">
        <v>403</v>
      </c>
      <c r="O52" s="20" t="s">
        <v>428</v>
      </c>
      <c r="P52" s="20">
        <v>3</v>
      </c>
      <c r="Q52" s="20" t="s">
        <v>406</v>
      </c>
      <c r="R52" s="20" t="s">
        <v>471</v>
      </c>
      <c r="S52" s="20">
        <v>3</v>
      </c>
      <c r="T52" s="20" t="s">
        <v>471</v>
      </c>
      <c r="U52" s="20" t="s">
        <v>409</v>
      </c>
      <c r="V52" s="20" t="s">
        <v>410</v>
      </c>
      <c r="W52" s="20">
        <v>3</v>
      </c>
      <c r="X52" s="20">
        <v>3</v>
      </c>
      <c r="Y52" s="21" t="s">
        <v>472</v>
      </c>
      <c r="Z52" s="20" t="s">
        <v>412</v>
      </c>
      <c r="AA52" s="31">
        <v>46032</v>
      </c>
      <c r="AB52" s="20" t="s">
        <v>443</v>
      </c>
    </row>
    <row r="53" spans="1:29" s="20" customFormat="1" ht="105" x14ac:dyDescent="0.25">
      <c r="A53" s="20">
        <v>2025</v>
      </c>
      <c r="B53" s="31">
        <v>45992</v>
      </c>
      <c r="C53" s="31">
        <v>46022</v>
      </c>
      <c r="D53" s="20" t="s">
        <v>422</v>
      </c>
      <c r="E53" s="20" t="s">
        <v>423</v>
      </c>
      <c r="F53" s="20" t="s">
        <v>424</v>
      </c>
      <c r="G53" s="20" t="s">
        <v>399</v>
      </c>
      <c r="H53" s="21" t="s">
        <v>473</v>
      </c>
      <c r="I53" s="20" t="s">
        <v>426</v>
      </c>
      <c r="J53" s="21" t="s">
        <v>472</v>
      </c>
      <c r="K53" s="31">
        <v>44927</v>
      </c>
      <c r="L53" s="20" t="s">
        <v>403</v>
      </c>
      <c r="M53" s="34" t="s">
        <v>403</v>
      </c>
      <c r="N53" s="20" t="s">
        <v>403</v>
      </c>
      <c r="O53" s="20" t="s">
        <v>428</v>
      </c>
      <c r="P53" s="20">
        <v>3</v>
      </c>
      <c r="Q53" s="20" t="s">
        <v>406</v>
      </c>
      <c r="R53" s="20" t="s">
        <v>471</v>
      </c>
      <c r="S53" s="20">
        <v>3</v>
      </c>
      <c r="T53" s="20" t="s">
        <v>471</v>
      </c>
      <c r="U53" s="20" t="s">
        <v>409</v>
      </c>
      <c r="V53" s="20" t="s">
        <v>410</v>
      </c>
      <c r="W53" s="20">
        <v>3</v>
      </c>
      <c r="X53" s="20">
        <v>3</v>
      </c>
      <c r="Y53" s="21" t="s">
        <v>472</v>
      </c>
      <c r="Z53" s="20" t="s">
        <v>412</v>
      </c>
      <c r="AA53" s="31">
        <v>46032</v>
      </c>
      <c r="AB53" s="20" t="s">
        <v>443</v>
      </c>
    </row>
    <row r="54" spans="1:29" s="20" customFormat="1" ht="105" x14ac:dyDescent="0.25">
      <c r="A54" s="20">
        <v>2025</v>
      </c>
      <c r="B54" s="31">
        <v>45992</v>
      </c>
      <c r="C54" s="31">
        <v>46022</v>
      </c>
      <c r="D54" s="20" t="s">
        <v>474</v>
      </c>
      <c r="E54" s="20" t="s">
        <v>475</v>
      </c>
      <c r="F54" s="20" t="s">
        <v>476</v>
      </c>
      <c r="G54" s="20" t="s">
        <v>267</v>
      </c>
      <c r="H54" s="21" t="s">
        <v>477</v>
      </c>
      <c r="I54" s="20" t="s">
        <v>478</v>
      </c>
      <c r="J54" s="21" t="s">
        <v>479</v>
      </c>
      <c r="K54" s="31">
        <v>44875</v>
      </c>
      <c r="L54" s="20" t="s">
        <v>480</v>
      </c>
      <c r="M54" s="20" t="s">
        <v>481</v>
      </c>
      <c r="N54" s="20" t="s">
        <v>482</v>
      </c>
      <c r="O54" s="20" t="s">
        <v>483</v>
      </c>
      <c r="P54" s="20">
        <v>4</v>
      </c>
      <c r="Q54" s="20">
        <v>0</v>
      </c>
      <c r="R54" s="20" t="s">
        <v>484</v>
      </c>
      <c r="S54" s="20">
        <v>4</v>
      </c>
      <c r="T54" s="20" t="s">
        <v>484</v>
      </c>
      <c r="U54" s="20" t="s">
        <v>484</v>
      </c>
      <c r="V54" s="20" t="s">
        <v>484</v>
      </c>
      <c r="W54" s="20">
        <v>4</v>
      </c>
      <c r="X54" s="20">
        <v>4</v>
      </c>
      <c r="Y54" s="21" t="s">
        <v>485</v>
      </c>
      <c r="Z54" s="20" t="s">
        <v>486</v>
      </c>
      <c r="AA54" s="31">
        <v>46032</v>
      </c>
      <c r="AB54" s="20" t="s">
        <v>443</v>
      </c>
    </row>
    <row r="55" spans="1:29" s="20" customFormat="1" ht="105" x14ac:dyDescent="0.25">
      <c r="A55" s="20">
        <v>2025</v>
      </c>
      <c r="B55" s="31">
        <v>45992</v>
      </c>
      <c r="C55" s="31">
        <v>46022</v>
      </c>
      <c r="D55" s="20" t="s">
        <v>487</v>
      </c>
      <c r="E55" s="20" t="s">
        <v>488</v>
      </c>
      <c r="F55" s="20" t="s">
        <v>489</v>
      </c>
      <c r="G55" s="20" t="s">
        <v>267</v>
      </c>
      <c r="H55" s="21" t="s">
        <v>490</v>
      </c>
      <c r="I55" s="20" t="s">
        <v>491</v>
      </c>
      <c r="J55" s="21" t="s">
        <v>479</v>
      </c>
      <c r="K55" s="31">
        <v>44875</v>
      </c>
      <c r="L55" s="20" t="s">
        <v>492</v>
      </c>
      <c r="M55" s="20" t="s">
        <v>493</v>
      </c>
      <c r="N55" s="20" t="s">
        <v>494</v>
      </c>
      <c r="O55" s="20" t="s">
        <v>495</v>
      </c>
      <c r="P55" s="20">
        <v>4</v>
      </c>
      <c r="Q55" s="20">
        <v>0</v>
      </c>
      <c r="R55" s="20" t="s">
        <v>484</v>
      </c>
      <c r="S55" s="20">
        <v>4</v>
      </c>
      <c r="T55" s="20" t="s">
        <v>484</v>
      </c>
      <c r="U55" s="20" t="s">
        <v>484</v>
      </c>
      <c r="V55" s="20" t="s">
        <v>484</v>
      </c>
      <c r="W55" s="20">
        <v>4</v>
      </c>
      <c r="X55" s="20">
        <v>4</v>
      </c>
      <c r="Y55" s="21" t="s">
        <v>485</v>
      </c>
      <c r="Z55" s="20" t="s">
        <v>486</v>
      </c>
      <c r="AA55" s="31">
        <v>46032</v>
      </c>
      <c r="AB55" s="20" t="s">
        <v>443</v>
      </c>
    </row>
    <row r="56" spans="1:29" s="20" customFormat="1" ht="105" x14ac:dyDescent="0.25">
      <c r="A56" s="20">
        <v>2025</v>
      </c>
      <c r="B56" s="31">
        <v>45992</v>
      </c>
      <c r="C56" s="31">
        <v>46022</v>
      </c>
      <c r="D56" s="20" t="s">
        <v>496</v>
      </c>
      <c r="E56" s="20" t="s">
        <v>497</v>
      </c>
      <c r="F56" s="20" t="s">
        <v>498</v>
      </c>
      <c r="G56" s="26" t="s">
        <v>267</v>
      </c>
      <c r="H56" s="21" t="s">
        <v>499</v>
      </c>
      <c r="I56" s="20" t="s">
        <v>500</v>
      </c>
      <c r="J56" s="21" t="s">
        <v>479</v>
      </c>
      <c r="K56" s="31">
        <v>44875</v>
      </c>
      <c r="L56" s="20" t="s">
        <v>501</v>
      </c>
      <c r="M56" s="20" t="s">
        <v>493</v>
      </c>
      <c r="N56" s="20" t="s">
        <v>502</v>
      </c>
      <c r="O56" s="20" t="s">
        <v>495</v>
      </c>
      <c r="P56" s="20">
        <v>4</v>
      </c>
      <c r="Q56" s="20">
        <v>0</v>
      </c>
      <c r="R56" s="20" t="s">
        <v>484</v>
      </c>
      <c r="S56" s="20">
        <v>4</v>
      </c>
      <c r="T56" s="20" t="s">
        <v>484</v>
      </c>
      <c r="U56" s="20" t="s">
        <v>484</v>
      </c>
      <c r="V56" s="20" t="s">
        <v>484</v>
      </c>
      <c r="W56" s="20">
        <v>4</v>
      </c>
      <c r="X56" s="20">
        <v>4</v>
      </c>
      <c r="Y56" s="21" t="s">
        <v>485</v>
      </c>
      <c r="Z56" s="20" t="s">
        <v>486</v>
      </c>
      <c r="AA56" s="31">
        <v>46032</v>
      </c>
      <c r="AB56" s="20" t="s">
        <v>443</v>
      </c>
    </row>
    <row r="57" spans="1:29" s="20" customFormat="1" ht="105" x14ac:dyDescent="0.25">
      <c r="A57" s="20">
        <v>2025</v>
      </c>
      <c r="B57" s="31">
        <v>45992</v>
      </c>
      <c r="C57" s="31">
        <v>46022</v>
      </c>
      <c r="D57" s="20" t="s">
        <v>503</v>
      </c>
      <c r="E57" s="20" t="s">
        <v>497</v>
      </c>
      <c r="F57" s="20" t="s">
        <v>498</v>
      </c>
      <c r="G57" s="26" t="s">
        <v>267</v>
      </c>
      <c r="H57" s="21" t="s">
        <v>499</v>
      </c>
      <c r="I57" s="20" t="s">
        <v>500</v>
      </c>
      <c r="J57" s="21" t="s">
        <v>479</v>
      </c>
      <c r="K57" s="31">
        <v>44875</v>
      </c>
      <c r="L57" s="20" t="s">
        <v>501</v>
      </c>
      <c r="M57" s="20" t="s">
        <v>493</v>
      </c>
      <c r="N57" s="20" t="s">
        <v>502</v>
      </c>
      <c r="O57" s="20" t="s">
        <v>495</v>
      </c>
      <c r="P57" s="20">
        <v>4</v>
      </c>
      <c r="Q57" s="20">
        <v>0</v>
      </c>
      <c r="R57" s="20" t="s">
        <v>484</v>
      </c>
      <c r="S57" s="20">
        <v>4</v>
      </c>
      <c r="T57" s="20" t="s">
        <v>484</v>
      </c>
      <c r="U57" s="20" t="s">
        <v>484</v>
      </c>
      <c r="V57" s="20" t="s">
        <v>484</v>
      </c>
      <c r="W57" s="20">
        <v>4</v>
      </c>
      <c r="X57" s="20">
        <v>4</v>
      </c>
      <c r="Y57" s="35" t="s">
        <v>485</v>
      </c>
      <c r="Z57" s="20" t="s">
        <v>486</v>
      </c>
      <c r="AA57" s="31">
        <v>46032</v>
      </c>
      <c r="AB57" s="20" t="s">
        <v>443</v>
      </c>
    </row>
    <row r="58" spans="1:29" s="20" customFormat="1" ht="105" x14ac:dyDescent="0.25">
      <c r="A58" s="20">
        <v>2025</v>
      </c>
      <c r="B58" s="31">
        <v>45992</v>
      </c>
      <c r="C58" s="31">
        <v>46022</v>
      </c>
      <c r="D58" s="20" t="s">
        <v>504</v>
      </c>
      <c r="E58" s="20" t="s">
        <v>497</v>
      </c>
      <c r="F58" s="20" t="s">
        <v>505</v>
      </c>
      <c r="G58" s="26" t="s">
        <v>267</v>
      </c>
      <c r="H58" s="21" t="s">
        <v>499</v>
      </c>
      <c r="I58" s="20" t="s">
        <v>500</v>
      </c>
      <c r="J58" s="21" t="s">
        <v>479</v>
      </c>
      <c r="K58" s="31">
        <v>44875</v>
      </c>
      <c r="L58" s="20" t="s">
        <v>506</v>
      </c>
      <c r="M58" s="20" t="s">
        <v>493</v>
      </c>
      <c r="N58" s="20" t="s">
        <v>502</v>
      </c>
      <c r="O58" s="20" t="s">
        <v>495</v>
      </c>
      <c r="P58" s="20">
        <v>4</v>
      </c>
      <c r="Q58" s="20">
        <v>0</v>
      </c>
      <c r="R58" s="20" t="s">
        <v>484</v>
      </c>
      <c r="S58" s="20">
        <v>4</v>
      </c>
      <c r="T58" s="20" t="s">
        <v>484</v>
      </c>
      <c r="U58" s="20" t="s">
        <v>484</v>
      </c>
      <c r="V58" s="20" t="s">
        <v>484</v>
      </c>
      <c r="W58" s="20">
        <v>4</v>
      </c>
      <c r="X58" s="20">
        <v>4</v>
      </c>
      <c r="Y58" s="21" t="s">
        <v>485</v>
      </c>
      <c r="Z58" s="20" t="s">
        <v>486</v>
      </c>
      <c r="AA58" s="31">
        <v>46032</v>
      </c>
      <c r="AB58" s="20" t="s">
        <v>443</v>
      </c>
    </row>
    <row r="59" spans="1:29" s="20" customFormat="1" ht="105" x14ac:dyDescent="0.25">
      <c r="A59" s="20">
        <v>2025</v>
      </c>
      <c r="B59" s="31">
        <v>45992</v>
      </c>
      <c r="C59" s="31">
        <v>46022</v>
      </c>
      <c r="D59" s="20" t="s">
        <v>507</v>
      </c>
      <c r="E59" s="20" t="s">
        <v>497</v>
      </c>
      <c r="F59" s="20" t="s">
        <v>505</v>
      </c>
      <c r="G59" s="26" t="s">
        <v>267</v>
      </c>
      <c r="H59" s="21" t="s">
        <v>499</v>
      </c>
      <c r="I59" s="20" t="s">
        <v>500</v>
      </c>
      <c r="J59" s="21" t="s">
        <v>479</v>
      </c>
      <c r="K59" s="31">
        <v>44875</v>
      </c>
      <c r="L59" s="20" t="s">
        <v>506</v>
      </c>
      <c r="M59" s="20" t="s">
        <v>493</v>
      </c>
      <c r="N59" s="20" t="s">
        <v>502</v>
      </c>
      <c r="O59" s="20" t="s">
        <v>495</v>
      </c>
      <c r="P59" s="20">
        <v>4</v>
      </c>
      <c r="Q59" s="20">
        <v>0</v>
      </c>
      <c r="R59" s="20" t="s">
        <v>484</v>
      </c>
      <c r="S59" s="20">
        <v>4</v>
      </c>
      <c r="T59" s="20" t="s">
        <v>484</v>
      </c>
      <c r="U59" s="20" t="s">
        <v>484</v>
      </c>
      <c r="V59" s="20" t="s">
        <v>484</v>
      </c>
      <c r="W59" s="20">
        <v>4</v>
      </c>
      <c r="X59" s="20">
        <v>4</v>
      </c>
      <c r="Y59" s="21" t="s">
        <v>485</v>
      </c>
      <c r="Z59" s="20" t="s">
        <v>486</v>
      </c>
      <c r="AA59" s="31">
        <v>46032</v>
      </c>
      <c r="AB59" s="20" t="s">
        <v>443</v>
      </c>
    </row>
    <row r="60" spans="1:29" s="20" customFormat="1" ht="105" x14ac:dyDescent="0.25">
      <c r="A60" s="20">
        <v>2025</v>
      </c>
      <c r="B60" s="31">
        <v>45992</v>
      </c>
      <c r="C60" s="31">
        <v>46022</v>
      </c>
      <c r="D60" s="20" t="s">
        <v>508</v>
      </c>
      <c r="E60" s="20" t="s">
        <v>509</v>
      </c>
      <c r="F60" s="20" t="s">
        <v>510</v>
      </c>
      <c r="G60" s="26" t="s">
        <v>267</v>
      </c>
      <c r="H60" s="21" t="s">
        <v>499</v>
      </c>
      <c r="I60" s="20" t="s">
        <v>500</v>
      </c>
      <c r="J60" s="21" t="s">
        <v>479</v>
      </c>
      <c r="K60" s="31">
        <v>44875</v>
      </c>
      <c r="L60" s="20" t="s">
        <v>511</v>
      </c>
      <c r="M60" s="20" t="s">
        <v>493</v>
      </c>
      <c r="N60" s="20" t="s">
        <v>502</v>
      </c>
      <c r="O60" s="20" t="s">
        <v>495</v>
      </c>
      <c r="P60" s="20">
        <v>4</v>
      </c>
      <c r="Q60" s="20">
        <v>0</v>
      </c>
      <c r="R60" s="20" t="s">
        <v>484</v>
      </c>
      <c r="S60" s="20">
        <v>4</v>
      </c>
      <c r="T60" s="20" t="s">
        <v>484</v>
      </c>
      <c r="U60" s="20" t="s">
        <v>484</v>
      </c>
      <c r="V60" s="20" t="s">
        <v>484</v>
      </c>
      <c r="W60" s="20">
        <v>4</v>
      </c>
      <c r="X60" s="20">
        <v>4</v>
      </c>
      <c r="Y60" s="21" t="s">
        <v>485</v>
      </c>
      <c r="Z60" s="20" t="s">
        <v>486</v>
      </c>
      <c r="AA60" s="31">
        <v>46032</v>
      </c>
      <c r="AB60" s="20" t="s">
        <v>443</v>
      </c>
    </row>
    <row r="61" spans="1:29" s="20" customFormat="1" ht="105" x14ac:dyDescent="0.25">
      <c r="A61" s="20">
        <v>2025</v>
      </c>
      <c r="B61" s="31">
        <v>45992</v>
      </c>
      <c r="C61" s="31">
        <v>46022</v>
      </c>
      <c r="D61" s="20" t="s">
        <v>512</v>
      </c>
      <c r="E61" s="20" t="s">
        <v>497</v>
      </c>
      <c r="F61" s="20" t="s">
        <v>513</v>
      </c>
      <c r="G61" s="26" t="s">
        <v>267</v>
      </c>
      <c r="H61" s="21" t="s">
        <v>499</v>
      </c>
      <c r="I61" s="20" t="s">
        <v>500</v>
      </c>
      <c r="J61" s="21" t="s">
        <v>479</v>
      </c>
      <c r="K61" s="31">
        <v>44875</v>
      </c>
      <c r="L61" s="20" t="s">
        <v>492</v>
      </c>
      <c r="M61" s="20" t="s">
        <v>493</v>
      </c>
      <c r="N61" s="20" t="s">
        <v>502</v>
      </c>
      <c r="O61" s="20" t="s">
        <v>495</v>
      </c>
      <c r="P61" s="20">
        <v>4</v>
      </c>
      <c r="Q61" s="20">
        <v>0</v>
      </c>
      <c r="R61" s="20" t="s">
        <v>484</v>
      </c>
      <c r="S61" s="20">
        <v>4</v>
      </c>
      <c r="T61" s="20" t="s">
        <v>484</v>
      </c>
      <c r="U61" s="20" t="s">
        <v>484</v>
      </c>
      <c r="V61" s="20" t="s">
        <v>484</v>
      </c>
      <c r="W61" s="20">
        <v>4</v>
      </c>
      <c r="X61" s="20">
        <v>4</v>
      </c>
      <c r="Y61" s="21" t="s">
        <v>485</v>
      </c>
      <c r="Z61" s="20" t="s">
        <v>486</v>
      </c>
      <c r="AA61" s="31">
        <v>46032</v>
      </c>
      <c r="AB61" s="20" t="s">
        <v>443</v>
      </c>
    </row>
    <row r="62" spans="1:29" s="20" customFormat="1" ht="105" x14ac:dyDescent="0.25">
      <c r="A62" s="20">
        <v>2025</v>
      </c>
      <c r="B62" s="31">
        <v>45992</v>
      </c>
      <c r="C62" s="31">
        <v>46022</v>
      </c>
      <c r="D62" s="20" t="s">
        <v>514</v>
      </c>
      <c r="E62" s="20" t="s">
        <v>497</v>
      </c>
      <c r="F62" s="20" t="s">
        <v>513</v>
      </c>
      <c r="G62" s="26" t="s">
        <v>267</v>
      </c>
      <c r="H62" s="21" t="s">
        <v>499</v>
      </c>
      <c r="I62" s="20" t="s">
        <v>500</v>
      </c>
      <c r="J62" s="21" t="s">
        <v>479</v>
      </c>
      <c r="K62" s="31">
        <v>44875</v>
      </c>
      <c r="L62" s="20" t="s">
        <v>492</v>
      </c>
      <c r="M62" s="20" t="s">
        <v>493</v>
      </c>
      <c r="N62" s="20" t="s">
        <v>502</v>
      </c>
      <c r="O62" s="20" t="s">
        <v>495</v>
      </c>
      <c r="P62" s="20">
        <v>4</v>
      </c>
      <c r="Q62" s="20">
        <v>0</v>
      </c>
      <c r="R62" s="20" t="s">
        <v>484</v>
      </c>
      <c r="S62" s="20">
        <v>4</v>
      </c>
      <c r="T62" s="20" t="s">
        <v>484</v>
      </c>
      <c r="U62" s="20" t="s">
        <v>484</v>
      </c>
      <c r="V62" s="20" t="s">
        <v>484</v>
      </c>
      <c r="W62" s="20">
        <v>4</v>
      </c>
      <c r="X62" s="20">
        <v>4</v>
      </c>
      <c r="Y62" s="21" t="s">
        <v>485</v>
      </c>
      <c r="Z62" s="20" t="s">
        <v>486</v>
      </c>
      <c r="AA62" s="31">
        <v>46032</v>
      </c>
      <c r="AB62" s="20" t="s">
        <v>443</v>
      </c>
    </row>
    <row r="63" spans="1:29" s="9" customFormat="1" ht="144" customHeight="1" x14ac:dyDescent="0.25">
      <c r="A63" s="20">
        <v>2025</v>
      </c>
      <c r="B63" s="31">
        <v>45992</v>
      </c>
      <c r="C63" s="31">
        <v>46022</v>
      </c>
      <c r="D63" s="9" t="s">
        <v>264</v>
      </c>
      <c r="E63" s="9" t="s">
        <v>265</v>
      </c>
      <c r="F63" s="9" t="s">
        <v>266</v>
      </c>
      <c r="G63" s="9" t="s">
        <v>267</v>
      </c>
      <c r="H63" s="21" t="s">
        <v>515</v>
      </c>
      <c r="I63" s="9" t="s">
        <v>269</v>
      </c>
      <c r="J63" s="21" t="s">
        <v>516</v>
      </c>
      <c r="K63" s="10">
        <v>44661</v>
      </c>
      <c r="L63" s="9" t="s">
        <v>270</v>
      </c>
      <c r="M63" s="21" t="s">
        <v>517</v>
      </c>
      <c r="N63" s="21" t="s">
        <v>517</v>
      </c>
      <c r="O63" s="21" t="s">
        <v>517</v>
      </c>
      <c r="P63" s="9">
        <v>5</v>
      </c>
      <c r="Q63" s="9" t="s">
        <v>272</v>
      </c>
      <c r="R63" s="9" t="s">
        <v>273</v>
      </c>
      <c r="S63" s="9">
        <v>5</v>
      </c>
      <c r="T63" s="9" t="s">
        <v>275</v>
      </c>
      <c r="U63" s="9" t="s">
        <v>276</v>
      </c>
      <c r="V63" s="21" t="s">
        <v>518</v>
      </c>
      <c r="W63" s="9">
        <v>5</v>
      </c>
      <c r="X63" s="9">
        <v>5</v>
      </c>
      <c r="Y63" s="21" t="s">
        <v>519</v>
      </c>
      <c r="Z63" s="9" t="s">
        <v>279</v>
      </c>
      <c r="AA63" s="31">
        <v>46032</v>
      </c>
      <c r="AB63" s="20" t="s">
        <v>443</v>
      </c>
      <c r="AC63" s="20"/>
    </row>
    <row r="64" spans="1:29" s="9" customFormat="1" ht="147" customHeight="1" x14ac:dyDescent="0.25">
      <c r="A64" s="20">
        <v>2025</v>
      </c>
      <c r="B64" s="31">
        <v>45992</v>
      </c>
      <c r="C64" s="31">
        <v>46022</v>
      </c>
      <c r="D64" s="9" t="s">
        <v>281</v>
      </c>
      <c r="E64" s="9" t="s">
        <v>282</v>
      </c>
      <c r="F64" s="9" t="s">
        <v>266</v>
      </c>
      <c r="G64" s="9" t="s">
        <v>267</v>
      </c>
      <c r="H64" s="21" t="s">
        <v>515</v>
      </c>
      <c r="I64" s="9" t="s">
        <v>283</v>
      </c>
      <c r="J64" s="21" t="s">
        <v>516</v>
      </c>
      <c r="K64" s="10">
        <v>44661</v>
      </c>
      <c r="L64" s="9" t="s">
        <v>270</v>
      </c>
      <c r="M64" s="21" t="s">
        <v>517</v>
      </c>
      <c r="N64" s="21" t="s">
        <v>517</v>
      </c>
      <c r="O64" s="21" t="s">
        <v>517</v>
      </c>
      <c r="P64" s="9">
        <v>5</v>
      </c>
      <c r="Q64" s="9" t="s">
        <v>284</v>
      </c>
      <c r="R64" s="9" t="s">
        <v>273</v>
      </c>
      <c r="S64" s="9">
        <v>5</v>
      </c>
      <c r="T64" s="9" t="s">
        <v>275</v>
      </c>
      <c r="U64" s="9" t="s">
        <v>276</v>
      </c>
      <c r="V64" s="21" t="s">
        <v>518</v>
      </c>
      <c r="W64" s="9">
        <v>5</v>
      </c>
      <c r="X64" s="9">
        <v>5</v>
      </c>
      <c r="Y64" s="21" t="s">
        <v>519</v>
      </c>
      <c r="Z64" s="9" t="s">
        <v>279</v>
      </c>
      <c r="AA64" s="31">
        <v>46032</v>
      </c>
      <c r="AB64" s="20" t="s">
        <v>443</v>
      </c>
      <c r="AC64" s="20"/>
    </row>
    <row r="65" spans="1:29" s="9" customFormat="1" ht="135.75" customHeight="1" x14ac:dyDescent="0.25">
      <c r="A65" s="20">
        <v>2025</v>
      </c>
      <c r="B65" s="31">
        <v>45992</v>
      </c>
      <c r="C65" s="31">
        <v>46022</v>
      </c>
      <c r="D65" s="9" t="s">
        <v>285</v>
      </c>
      <c r="E65" s="9" t="s">
        <v>286</v>
      </c>
      <c r="F65" s="9" t="s">
        <v>266</v>
      </c>
      <c r="G65" s="9" t="s">
        <v>267</v>
      </c>
      <c r="H65" s="21" t="s">
        <v>515</v>
      </c>
      <c r="I65" s="9" t="s">
        <v>287</v>
      </c>
      <c r="J65" s="21" t="s">
        <v>516</v>
      </c>
      <c r="K65" s="10">
        <v>44661</v>
      </c>
      <c r="L65" s="9" t="s">
        <v>270</v>
      </c>
      <c r="M65" s="21" t="s">
        <v>517</v>
      </c>
      <c r="N65" s="21" t="s">
        <v>517</v>
      </c>
      <c r="O65" s="21" t="s">
        <v>517</v>
      </c>
      <c r="P65" s="9">
        <v>5</v>
      </c>
      <c r="Q65" s="9" t="s">
        <v>272</v>
      </c>
      <c r="R65" s="9" t="s">
        <v>273</v>
      </c>
      <c r="S65" s="9">
        <v>5</v>
      </c>
      <c r="T65" s="9" t="s">
        <v>275</v>
      </c>
      <c r="U65" s="9" t="s">
        <v>276</v>
      </c>
      <c r="V65" s="21" t="s">
        <v>518</v>
      </c>
      <c r="W65" s="9">
        <v>5</v>
      </c>
      <c r="X65" s="9">
        <v>5</v>
      </c>
      <c r="Y65" s="21" t="s">
        <v>519</v>
      </c>
      <c r="Z65" s="9" t="s">
        <v>279</v>
      </c>
      <c r="AA65" s="31">
        <v>46032</v>
      </c>
      <c r="AB65" s="20" t="s">
        <v>443</v>
      </c>
      <c r="AC65" s="20"/>
    </row>
    <row r="66" spans="1:29" s="9" customFormat="1" ht="162" customHeight="1" x14ac:dyDescent="0.25">
      <c r="A66" s="20">
        <v>2025</v>
      </c>
      <c r="B66" s="31">
        <v>45992</v>
      </c>
      <c r="C66" s="31">
        <v>46022</v>
      </c>
      <c r="D66" s="9" t="s">
        <v>289</v>
      </c>
      <c r="E66" s="9" t="s">
        <v>290</v>
      </c>
      <c r="F66" s="9" t="s">
        <v>266</v>
      </c>
      <c r="G66" s="9" t="s">
        <v>267</v>
      </c>
      <c r="H66" s="21" t="s">
        <v>515</v>
      </c>
      <c r="I66" s="9" t="s">
        <v>291</v>
      </c>
      <c r="J66" s="21" t="s">
        <v>516</v>
      </c>
      <c r="K66" s="10">
        <v>44661</v>
      </c>
      <c r="L66" s="9" t="s">
        <v>270</v>
      </c>
      <c r="M66" s="21" t="s">
        <v>517</v>
      </c>
      <c r="N66" s="21" t="s">
        <v>517</v>
      </c>
      <c r="O66" s="21" t="s">
        <v>517</v>
      </c>
      <c r="P66" s="9">
        <v>5</v>
      </c>
      <c r="Q66" s="9" t="s">
        <v>292</v>
      </c>
      <c r="R66" s="9" t="s">
        <v>273</v>
      </c>
      <c r="S66" s="9">
        <v>5</v>
      </c>
      <c r="T66" s="9" t="s">
        <v>275</v>
      </c>
      <c r="U66" s="9" t="s">
        <v>276</v>
      </c>
      <c r="V66" s="21" t="s">
        <v>518</v>
      </c>
      <c r="W66" s="9">
        <v>5</v>
      </c>
      <c r="X66" s="9">
        <v>5</v>
      </c>
      <c r="Y66" s="21" t="s">
        <v>519</v>
      </c>
      <c r="Z66" s="9" t="s">
        <v>279</v>
      </c>
      <c r="AA66" s="31">
        <v>46032</v>
      </c>
      <c r="AB66" s="20" t="s">
        <v>443</v>
      </c>
      <c r="AC66" s="20"/>
    </row>
    <row r="67" spans="1:29" s="9" customFormat="1" ht="111.75" customHeight="1" x14ac:dyDescent="0.25">
      <c r="A67" s="20">
        <v>2025</v>
      </c>
      <c r="B67" s="31">
        <v>45992</v>
      </c>
      <c r="C67" s="31">
        <v>46022</v>
      </c>
      <c r="D67" s="9" t="s">
        <v>294</v>
      </c>
      <c r="E67" s="9" t="s">
        <v>295</v>
      </c>
      <c r="F67" s="9" t="s">
        <v>266</v>
      </c>
      <c r="G67" s="9" t="s">
        <v>267</v>
      </c>
      <c r="H67" s="21" t="s">
        <v>515</v>
      </c>
      <c r="I67" s="9" t="s">
        <v>296</v>
      </c>
      <c r="J67" s="21" t="s">
        <v>516</v>
      </c>
      <c r="K67" s="10">
        <v>44661</v>
      </c>
      <c r="L67" s="9" t="s">
        <v>270</v>
      </c>
      <c r="M67" s="21" t="s">
        <v>517</v>
      </c>
      <c r="N67" s="21" t="s">
        <v>517</v>
      </c>
      <c r="O67" s="21" t="s">
        <v>517</v>
      </c>
      <c r="P67" s="9">
        <v>5</v>
      </c>
      <c r="Q67" s="9" t="s">
        <v>297</v>
      </c>
      <c r="R67" s="9" t="s">
        <v>273</v>
      </c>
      <c r="S67" s="9">
        <v>5</v>
      </c>
      <c r="T67" s="9" t="s">
        <v>275</v>
      </c>
      <c r="U67" s="9" t="s">
        <v>276</v>
      </c>
      <c r="V67" s="21" t="s">
        <v>518</v>
      </c>
      <c r="W67" s="9">
        <v>5</v>
      </c>
      <c r="X67" s="9">
        <v>5</v>
      </c>
      <c r="Y67" s="21" t="s">
        <v>519</v>
      </c>
      <c r="Z67" s="9" t="s">
        <v>279</v>
      </c>
      <c r="AA67" s="31">
        <v>46032</v>
      </c>
      <c r="AB67" s="20" t="s">
        <v>443</v>
      </c>
      <c r="AC67" s="20"/>
    </row>
    <row r="68" spans="1:29" s="9" customFormat="1" ht="161.25" customHeight="1" x14ac:dyDescent="0.25">
      <c r="A68" s="20">
        <v>2025</v>
      </c>
      <c r="B68" s="31">
        <v>45992</v>
      </c>
      <c r="C68" s="31">
        <v>46022</v>
      </c>
      <c r="D68" s="9" t="s">
        <v>299</v>
      </c>
      <c r="E68" s="9" t="s">
        <v>300</v>
      </c>
      <c r="F68" s="9" t="s">
        <v>266</v>
      </c>
      <c r="G68" s="9" t="s">
        <v>267</v>
      </c>
      <c r="H68" s="21" t="s">
        <v>515</v>
      </c>
      <c r="I68" s="9" t="s">
        <v>301</v>
      </c>
      <c r="J68" s="21" t="s">
        <v>516</v>
      </c>
      <c r="K68" s="10">
        <v>44661</v>
      </c>
      <c r="L68" s="9" t="s">
        <v>270</v>
      </c>
      <c r="M68" s="21" t="s">
        <v>517</v>
      </c>
      <c r="N68" s="21" t="s">
        <v>517</v>
      </c>
      <c r="O68" s="21" t="s">
        <v>517</v>
      </c>
      <c r="P68" s="9">
        <v>5</v>
      </c>
      <c r="Q68" s="9" t="s">
        <v>272</v>
      </c>
      <c r="R68" s="9" t="s">
        <v>273</v>
      </c>
      <c r="S68" s="9">
        <v>5</v>
      </c>
      <c r="T68" s="9" t="s">
        <v>275</v>
      </c>
      <c r="U68" s="9" t="s">
        <v>276</v>
      </c>
      <c r="V68" s="21" t="s">
        <v>518</v>
      </c>
      <c r="W68" s="9">
        <v>5</v>
      </c>
      <c r="X68" s="9">
        <v>5</v>
      </c>
      <c r="Y68" s="21" t="s">
        <v>519</v>
      </c>
      <c r="Z68" s="9" t="s">
        <v>279</v>
      </c>
      <c r="AA68" s="31">
        <v>46032</v>
      </c>
      <c r="AB68" s="20" t="s">
        <v>443</v>
      </c>
      <c r="AC68" s="20"/>
    </row>
    <row r="69" spans="1:29" s="9" customFormat="1" ht="105" x14ac:dyDescent="0.25">
      <c r="A69" s="20">
        <v>2025</v>
      </c>
      <c r="B69" s="31">
        <v>45992</v>
      </c>
      <c r="C69" s="31">
        <v>46022</v>
      </c>
      <c r="D69" s="9" t="s">
        <v>303</v>
      </c>
      <c r="E69" s="9" t="s">
        <v>304</v>
      </c>
      <c r="F69" s="9" t="s">
        <v>266</v>
      </c>
      <c r="G69" s="9" t="s">
        <v>267</v>
      </c>
      <c r="H69" s="21" t="s">
        <v>515</v>
      </c>
      <c r="I69" s="9" t="s">
        <v>305</v>
      </c>
      <c r="J69" s="21" t="s">
        <v>516</v>
      </c>
      <c r="K69" s="10">
        <v>44661</v>
      </c>
      <c r="L69" s="9" t="s">
        <v>270</v>
      </c>
      <c r="M69" s="21" t="s">
        <v>517</v>
      </c>
      <c r="N69" s="21" t="s">
        <v>517</v>
      </c>
      <c r="O69" s="21" t="s">
        <v>517</v>
      </c>
      <c r="P69" s="9">
        <v>5</v>
      </c>
      <c r="Q69" s="9" t="s">
        <v>306</v>
      </c>
      <c r="R69" s="9" t="s">
        <v>273</v>
      </c>
      <c r="S69" s="9">
        <v>5</v>
      </c>
      <c r="T69" s="9" t="s">
        <v>275</v>
      </c>
      <c r="U69" s="9" t="s">
        <v>276</v>
      </c>
      <c r="V69" s="21" t="s">
        <v>518</v>
      </c>
      <c r="W69" s="9">
        <v>5</v>
      </c>
      <c r="X69" s="9">
        <v>5</v>
      </c>
      <c r="Y69" s="21" t="s">
        <v>519</v>
      </c>
      <c r="Z69" s="9" t="s">
        <v>279</v>
      </c>
      <c r="AA69" s="31">
        <v>46032</v>
      </c>
      <c r="AB69" s="20" t="s">
        <v>443</v>
      </c>
      <c r="AC69" s="20"/>
    </row>
    <row r="70" spans="1:29" s="9" customFormat="1" ht="137.25" customHeight="1" x14ac:dyDescent="0.25">
      <c r="A70" s="20">
        <v>2025</v>
      </c>
      <c r="B70" s="31">
        <v>45992</v>
      </c>
      <c r="C70" s="31">
        <v>46022</v>
      </c>
      <c r="D70" s="9" t="s">
        <v>308</v>
      </c>
      <c r="E70" s="9" t="s">
        <v>309</v>
      </c>
      <c r="F70" s="9" t="s">
        <v>266</v>
      </c>
      <c r="G70" s="9" t="s">
        <v>267</v>
      </c>
      <c r="H70" s="21" t="s">
        <v>515</v>
      </c>
      <c r="I70" s="9" t="s">
        <v>305</v>
      </c>
      <c r="J70" s="21" t="s">
        <v>516</v>
      </c>
      <c r="K70" s="10">
        <v>44661</v>
      </c>
      <c r="L70" s="9" t="s">
        <v>270</v>
      </c>
      <c r="M70" s="21" t="s">
        <v>517</v>
      </c>
      <c r="N70" s="21" t="s">
        <v>517</v>
      </c>
      <c r="O70" s="21" t="s">
        <v>517</v>
      </c>
      <c r="P70" s="9">
        <v>5</v>
      </c>
      <c r="Q70" s="9" t="s">
        <v>310</v>
      </c>
      <c r="R70" s="9" t="s">
        <v>273</v>
      </c>
      <c r="S70" s="9">
        <v>5</v>
      </c>
      <c r="T70" s="9" t="s">
        <v>275</v>
      </c>
      <c r="U70" s="9" t="s">
        <v>276</v>
      </c>
      <c r="V70" s="21" t="s">
        <v>518</v>
      </c>
      <c r="W70" s="9">
        <v>5</v>
      </c>
      <c r="X70" s="9">
        <v>5</v>
      </c>
      <c r="Y70" s="21" t="s">
        <v>519</v>
      </c>
      <c r="Z70" s="9" t="s">
        <v>279</v>
      </c>
      <c r="AA70" s="31">
        <v>46032</v>
      </c>
      <c r="AB70" s="20" t="s">
        <v>443</v>
      </c>
      <c r="AC70" s="20"/>
    </row>
    <row r="71" spans="1:29" s="9" customFormat="1" ht="105" x14ac:dyDescent="0.25">
      <c r="A71" s="20">
        <v>2025</v>
      </c>
      <c r="B71" s="31">
        <v>45992</v>
      </c>
      <c r="C71" s="31">
        <v>46022</v>
      </c>
      <c r="D71" s="9" t="s">
        <v>312</v>
      </c>
      <c r="E71" s="9" t="s">
        <v>313</v>
      </c>
      <c r="F71" s="9" t="s">
        <v>266</v>
      </c>
      <c r="G71" s="9" t="s">
        <v>267</v>
      </c>
      <c r="H71" s="21" t="s">
        <v>515</v>
      </c>
      <c r="I71" s="9" t="s">
        <v>314</v>
      </c>
      <c r="J71" s="21" t="s">
        <v>520</v>
      </c>
      <c r="K71" s="10">
        <v>44661</v>
      </c>
      <c r="L71" s="9" t="s">
        <v>270</v>
      </c>
      <c r="M71" s="21" t="s">
        <v>517</v>
      </c>
      <c r="N71" s="21" t="s">
        <v>517</v>
      </c>
      <c r="O71" s="21" t="s">
        <v>517</v>
      </c>
      <c r="P71" s="9">
        <v>5</v>
      </c>
      <c r="Q71" s="9" t="s">
        <v>315</v>
      </c>
      <c r="R71" s="9" t="s">
        <v>273</v>
      </c>
      <c r="S71" s="9">
        <v>5</v>
      </c>
      <c r="T71" s="9" t="s">
        <v>275</v>
      </c>
      <c r="U71" s="9" t="s">
        <v>276</v>
      </c>
      <c r="V71" s="21" t="s">
        <v>521</v>
      </c>
      <c r="W71" s="9">
        <v>5</v>
      </c>
      <c r="X71" s="9">
        <v>5</v>
      </c>
      <c r="Y71" s="21" t="s">
        <v>522</v>
      </c>
      <c r="Z71" s="9" t="s">
        <v>279</v>
      </c>
      <c r="AA71" s="31">
        <v>46032</v>
      </c>
      <c r="AB71" s="20" t="s">
        <v>443</v>
      </c>
      <c r="AC71" s="20"/>
    </row>
    <row r="72" spans="1:29" s="20" customFormat="1" ht="105" x14ac:dyDescent="0.25">
      <c r="A72" s="20">
        <v>2025</v>
      </c>
      <c r="B72" s="31">
        <v>45992</v>
      </c>
      <c r="C72" s="31">
        <v>46022</v>
      </c>
      <c r="D72" s="20" t="s">
        <v>523</v>
      </c>
      <c r="E72" s="20" t="s">
        <v>524</v>
      </c>
      <c r="F72" s="20" t="s">
        <v>525</v>
      </c>
      <c r="G72" s="20" t="s">
        <v>399</v>
      </c>
      <c r="H72" s="21" t="s">
        <v>526</v>
      </c>
      <c r="I72" s="20" t="s">
        <v>527</v>
      </c>
      <c r="J72" s="21" t="s">
        <v>528</v>
      </c>
      <c r="K72" s="31">
        <v>44696</v>
      </c>
      <c r="L72" s="20" t="s">
        <v>529</v>
      </c>
      <c r="M72" s="20" t="s">
        <v>530</v>
      </c>
      <c r="N72" s="20" t="s">
        <v>530</v>
      </c>
      <c r="O72" s="20" t="s">
        <v>531</v>
      </c>
      <c r="P72" s="20">
        <v>6</v>
      </c>
      <c r="Q72" s="36" t="s">
        <v>532</v>
      </c>
      <c r="R72" s="20" t="s">
        <v>533</v>
      </c>
      <c r="S72" s="20">
        <v>6</v>
      </c>
      <c r="T72" s="20" t="s">
        <v>534</v>
      </c>
      <c r="U72" s="20" t="s">
        <v>535</v>
      </c>
      <c r="V72" s="20" t="s">
        <v>471</v>
      </c>
      <c r="W72" s="20">
        <v>6</v>
      </c>
      <c r="X72" s="20">
        <v>6</v>
      </c>
      <c r="Y72" s="37" t="s">
        <v>536</v>
      </c>
      <c r="Z72" s="20" t="s">
        <v>537</v>
      </c>
      <c r="AA72" s="31">
        <v>46032</v>
      </c>
      <c r="AB72" s="20" t="s">
        <v>443</v>
      </c>
    </row>
    <row r="73" spans="1:29" s="20" customFormat="1" ht="105" x14ac:dyDescent="0.25">
      <c r="A73" s="20">
        <v>2025</v>
      </c>
      <c r="B73" s="31">
        <v>45992</v>
      </c>
      <c r="C73" s="31">
        <v>46022</v>
      </c>
      <c r="D73" s="20" t="s">
        <v>538</v>
      </c>
      <c r="E73" s="20" t="s">
        <v>539</v>
      </c>
      <c r="F73" s="20" t="s">
        <v>540</v>
      </c>
      <c r="G73" s="20" t="s">
        <v>541</v>
      </c>
      <c r="H73" s="21" t="s">
        <v>526</v>
      </c>
      <c r="I73" s="20" t="s">
        <v>542</v>
      </c>
      <c r="J73" s="21" t="s">
        <v>528</v>
      </c>
      <c r="K73" s="31">
        <v>44802</v>
      </c>
      <c r="L73" s="20" t="s">
        <v>543</v>
      </c>
      <c r="M73" s="20" t="s">
        <v>544</v>
      </c>
      <c r="N73" s="20" t="s">
        <v>544</v>
      </c>
      <c r="O73" s="20" t="s">
        <v>545</v>
      </c>
      <c r="P73" s="20">
        <v>6</v>
      </c>
      <c r="Q73" s="20" t="s">
        <v>546</v>
      </c>
      <c r="R73" s="20" t="s">
        <v>533</v>
      </c>
      <c r="S73" s="20">
        <v>7</v>
      </c>
      <c r="T73" s="20" t="s">
        <v>534</v>
      </c>
      <c r="U73" s="20" t="s">
        <v>535</v>
      </c>
      <c r="V73" s="20" t="s">
        <v>471</v>
      </c>
      <c r="W73" s="20">
        <v>6</v>
      </c>
      <c r="X73" s="20">
        <v>6</v>
      </c>
      <c r="Y73" s="21" t="s">
        <v>536</v>
      </c>
      <c r="Z73" s="20" t="s">
        <v>547</v>
      </c>
      <c r="AA73" s="31">
        <v>46032</v>
      </c>
      <c r="AB73" s="20" t="s">
        <v>443</v>
      </c>
    </row>
    <row r="74" spans="1:29" s="20" customFormat="1" ht="105" x14ac:dyDescent="0.25">
      <c r="A74" s="20">
        <v>2025</v>
      </c>
      <c r="B74" s="31">
        <v>45992</v>
      </c>
      <c r="C74" s="31">
        <v>46022</v>
      </c>
      <c r="D74" s="20" t="s">
        <v>548</v>
      </c>
      <c r="E74" s="20" t="s">
        <v>549</v>
      </c>
      <c r="F74" s="20" t="s">
        <v>550</v>
      </c>
      <c r="G74" s="20" t="s">
        <v>399</v>
      </c>
      <c r="H74" s="21" t="s">
        <v>526</v>
      </c>
      <c r="I74" s="20" t="s">
        <v>551</v>
      </c>
      <c r="J74" s="21" t="s">
        <v>528</v>
      </c>
      <c r="K74" s="31">
        <v>44802</v>
      </c>
      <c r="L74" s="20" t="s">
        <v>552</v>
      </c>
      <c r="M74" s="20" t="s">
        <v>544</v>
      </c>
      <c r="N74" s="20" t="s">
        <v>544</v>
      </c>
      <c r="O74" s="20" t="s">
        <v>545</v>
      </c>
      <c r="P74" s="20">
        <v>6</v>
      </c>
      <c r="Q74" s="20" t="s">
        <v>553</v>
      </c>
      <c r="R74" s="20" t="s">
        <v>533</v>
      </c>
      <c r="S74" s="20">
        <v>7</v>
      </c>
      <c r="T74" s="20" t="s">
        <v>534</v>
      </c>
      <c r="U74" s="20" t="s">
        <v>535</v>
      </c>
      <c r="V74" s="20" t="s">
        <v>471</v>
      </c>
      <c r="W74" s="20">
        <v>6</v>
      </c>
      <c r="X74" s="20">
        <v>6</v>
      </c>
      <c r="Y74" s="21" t="s">
        <v>536</v>
      </c>
      <c r="Z74" s="20" t="s">
        <v>547</v>
      </c>
      <c r="AA74" s="31">
        <v>46032</v>
      </c>
      <c r="AB74" s="20" t="s">
        <v>443</v>
      </c>
    </row>
    <row r="75" spans="1:29" s="20" customFormat="1" ht="105" x14ac:dyDescent="0.25">
      <c r="A75" s="20">
        <v>2025</v>
      </c>
      <c r="B75" s="31">
        <v>45992</v>
      </c>
      <c r="C75" s="31">
        <v>46022</v>
      </c>
      <c r="D75" s="20" t="s">
        <v>317</v>
      </c>
      <c r="E75" s="20" t="s">
        <v>318</v>
      </c>
      <c r="F75" s="20" t="s">
        <v>554</v>
      </c>
      <c r="G75" s="20" t="s">
        <v>555</v>
      </c>
      <c r="H75" s="21" t="s">
        <v>556</v>
      </c>
      <c r="I75" s="20" t="s">
        <v>557</v>
      </c>
      <c r="J75" s="21" t="s">
        <v>556</v>
      </c>
      <c r="K75" s="31">
        <v>44802</v>
      </c>
      <c r="L75" s="20" t="s">
        <v>558</v>
      </c>
      <c r="M75" s="20" t="s">
        <v>559</v>
      </c>
      <c r="N75" s="20" t="s">
        <v>558</v>
      </c>
      <c r="O75" s="20" t="s">
        <v>560</v>
      </c>
      <c r="P75" s="20">
        <v>7</v>
      </c>
      <c r="Q75" s="20" t="s">
        <v>561</v>
      </c>
      <c r="R75" s="20" t="s">
        <v>562</v>
      </c>
      <c r="S75" s="20">
        <v>8</v>
      </c>
      <c r="T75" s="20" t="s">
        <v>563</v>
      </c>
      <c r="U75" s="20" t="s">
        <v>564</v>
      </c>
      <c r="V75" s="20" t="s">
        <v>565</v>
      </c>
      <c r="W75" s="20">
        <v>7</v>
      </c>
      <c r="X75" s="20">
        <v>7</v>
      </c>
      <c r="Y75" s="21" t="s">
        <v>329</v>
      </c>
      <c r="Z75" s="20" t="s">
        <v>566</v>
      </c>
      <c r="AA75" s="31">
        <v>46032</v>
      </c>
      <c r="AB75" s="20" t="s">
        <v>443</v>
      </c>
    </row>
    <row r="76" spans="1:29" s="20" customFormat="1" ht="105" x14ac:dyDescent="0.25">
      <c r="A76" s="20">
        <v>2025</v>
      </c>
      <c r="B76" s="31">
        <v>45992</v>
      </c>
      <c r="C76" s="31">
        <v>46022</v>
      </c>
      <c r="D76" s="20" t="s">
        <v>331</v>
      </c>
      <c r="E76" s="20" t="s">
        <v>318</v>
      </c>
      <c r="F76" s="20" t="s">
        <v>554</v>
      </c>
      <c r="G76" s="20" t="s">
        <v>555</v>
      </c>
      <c r="H76" s="21" t="s">
        <v>556</v>
      </c>
      <c r="I76" s="20" t="s">
        <v>557</v>
      </c>
      <c r="J76" s="21" t="s">
        <v>556</v>
      </c>
      <c r="K76" s="31">
        <v>44802</v>
      </c>
      <c r="L76" s="20" t="s">
        <v>558</v>
      </c>
      <c r="M76" s="20" t="s">
        <v>559</v>
      </c>
      <c r="N76" s="20" t="s">
        <v>558</v>
      </c>
      <c r="O76" s="20" t="s">
        <v>560</v>
      </c>
      <c r="P76" s="20">
        <v>7</v>
      </c>
      <c r="Q76" s="20" t="s">
        <v>567</v>
      </c>
      <c r="R76" s="20" t="s">
        <v>562</v>
      </c>
      <c r="S76" s="20">
        <v>8</v>
      </c>
      <c r="T76" s="20" t="s">
        <v>563</v>
      </c>
      <c r="U76" s="20" t="s">
        <v>564</v>
      </c>
      <c r="V76" s="20" t="s">
        <v>565</v>
      </c>
      <c r="W76" s="20">
        <v>7</v>
      </c>
      <c r="X76" s="20">
        <v>7</v>
      </c>
      <c r="Y76" s="21" t="s">
        <v>329</v>
      </c>
      <c r="Z76" s="20" t="s">
        <v>566</v>
      </c>
      <c r="AA76" s="31">
        <v>46032</v>
      </c>
      <c r="AB76" s="20" t="s">
        <v>443</v>
      </c>
    </row>
    <row r="77" spans="1:29" s="20" customFormat="1" ht="105" x14ac:dyDescent="0.25">
      <c r="A77" s="20">
        <v>2025</v>
      </c>
      <c r="B77" s="31">
        <v>45992</v>
      </c>
      <c r="C77" s="31">
        <v>46022</v>
      </c>
      <c r="D77" s="20" t="s">
        <v>334</v>
      </c>
      <c r="E77" s="20" t="s">
        <v>318</v>
      </c>
      <c r="F77" s="20" t="s">
        <v>568</v>
      </c>
      <c r="G77" s="20" t="s">
        <v>555</v>
      </c>
      <c r="H77" s="21" t="s">
        <v>556</v>
      </c>
      <c r="I77" s="20" t="s">
        <v>557</v>
      </c>
      <c r="J77" s="21" t="s">
        <v>556</v>
      </c>
      <c r="K77" s="31">
        <v>44802</v>
      </c>
      <c r="L77" s="20" t="s">
        <v>558</v>
      </c>
      <c r="M77" s="20" t="s">
        <v>559</v>
      </c>
      <c r="N77" s="20" t="s">
        <v>558</v>
      </c>
      <c r="O77" s="20" t="s">
        <v>560</v>
      </c>
      <c r="P77" s="20">
        <v>7</v>
      </c>
      <c r="Q77" s="20" t="s">
        <v>569</v>
      </c>
      <c r="R77" s="20" t="s">
        <v>562</v>
      </c>
      <c r="S77" s="20">
        <v>8</v>
      </c>
      <c r="T77" s="20" t="s">
        <v>563</v>
      </c>
      <c r="U77" s="20" t="s">
        <v>564</v>
      </c>
      <c r="V77" s="20" t="s">
        <v>565</v>
      </c>
      <c r="W77" s="20">
        <v>7</v>
      </c>
      <c r="X77" s="20">
        <v>7</v>
      </c>
      <c r="Y77" s="21" t="s">
        <v>329</v>
      </c>
      <c r="Z77" s="20" t="s">
        <v>566</v>
      </c>
      <c r="AA77" s="31">
        <v>46032</v>
      </c>
      <c r="AB77" s="20" t="s">
        <v>443</v>
      </c>
    </row>
  </sheetData>
  <mergeCells count="7">
    <mergeCell ref="A6:AB6"/>
    <mergeCell ref="A2:C2"/>
    <mergeCell ref="D2:F2"/>
    <mergeCell ref="G2:I2"/>
    <mergeCell ref="A3:C3"/>
    <mergeCell ref="D3:F3"/>
    <mergeCell ref="G3:I3"/>
  </mergeCells>
  <dataValidations count="1">
    <dataValidation type="list" allowBlank="1" showErrorMessage="1" sqref="D34:D35 E37" xr:uid="{013456DA-C17C-439F-BA2C-F813AECB54C1}">
      <formula1>Hidden_14</formula1>
    </dataValidation>
  </dataValidations>
  <hyperlinks>
    <hyperlink ref="H8" r:id="rId1" xr:uid="{0F97D816-2E2E-411B-A295-38A2E6B0F1ED}"/>
    <hyperlink ref="H9:H16" r:id="rId2" display="http://www.cegaipslp.org.mx/HV2021Tres.nsf/nombre_de_la_vista/2E17E299999690598625883800628644/$File/REQUISITOS-NACIMIENTO.pdf   " xr:uid="{D19EDFB7-EB4F-4556-8FE5-0EEB37347992}"/>
    <hyperlink ref="J8" r:id="rId3" xr:uid="{FD9ADDFB-F54D-40C9-8FB4-523193482A08}"/>
    <hyperlink ref="J9:J16" r:id="rId4" display="http://www.cegaipslp.org.mx/HV2021Tres.nsf/nombre_de_la_vista/2E17E299999690598625883800628644/$File/REQUISITOS-NACIMIENTO.pdf   " xr:uid="{DAAC2F90-50EA-4EEF-84F6-F1E68AA0CC83}"/>
    <hyperlink ref="M8" r:id="rId5" display="http://www.cegaipslp.org.mx/HV2024Dos.nsf/nombre_de_la_vista/967323335C113D5406258BCF006586F6/$File/XXV+INFORMACIÓN+ADICIONAL.pdf" xr:uid="{4508B8C5-C627-4BBD-BB3F-4F359409B083}"/>
    <hyperlink ref="M9" r:id="rId6" display="http://www.cegaipslp.org.mx/HV2024Dos.nsf/nombre_de_la_vista/967323335C113D5406258BCF006586F6/$File/XXV+INFORMACIÓN+ADICIONAL.pdf" xr:uid="{46C8C5DF-9773-4956-8033-AE56AA45A869}"/>
    <hyperlink ref="M10" r:id="rId7" display="http://www.cegaipslp.org.mx/HV2024Dos.nsf/nombre_de_la_vista/967323335C113D5406258BCF006586F6/$File/XXV+INFORMACIÓN+ADICIONAL.pdf" xr:uid="{6B4F3434-D8F6-4C2B-98A7-7F634AC55B86}"/>
    <hyperlink ref="M11" r:id="rId8" display="http://www.cegaipslp.org.mx/HV2024Dos.nsf/nombre_de_la_vista/967323335C113D5406258BCF006586F6/$File/XXV+INFORMACIÓN+ADICIONAL.pdf" xr:uid="{1D2C9D8A-7E20-44A6-828B-7C3D4D80EFDE}"/>
    <hyperlink ref="M13" r:id="rId9" display="http://www.cegaipslp.org.mx/HV2024Dos.nsf/nombre_de_la_vista/967323335C113D5406258BCF006586F6/$File/XXV+INFORMACIÓN+ADICIONAL.pdf" xr:uid="{27449D98-F6DC-4F0B-B795-DC052FD861E7}"/>
    <hyperlink ref="M12" r:id="rId10" display="http://www.cegaipslp.org.mx/HV2024Dos.nsf/nombre_de_la_vista/967323335C113D5406258BCF006586F6/$File/XXV+INFORMACIÓN+ADICIONAL.pdf" xr:uid="{048FD62F-A98F-4E52-AE5B-ED64122C4A5E}"/>
    <hyperlink ref="M14" r:id="rId11" display="http://www.cegaipslp.org.mx/HV2024Dos.nsf/nombre_de_la_vista/967323335C113D5406258BCF006586F6/$File/XXV+INFORMACIÓN+ADICIONAL.pdf" xr:uid="{7003D61A-71B7-49FD-AFAF-120FEAF0E874}"/>
    <hyperlink ref="M15" r:id="rId12" display="http://www.cegaipslp.org.mx/HV2024Dos.nsf/nombre_de_la_vista/967323335C113D5406258BCF006586F6/$File/XXV+INFORMACIÓN+ADICIONAL.pdf" xr:uid="{A7B8233C-6B3D-4D16-B80E-21F272DBDC49}"/>
    <hyperlink ref="M16" r:id="rId13" display="http://www.cegaipslp.org.mx/HV2024Dos.nsf/nombre_de_la_vista/967323335C113D5406258BCF006586F6/$File/XXV+INFORMACIÓN+ADICIONAL.pdf" xr:uid="{47AB965D-EB31-4272-896E-6E30B0FFF783}"/>
    <hyperlink ref="N8" r:id="rId14" display="http://www.cegaipslp.org.mx/HV2024Dos.nsf/nombre_de_la_vista/967323335C113D5406258BCF006586F6/$File/XXV+INFORMACIÓN+ADICIONAL.pdf" xr:uid="{EB3A027D-11A7-4954-8D48-22781B8E56F7}"/>
    <hyperlink ref="N9" r:id="rId15" display="http://www.cegaipslp.org.mx/HV2024Dos.nsf/nombre_de_la_vista/967323335C113D5406258BCF006586F6/$File/XXV+INFORMACIÓN+ADICIONAL.pdf" xr:uid="{EEDA4BD9-ED1A-495A-B84D-C560A40B2B04}"/>
    <hyperlink ref="N10" r:id="rId16" display="http://www.cegaipslp.org.mx/HV2024Dos.nsf/nombre_de_la_vista/967323335C113D5406258BCF006586F6/$File/XXV+INFORMACIÓN+ADICIONAL.pdf" xr:uid="{90A6E385-9783-4628-9768-2D2B7E76BCD4}"/>
    <hyperlink ref="N11" r:id="rId17" display="http://www.cegaipslp.org.mx/HV2024Dos.nsf/nombre_de_la_vista/967323335C113D5406258BCF006586F6/$File/XXV+INFORMACIÓN+ADICIONAL.pdf" xr:uid="{A7B3A32E-7FA4-4777-B5D0-E99DF3930711}"/>
    <hyperlink ref="N12" r:id="rId18" display="http://www.cegaipslp.org.mx/HV2024Dos.nsf/nombre_de_la_vista/967323335C113D5406258BCF006586F6/$File/XXV+INFORMACIÓN+ADICIONAL.pdf" xr:uid="{4A47A6F8-2719-40EC-A75C-0243B6CC194E}"/>
    <hyperlink ref="N13" r:id="rId19" display="http://www.cegaipslp.org.mx/HV2024Dos.nsf/nombre_de_la_vista/967323335C113D5406258BCF006586F6/$File/XXV+INFORMACIÓN+ADICIONAL.pdf" xr:uid="{79BDE526-3492-464E-B247-0A81199E8221}"/>
    <hyperlink ref="N14" r:id="rId20" display="http://www.cegaipslp.org.mx/HV2024Dos.nsf/nombre_de_la_vista/967323335C113D5406258BCF006586F6/$File/XXV+INFORMACIÓN+ADICIONAL.pdf" xr:uid="{DD5B949A-F79B-4B13-8721-923AF7A6CC52}"/>
    <hyperlink ref="N15" r:id="rId21" display="http://www.cegaipslp.org.mx/HV2024Dos.nsf/nombre_de_la_vista/967323335C113D5406258BCF006586F6/$File/XXV+INFORMACIÓN+ADICIONAL.pdf" xr:uid="{81FF02B2-734B-43FB-849C-6EDC18398F5B}"/>
    <hyperlink ref="N16" r:id="rId22" display="http://www.cegaipslp.org.mx/HV2024Dos.nsf/nombre_de_la_vista/967323335C113D5406258BCF006586F6/$File/XXV+INFORMACIÓN+ADICIONAL.pdf" xr:uid="{3F57592A-1F69-4F62-8E50-E2953AEB9F6C}"/>
    <hyperlink ref="O8" r:id="rId23" display="http://www.cegaipslp.org.mx/HV2024Dos.nsf/nombre_de_la_vista/967323335C113D5406258BCF006586F6/$File/XXV+INFORMACIÓN+ADICIONAL.pdf" xr:uid="{9FACE064-97DD-4740-92B0-D483CB94828C}"/>
    <hyperlink ref="O9" r:id="rId24" display="http://www.cegaipslp.org.mx/HV2024Dos.nsf/nombre_de_la_vista/967323335C113D5406258BCF006586F6/$File/XXV+INFORMACIÓN+ADICIONAL.pdf" xr:uid="{F9438F84-AF1E-41C4-9658-0B6328A71457}"/>
    <hyperlink ref="O10" r:id="rId25" display="http://www.cegaipslp.org.mx/HV2024Dos.nsf/nombre_de_la_vista/967323335C113D5406258BCF006586F6/$File/XXV+INFORMACIÓN+ADICIONAL.pdf" xr:uid="{31611D5B-6657-4074-B630-3E6F5102E3E8}"/>
    <hyperlink ref="O11" r:id="rId26" display="http://www.cegaipslp.org.mx/HV2024Dos.nsf/nombre_de_la_vista/967323335C113D5406258BCF006586F6/$File/XXV+INFORMACIÓN+ADICIONAL.pdf" xr:uid="{C50ECC3A-4621-4088-95CB-815EED6CA093}"/>
    <hyperlink ref="O12" r:id="rId27" display="http://www.cegaipslp.org.mx/HV2024Dos.nsf/nombre_de_la_vista/967323335C113D5406258BCF006586F6/$File/XXV+INFORMACIÓN+ADICIONAL.pdf" xr:uid="{74616AB5-0869-4AD2-BE98-8A15A1A2FF7F}"/>
    <hyperlink ref="O13" r:id="rId28" display="http://www.cegaipslp.org.mx/HV2024Dos.nsf/nombre_de_la_vista/967323335C113D5406258BCF006586F6/$File/XXV+INFORMACIÓN+ADICIONAL.pdf" xr:uid="{F6C6A35B-4D90-4383-BB99-8936BB0DE2F6}"/>
    <hyperlink ref="O14" r:id="rId29" display="http://www.cegaipslp.org.mx/HV2024Dos.nsf/nombre_de_la_vista/967323335C113D5406258BCF006586F6/$File/XXV+INFORMACIÓN+ADICIONAL.pdf" xr:uid="{482F56A4-77D8-43D6-A57E-E386AEB1A7DE}"/>
    <hyperlink ref="O15" r:id="rId30" display="http://www.cegaipslp.org.mx/HV2024Dos.nsf/nombre_de_la_vista/967323335C113D5406258BCF006586F6/$File/XXV+INFORMACIÓN+ADICIONAL.pdf" xr:uid="{84029536-B7B7-4361-B13E-5BF7C0B92EAD}"/>
    <hyperlink ref="O16" r:id="rId31" display="http://www.cegaipslp.org.mx/HV2024Dos.nsf/nombre_de_la_vista/967323335C113D5406258BCF006586F6/$File/XXV+INFORMACIÓN+ADICIONAL.pdf" xr:uid="{1483D289-35A6-458B-9021-1CEB0666C6A3}"/>
    <hyperlink ref="P8" r:id="rId32" display="http://www.cegaipslp.org.mx/HV2024Dos.nsf/nombre_de_la_vista/967323335C113D5406258BCF006586F6/$File/XXV+INFORMACIÓN+ADICIONAL.pdf" xr:uid="{540BA9D3-3125-48B6-BEF5-4F6A778559BF}"/>
    <hyperlink ref="P9" r:id="rId33" display="http://www.cegaipslp.org.mx/HV2024Dos.nsf/nombre_de_la_vista/967323335C113D5406258BCF006586F6/$File/XXV+INFORMACIÓN+ADICIONAL.pdf" xr:uid="{310C1ADB-78A2-4F14-85D9-547AC28CD34B}"/>
    <hyperlink ref="P10" r:id="rId34" display="http://www.cegaipslp.org.mx/HV2024Dos.nsf/nombre_de_la_vista/967323335C113D5406258BCF006586F6/$File/XXV+INFORMACIÓN+ADICIONAL.pdf" xr:uid="{00D383EA-50F1-4726-8A8D-E2A5D75BFE31}"/>
    <hyperlink ref="P11" r:id="rId35" display="http://www.cegaipslp.org.mx/HV2024Dos.nsf/nombre_de_la_vista/967323335C113D5406258BCF006586F6/$File/XXV+INFORMACIÓN+ADICIONAL.pdf" xr:uid="{3B924009-DB3F-4D6B-906D-07B9B6885031}"/>
    <hyperlink ref="P12" r:id="rId36" display="http://www.cegaipslp.org.mx/HV2024Dos.nsf/nombre_de_la_vista/967323335C113D5406258BCF006586F6/$File/XXV+INFORMACIÓN+ADICIONAL.pdf" xr:uid="{05CCDC4B-E37A-4336-B066-85D2EDC7FA15}"/>
    <hyperlink ref="P13" r:id="rId37" display="http://www.cegaipslp.org.mx/HV2024Dos.nsf/nombre_de_la_vista/967323335C113D5406258BCF006586F6/$File/XXV+INFORMACIÓN+ADICIONAL.pdf" xr:uid="{9C9BE68C-6079-4CC3-A124-805F00223C7C}"/>
    <hyperlink ref="P14" r:id="rId38" display="http://www.cegaipslp.org.mx/HV2024Dos.nsf/nombre_de_la_vista/967323335C113D5406258BCF006586F6/$File/XXV+INFORMACIÓN+ADICIONAL.pdf" xr:uid="{19C675BD-E0FA-43FE-B26A-371DEA9B610F}"/>
    <hyperlink ref="P15" r:id="rId39" display="http://www.cegaipslp.org.mx/HV2024Dos.nsf/nombre_de_la_vista/967323335C113D5406258BCF006586F6/$File/XXV+INFORMACIÓN+ADICIONAL.pdf" xr:uid="{D7229E57-1D9D-4034-93CA-D09544AF7765}"/>
    <hyperlink ref="P16" r:id="rId40" display="http://www.cegaipslp.org.mx/HV2024Dos.nsf/nombre_de_la_vista/967323335C113D5406258BCF006586F6/$File/XXV+INFORMACIÓN+ADICIONAL.pdf" xr:uid="{9DB99D6C-C690-4108-BA8C-C6776EA6482A}"/>
    <hyperlink ref="V8" r:id="rId41" display="http://www.cegaipslp.org.mx/HV2024Dos.nsf/nombre_de_la_vista/967323335C113D5406258BCF006586F6/$File/XXV+INFORMACIÓN+ADICIONAL.pdf" xr:uid="{797C7EE4-796A-40A7-9BA2-CE240E9FB0CC}"/>
    <hyperlink ref="V9" r:id="rId42" display="http://www.cegaipslp.org.mx/HV2024Dos.nsf/nombre_de_la_vista/967323335C113D5406258BCF006586F6/$File/XXV+INFORMACIÓN+ADICIONAL.pdf" xr:uid="{4FE7674C-219F-4243-BB4E-6F9F945E86EF}"/>
    <hyperlink ref="V10" r:id="rId43" display="http://www.cegaipslp.org.mx/HV2024Dos.nsf/nombre_de_la_vista/967323335C113D5406258BCF006586F6/$File/XXV+INFORMACIÓN+ADICIONAL.pdf" xr:uid="{FAC98130-F603-497F-A4E2-FA215D5327E6}"/>
    <hyperlink ref="V11" r:id="rId44" display="http://www.cegaipslp.org.mx/HV2024Dos.nsf/nombre_de_la_vista/967323335C113D5406258BCF006586F6/$File/XXV+INFORMACIÓN+ADICIONAL.pdf" xr:uid="{3418BEDC-33A5-4C2F-A3FE-B060BB70FF29}"/>
    <hyperlink ref="V12" r:id="rId45" display="http://www.cegaipslp.org.mx/HV2024Dos.nsf/nombre_de_la_vista/967323335C113D5406258BCF006586F6/$File/XXV+INFORMACIÓN+ADICIONAL.pdf" xr:uid="{AF91C30F-68BB-4981-9AFC-10323CC1F43E}"/>
    <hyperlink ref="V13" r:id="rId46" display="http://www.cegaipslp.org.mx/HV2024Dos.nsf/nombre_de_la_vista/967323335C113D5406258BCF006586F6/$File/XXV+INFORMACIÓN+ADICIONAL.pdf" xr:uid="{E9BCAEE8-78FA-4A5C-8230-27B9DC4AF33D}"/>
    <hyperlink ref="V14" r:id="rId47" display="http://www.cegaipslp.org.mx/HV2024Dos.nsf/nombre_de_la_vista/967323335C113D5406258BCF006586F6/$File/XXV+INFORMACIÓN+ADICIONAL.pdf" xr:uid="{64E34CDE-C53E-442B-A241-D800CFDB5AF2}"/>
    <hyperlink ref="V15" r:id="rId48" display="http://www.cegaipslp.org.mx/HV2024Dos.nsf/nombre_de_la_vista/967323335C113D5406258BCF006586F6/$File/XXV+INFORMACIÓN+ADICIONAL.pdf" xr:uid="{9EC5E311-AEBD-48CC-9036-9B67F4366C48}"/>
    <hyperlink ref="V16" r:id="rId49" display="http://www.cegaipslp.org.mx/HV2024Dos.nsf/nombre_de_la_vista/967323335C113D5406258BCF006586F6/$File/XXV+INFORMACIÓN+ADICIONAL.pdf" xr:uid="{93FE98A4-0A42-4D9B-AECF-8EA8A0BF760E}"/>
    <hyperlink ref="Y8" r:id="rId50" display="http://www.cegaipslp.org.mx/HV2024Dos.nsf/nombre_de_la_vista/28703F70F992C35F06258BCF0065BB49/$File/XXV+CATÁLOGO+MANUAL+.pdf" xr:uid="{0D5F7F57-7251-4120-9C5B-3125E13986D9}"/>
    <hyperlink ref="Y9" r:id="rId51" display="http://www.cegaipslp.org.mx/HV2024Dos.nsf/nombre_de_la_vista/28703F70F992C35F06258BCF0065BB49/$File/XXV+CATÁLOGO+MANUAL+.pdf" xr:uid="{812CE3DC-A526-4074-BF24-53B8AAC91068}"/>
    <hyperlink ref="Y10" r:id="rId52" display="http://www.cegaipslp.org.mx/HV2024Dos.nsf/nombre_de_la_vista/28703F70F992C35F06258BCF0065BB49/$File/XXV+CATÁLOGO+MANUAL+.pdf" xr:uid="{3C377683-2FE1-4305-976F-17D0B9DA3EF5}"/>
    <hyperlink ref="Y11" r:id="rId53" display="http://www.cegaipslp.org.mx/HV2024Dos.nsf/nombre_de_la_vista/28703F70F992C35F06258BCF0065BB49/$File/XXV+CATÁLOGO+MANUAL+.pdf" xr:uid="{71917E6F-8C29-440D-894D-475C381D5B21}"/>
    <hyperlink ref="Y12" r:id="rId54" display="http://www.cegaipslp.org.mx/HV2024Dos.nsf/nombre_de_la_vista/28703F70F992C35F06258BCF0065BB49/$File/XXV+CATÁLOGO+MANUAL+.pdf" xr:uid="{0B488EDB-9C33-4C86-B1E6-BF92D7E4B062}"/>
    <hyperlink ref="Y13" r:id="rId55" display="http://www.cegaipslp.org.mx/HV2024Dos.nsf/nombre_de_la_vista/28703F70F992C35F06258BCF0065BB49/$File/XXV+CATÁLOGO+MANUAL+.pdf" xr:uid="{4C3AD60D-8875-459C-89DF-1FED331B628A}"/>
    <hyperlink ref="Y14" r:id="rId56" display="http://www.cegaipslp.org.mx/HV2024Dos.nsf/nombre_de_la_vista/28703F70F992C35F06258BCF0065BB49/$File/XXV+CATÁLOGO+MANUAL+.pdf" xr:uid="{655BB4AC-163A-4BB1-98B6-0A4B02E6132C}"/>
    <hyperlink ref="Y15" r:id="rId57" display="http://www.cegaipslp.org.mx/HV2024Dos.nsf/nombre_de_la_vista/28703F70F992C35F06258BCF0065BB49/$File/XXV+CATÁLOGO+MANUAL+.pdf" xr:uid="{6F54532D-376D-4152-9EFA-6ABAF019139B}"/>
    <hyperlink ref="Y16" r:id="rId58" display="http://www.cegaipslp.org.mx/HV2024Dos.nsf/nombre_de_la_vista/28703F70F992C35F06258BCF0065BB49/$File/XXV+CATÁLOGO+MANUAL+.pdf" xr:uid="{9839C881-49E3-4B8C-809E-767FA5E72A32}"/>
    <hyperlink ref="Y17" r:id="rId59" xr:uid="{5E6B1600-F072-4F86-973D-B0DB96D95D36}"/>
    <hyperlink ref="Y18" r:id="rId60" xr:uid="{22F91B53-491C-4CF9-9AAE-1A0563D14962}"/>
    <hyperlink ref="Y19" r:id="rId61" xr:uid="{E9DBB087-9AC1-4765-95C2-FFD932D0AE36}"/>
    <hyperlink ref="H19" r:id="rId62" xr:uid="{A1283488-E7ED-411E-858E-DB257CBBB919}"/>
    <hyperlink ref="H17" r:id="rId63" xr:uid="{FBB068B5-7DDE-415C-8C6A-B3F6B6617D4F}"/>
    <hyperlink ref="H18" r:id="rId64" xr:uid="{5C31A2A7-64D0-4256-9FDF-F5429DB732A8}"/>
    <hyperlink ref="J19" r:id="rId65" xr:uid="{52DFE1D2-8075-4AF0-9E09-2661DD799E98}"/>
    <hyperlink ref="J17" r:id="rId66" xr:uid="{F7D1CD74-C2DF-4EE7-B2C3-CBCDF7975434}"/>
    <hyperlink ref="J18" r:id="rId67" xr:uid="{4882F03B-FF91-4F7F-A969-B14EF782ABF2}"/>
    <hyperlink ref="H34" r:id="rId68" xr:uid="{A045C9C2-AC4B-42C3-8005-4784FD56B0E8}"/>
    <hyperlink ref="H35" r:id="rId69" xr:uid="{F4781F2D-946F-42AB-AAFF-8DFBA8521E76}"/>
    <hyperlink ref="J34" r:id="rId70" xr:uid="{05E2EBFB-96D6-4D54-92B8-90CEF55FDC56}"/>
    <hyperlink ref="J35" r:id="rId71" xr:uid="{48C7B548-0841-47B3-A61D-8FC58E6FC279}"/>
    <hyperlink ref="Y34" r:id="rId72" xr:uid="{190397E3-C276-4A1C-9325-ACA311B42271}"/>
    <hyperlink ref="Y35" r:id="rId73" xr:uid="{02C46018-DFA2-4A22-B4E8-493779C88BBA}"/>
    <hyperlink ref="H36" r:id="rId74" xr:uid="{306FFD7C-8862-4070-8086-1CF8B2A44249}"/>
    <hyperlink ref="J36" r:id="rId75" xr:uid="{49EDE142-C0AB-46F9-BA15-E3FD8595BF5B}"/>
    <hyperlink ref="Y36" r:id="rId76" xr:uid="{501D6FA2-5042-4FE1-A12C-23D060D458B7}"/>
    <hyperlink ref="H39" r:id="rId77" xr:uid="{78481F95-441A-4309-9F4C-2DF0941E10E3}"/>
    <hyperlink ref="H40" r:id="rId78" xr:uid="{B4161936-8998-4A48-B99D-9A1740A7D3F9}"/>
    <hyperlink ref="H41" r:id="rId79" xr:uid="{F4D9397A-EDF7-4021-882D-24623EF47142}"/>
    <hyperlink ref="H42" r:id="rId80" xr:uid="{AFBD790F-5640-4EF4-A76D-8CCC287D7F35}"/>
    <hyperlink ref="H43" r:id="rId81" xr:uid="{7A9FC5CD-1EB3-494D-91AC-6F5373960E85}"/>
    <hyperlink ref="H44" r:id="rId82" xr:uid="{63F89AE9-0256-4930-AF81-FB30FA86E254}"/>
    <hyperlink ref="H45" r:id="rId83" xr:uid="{07FA0F97-4DB1-44B8-A654-E0D4F2187924}"/>
    <hyperlink ref="H51" r:id="rId84" xr:uid="{4AB2FB33-1A34-4C49-B790-825F1AC2A1BF}"/>
    <hyperlink ref="H50" r:id="rId85" xr:uid="{69C13DC5-8D38-4259-9B67-FD8F76795DC9}"/>
    <hyperlink ref="H49" r:id="rId86" xr:uid="{AE36880D-053E-40B5-8F13-F4BD9A8B4EC6}"/>
    <hyperlink ref="H48" r:id="rId87" xr:uid="{CE8BE9CC-43D7-4277-84C3-B68443363862}"/>
    <hyperlink ref="H47" r:id="rId88" xr:uid="{E4CC7E50-081A-4378-9FE2-A848B096BBAF}"/>
    <hyperlink ref="H46" r:id="rId89" xr:uid="{D2017135-3701-479A-8727-8D1F4A25710F}"/>
    <hyperlink ref="J38" r:id="rId90" xr:uid="{D3AA14D6-0D87-49D5-AB23-298D7EE850A1}"/>
    <hyperlink ref="J39" r:id="rId91" xr:uid="{4B9C0DFC-8A3A-4166-8309-2667937D478F}"/>
    <hyperlink ref="J40" r:id="rId92" xr:uid="{67C2F565-2125-4910-88EA-1552CC1851A8}"/>
    <hyperlink ref="J41" r:id="rId93" xr:uid="{CD1DA57C-DF49-47EB-AD7C-E61BDCA85962}"/>
    <hyperlink ref="J42" r:id="rId94" xr:uid="{AC5C456F-25CE-470F-962E-27EB03A01171}"/>
    <hyperlink ref="J43" r:id="rId95" xr:uid="{91DD656A-BB2E-4D9B-AD1C-4AF0915FD8BF}"/>
    <hyperlink ref="J44" r:id="rId96" xr:uid="{44EA610E-F2EA-4BEA-B3A3-6CEB5BD2FDF2}"/>
    <hyperlink ref="J45" r:id="rId97" xr:uid="{B18E64EA-C996-4882-994A-9EB6E87E01BD}"/>
    <hyperlink ref="J46" r:id="rId98" xr:uid="{861D5956-0E65-4558-A92C-4BBAFA8F57A3}"/>
    <hyperlink ref="J47" r:id="rId99" xr:uid="{9A2E7300-35E8-4BDD-9EA1-595735C3536A}"/>
    <hyperlink ref="J48" r:id="rId100" xr:uid="{292F453A-49DC-4C0C-9325-376A4E0F2D6D}"/>
    <hyperlink ref="J49" r:id="rId101" xr:uid="{8D5770E9-298F-45CC-B324-9C3C55D7AF14}"/>
    <hyperlink ref="J50" r:id="rId102" xr:uid="{E004F007-9CF4-412B-9823-D31A0678FC70}"/>
    <hyperlink ref="J51" r:id="rId103" xr:uid="{26BC814D-E476-47C9-8CAB-224E7504E19E}"/>
    <hyperlink ref="Y39:Y51" r:id="rId104" display="http://www.cegaipslp.org.mx/HV2022Dos.nsf/nombre_de_la_vista/7EA502DEDEC7ED048625894F0057C3A4/$File/informacion+adicional.docx" xr:uid="{B228E2CD-8625-413C-ABF1-77CE788395CA}"/>
    <hyperlink ref="H52" r:id="rId105" xr:uid="{7593603F-2239-4AFC-B1F2-73A70DE05CC2}"/>
    <hyperlink ref="H53" r:id="rId106" xr:uid="{2608EFF1-9138-45E0-9602-69012F5EFD0C}"/>
    <hyperlink ref="J52" r:id="rId107" xr:uid="{ED692D82-08DB-4510-9CF4-9E2383F2390C}"/>
    <hyperlink ref="J53" r:id="rId108" xr:uid="{4497BF44-4EB1-4A96-814B-61E9EC299AFC}"/>
    <hyperlink ref="Y52" r:id="rId109" xr:uid="{ECD33FAB-A91F-4865-A97A-2468AB2B101C}"/>
    <hyperlink ref="Y53" r:id="rId110" xr:uid="{F84EB2C0-11B1-411F-9EB2-BADE7897C59D}"/>
    <hyperlink ref="H54" r:id="rId111" xr:uid="{087B7C8B-6136-46E4-A1B1-55E924EBC731}"/>
    <hyperlink ref="H55" r:id="rId112" xr:uid="{3AC43807-9437-4186-94CA-BC2BDCD12AE6}"/>
    <hyperlink ref="H56" r:id="rId113" xr:uid="{A975FFCE-910C-419C-9E51-3ED49A40401C}"/>
    <hyperlink ref="H57" r:id="rId114" xr:uid="{FE1C58EF-CD65-416B-B6A3-8F961C311F35}"/>
    <hyperlink ref="H62" r:id="rId115" xr:uid="{E78578E9-7861-4E80-9C04-7E19429B2FE1}"/>
    <hyperlink ref="H61" r:id="rId116" xr:uid="{0672D562-AFF8-4F12-B47C-31B6301B51A6}"/>
    <hyperlink ref="H58" r:id="rId117" xr:uid="{4E479F85-0E66-4048-A9D7-D507B7A7B701}"/>
    <hyperlink ref="H59" r:id="rId118" xr:uid="{12F5464B-3881-4E72-B732-9DA2B5BAE3E7}"/>
    <hyperlink ref="H60" r:id="rId119" xr:uid="{454F566B-153C-4076-A893-5B67C704A67A}"/>
    <hyperlink ref="J54" r:id="rId120" xr:uid="{70201813-DDF0-40B6-AD1A-4A1546ACDB24}"/>
    <hyperlink ref="J55" r:id="rId121" xr:uid="{66F6E892-9705-4F7B-BAF2-747BE92789B0}"/>
    <hyperlink ref="J56" r:id="rId122" xr:uid="{8A04D829-3606-4308-A3AB-EA635BB3DDE8}"/>
    <hyperlink ref="J57" r:id="rId123" xr:uid="{BE17A82F-1DE0-4D6C-AC8D-A9DFB1763FFB}"/>
    <hyperlink ref="J58" r:id="rId124" xr:uid="{C73688B5-F36C-42B8-9A7B-890BAFDDBDBC}"/>
    <hyperlink ref="J59" r:id="rId125" xr:uid="{04FCCE4A-7E06-4A32-BB8B-B7734F8004C6}"/>
    <hyperlink ref="J60" r:id="rId126" xr:uid="{DF96F563-D56A-4353-A4C4-FECAF99D054B}"/>
    <hyperlink ref="J61" r:id="rId127" xr:uid="{E9E0E111-FB01-4811-B290-0F7294824335}"/>
    <hyperlink ref="J62" r:id="rId128" xr:uid="{08D56E73-CAB6-453C-8625-1FD72C4409A5}"/>
    <hyperlink ref="Y54" r:id="rId129" xr:uid="{4AB6CB28-9745-4A34-BB7C-56AADA7893A4}"/>
    <hyperlink ref="Y55" r:id="rId130" xr:uid="{E740866B-015A-453B-8202-B37EDE1900CE}"/>
    <hyperlink ref="Y56" r:id="rId131" xr:uid="{86D8BD57-6EC2-4CF5-B8B7-40BC0F4B7249}"/>
    <hyperlink ref="Y58" r:id="rId132" xr:uid="{13CDD914-5914-4023-9083-9126D6EC720F}"/>
    <hyperlink ref="Y59" r:id="rId133" xr:uid="{7B1BA1CA-61AE-4310-A164-A10494976FCB}"/>
    <hyperlink ref="Y60" r:id="rId134" xr:uid="{12D84492-1F7A-4452-922A-1C58AC3B45F7}"/>
    <hyperlink ref="Y61" r:id="rId135" xr:uid="{F32522BB-A1BC-4884-B6D5-4ED874627583}"/>
    <hyperlink ref="Y62" r:id="rId136" xr:uid="{8E27885B-B237-448C-80C2-0B88B8F3AFE8}"/>
    <hyperlink ref="Y57" r:id="rId137" xr:uid="{4B07C6AA-CA06-4492-922C-258966B391EE}"/>
    <hyperlink ref="J63" r:id="rId138" xr:uid="{0FFA3EE9-3473-472A-A5D3-1D89C07AD178}"/>
    <hyperlink ref="J69" r:id="rId139" xr:uid="{12E57F61-F122-4B30-8747-EBCD9503D123}"/>
    <hyperlink ref="H63" r:id="rId140" xr:uid="{23EFD04C-4FCF-42A2-B08A-B098B61206F3}"/>
    <hyperlink ref="J68" r:id="rId141" xr:uid="{8A2CAE95-298F-4BD2-9761-2449E684D25C}"/>
    <hyperlink ref="J67" r:id="rId142" xr:uid="{8E176C90-3780-4DBA-BD72-C6C229696FF7}"/>
    <hyperlink ref="J64" r:id="rId143" xr:uid="{7B3C2E03-EA08-4353-806D-8FB83713F80A}"/>
    <hyperlink ref="J65" r:id="rId144" xr:uid="{5700E6D7-9ED2-4C0B-A57C-691E2F5A57EA}"/>
    <hyperlink ref="J66" r:id="rId145" xr:uid="{6464642B-E93D-4591-92AC-EEC5282669BC}"/>
    <hyperlink ref="H65" r:id="rId146" xr:uid="{92541C59-D30C-4986-9745-47D0D681C735}"/>
    <hyperlink ref="H64" r:id="rId147" xr:uid="{E0EC5B1F-87F8-4034-BCC4-F1F62C90B25E}"/>
    <hyperlink ref="H66" r:id="rId148" xr:uid="{F98B0A5D-F72A-45FA-9877-9A5A82143125}"/>
    <hyperlink ref="H67" r:id="rId149" xr:uid="{DCA4EBB9-0C78-4CDA-B77D-2EFEF68171BD}"/>
    <hyperlink ref="H68" r:id="rId150" xr:uid="{EA23A990-BC74-4DC4-A872-77C2CFA5CEFB}"/>
    <hyperlink ref="H69" r:id="rId151" xr:uid="{49625479-60CA-48A1-AAF4-F9883C4C1610}"/>
    <hyperlink ref="J70" r:id="rId152" xr:uid="{28E7F5FC-77A4-42F3-B2A3-E06913515D46}"/>
    <hyperlink ref="J71" r:id="rId153" xr:uid="{FDBFAE37-AB77-4893-81DD-BEA8AF5DC497}"/>
    <hyperlink ref="H70" r:id="rId154" xr:uid="{975843D1-1758-4BB3-8A9E-A175E6177E7A}"/>
    <hyperlink ref="H71" r:id="rId155" xr:uid="{0E685E41-5786-476E-AB53-E684BB7E3D3F}"/>
    <hyperlink ref="M63" r:id="rId156" xr:uid="{87B83966-27C4-46A5-90B6-5CFBF4849FC5}"/>
    <hyperlink ref="M64" r:id="rId157" xr:uid="{428EA6B4-D10C-42AF-A445-33E3D37BF736}"/>
    <hyperlink ref="M65" r:id="rId158" xr:uid="{5059975D-7502-493A-95E4-A11005F44F55}"/>
    <hyperlink ref="M66" r:id="rId159" xr:uid="{BEB88A1C-FCD8-473E-BD83-CB86FCA85E58}"/>
    <hyperlink ref="M67" r:id="rId160" xr:uid="{8E84852F-4D29-4FD2-8E68-31431AC2AD06}"/>
    <hyperlink ref="M68" r:id="rId161" xr:uid="{C7989AEE-CA55-4336-BDF9-2A030A9D825A}"/>
    <hyperlink ref="M69" r:id="rId162" xr:uid="{7D31B997-2C01-4A6A-A9CF-39CD1D87C043}"/>
    <hyperlink ref="M70" r:id="rId163" xr:uid="{795F0EB2-9C86-42BA-89DC-B895003BF159}"/>
    <hyperlink ref="N70" r:id="rId164" xr:uid="{26BDD314-5E99-4C48-A5F2-8D63E2ABE3E3}"/>
    <hyperlink ref="N69" r:id="rId165" xr:uid="{A43906AA-9A03-4B35-93DC-A9F99084CB2A}"/>
    <hyperlink ref="N63" r:id="rId166" xr:uid="{1BE64D96-60AB-4F26-BA84-D1F900CC7C57}"/>
    <hyperlink ref="O63" r:id="rId167" xr:uid="{7AB7B9F4-8A83-4CAA-B7EC-13C9AD864612}"/>
    <hyperlink ref="N64" r:id="rId168" xr:uid="{106750BE-21F9-48EE-9442-5BDFBB2C46A9}"/>
    <hyperlink ref="O64" r:id="rId169" xr:uid="{0EB7ADDD-0591-4058-AF3B-D1D456E21B92}"/>
    <hyperlink ref="N65" r:id="rId170" xr:uid="{2C37CB03-82B8-4714-8E8F-7BD964406003}"/>
    <hyperlink ref="O65" r:id="rId171" xr:uid="{6A98C7AC-3DBB-4E1D-8FA4-D3FFDC241978}"/>
    <hyperlink ref="N66" r:id="rId172" xr:uid="{98CA52CD-5AF3-4A4B-9436-9B1CA7046FF1}"/>
    <hyperlink ref="O66" r:id="rId173" xr:uid="{17F3A4ED-C03F-4E63-B448-A18B2F8BBA1A}"/>
    <hyperlink ref="N67" r:id="rId174" xr:uid="{7E315417-D4DF-4AA2-95EF-D4D098B0225C}"/>
    <hyperlink ref="O67" r:id="rId175" xr:uid="{765F1632-7734-4F9F-A5F8-425BC1890A81}"/>
    <hyperlink ref="N68" r:id="rId176" xr:uid="{9F64F0E5-31A3-4A69-B7D2-8889F2255875}"/>
    <hyperlink ref="O68" r:id="rId177" xr:uid="{7345543E-A517-453D-A6FA-24EC94E38979}"/>
    <hyperlink ref="O69" r:id="rId178" xr:uid="{797941AA-D7C4-4D5B-80DE-59BB53C0621F}"/>
    <hyperlink ref="O70" r:id="rId179" xr:uid="{20F9F095-A39E-401E-95A8-8FEEF5C1F942}"/>
    <hyperlink ref="M71" r:id="rId180" xr:uid="{8C6BBF22-54F9-4929-B521-CEE07B341A54}"/>
    <hyperlink ref="N71" r:id="rId181" xr:uid="{EBD59D3F-DB9E-4FE6-9ADE-102B38FDDFDA}"/>
    <hyperlink ref="O71" r:id="rId182" xr:uid="{D5DA4B0D-321D-4CC4-9B26-AB8413E354BB}"/>
    <hyperlink ref="V63" r:id="rId183" xr:uid="{1801B4E7-3D22-44BE-A68D-E08F81AA2879}"/>
    <hyperlink ref="V64" r:id="rId184" xr:uid="{76E44085-FB80-457B-A220-8D0D5BDA8A79}"/>
    <hyperlink ref="V65" r:id="rId185" xr:uid="{1BF3AEF0-AFDC-43F3-B023-EEC4D0F2AE73}"/>
    <hyperlink ref="V66" r:id="rId186" xr:uid="{FEE6FC6D-3FAE-4C51-9A76-350106D2AEBB}"/>
    <hyperlink ref="V67" r:id="rId187" xr:uid="{AADB1DD8-0BAD-4150-AE25-90743A0B1614}"/>
    <hyperlink ref="V68" r:id="rId188" xr:uid="{4372528A-AA00-407A-83CF-C6CE739D0FC5}"/>
    <hyperlink ref="V69" r:id="rId189" xr:uid="{80D4193E-1D30-4C8E-AAA7-EA455D76BCB2}"/>
    <hyperlink ref="V70" r:id="rId190" xr:uid="{311CF4B7-39A2-4659-B910-115FD559CC05}"/>
    <hyperlink ref="V71" r:id="rId191" xr:uid="{44EADCF7-B88D-4AD6-A19D-A94FF8B04F6D}"/>
    <hyperlink ref="Y63" r:id="rId192" xr:uid="{55563742-589E-4440-A138-E56BA738C2E4}"/>
    <hyperlink ref="Y64" r:id="rId193" xr:uid="{78B97D88-3B0E-415B-BE1C-A0417EDFDC4D}"/>
    <hyperlink ref="Y65" r:id="rId194" xr:uid="{7DCAC09F-B2AA-4B33-98AB-0EF7C02A64F3}"/>
    <hyperlink ref="Y66" r:id="rId195" xr:uid="{BA7EBF78-6532-4FD1-9EA6-7428D538BFDA}"/>
    <hyperlink ref="Y67" r:id="rId196" xr:uid="{F40957E6-4B90-487F-9345-1E1D71120E75}"/>
    <hyperlink ref="Y68" r:id="rId197" xr:uid="{4FE6106C-334A-431C-BBF3-4444EB283FBC}"/>
    <hyperlink ref="Y69" r:id="rId198" xr:uid="{1F1FCDAB-2201-4DAC-9601-8596E1460B17}"/>
    <hyperlink ref="Y70" r:id="rId199" xr:uid="{113A9E01-5420-4564-B933-217B0389ABE7}"/>
    <hyperlink ref="Y71" r:id="rId200" xr:uid="{026659E2-5DF3-4D94-888C-D5BB46B163D7}"/>
    <hyperlink ref="H72" r:id="rId201" xr:uid="{8841D87A-D4AA-47A0-B949-2D1580C5A52A}"/>
    <hyperlink ref="J72" r:id="rId202" xr:uid="{CF0AC429-9B58-4D56-A17A-BBCB4B68C06D}"/>
    <hyperlink ref="J73" r:id="rId203" xr:uid="{182D1981-AFDF-4757-993F-1BADB1D07CFB}"/>
    <hyperlink ref="H73" r:id="rId204" xr:uid="{4B48E368-E3EB-44F2-AD7C-65F08B55D38B}"/>
    <hyperlink ref="H74" r:id="rId205" xr:uid="{A5D3773A-3A81-4129-A8A5-BC674D39DB3B}"/>
    <hyperlink ref="J74" r:id="rId206" xr:uid="{3F9C8826-BE4A-4353-AA7B-FFB05A73737D}"/>
    <hyperlink ref="Y73" r:id="rId207" xr:uid="{113C0050-5357-47AC-B371-1450E9DFD84A}"/>
    <hyperlink ref="Y72" r:id="rId208" xr:uid="{6225C1C9-05C9-4A70-9DF9-6242FA7DBDBF}"/>
    <hyperlink ref="Y74" r:id="rId209" xr:uid="{A56EF4FE-2028-4154-BA79-58118A251138}"/>
    <hyperlink ref="H75" r:id="rId210" xr:uid="{273F8BB9-28A5-4452-805C-86D5FED260B2}"/>
    <hyperlink ref="H76" r:id="rId211" xr:uid="{87FA39D0-A79C-46BE-8F22-25FE050F95CD}"/>
    <hyperlink ref="H77" r:id="rId212" xr:uid="{7AB16E64-056B-42AF-B156-348C23638F5E}"/>
    <hyperlink ref="J75" r:id="rId213" xr:uid="{BFBAF73D-671C-4D11-BA2B-E3060B4FE5C5}"/>
    <hyperlink ref="J76" r:id="rId214" xr:uid="{CF0099D6-779C-4A15-88B6-0282FB37426C}"/>
    <hyperlink ref="J77" r:id="rId215" xr:uid="{865541D6-2517-4AAF-8CA0-C52495A8D043}"/>
    <hyperlink ref="Y75" r:id="rId216" xr:uid="{41B98B41-CEB9-423A-8863-1C4A5EEC0EC4}"/>
    <hyperlink ref="Y76" r:id="rId217" xr:uid="{6D2F00D2-0EC8-42DD-B3DE-1BB6A009A376}"/>
    <hyperlink ref="Y77" r:id="rId218" xr:uid="{9E9E1E6E-1FB3-4EAA-B94D-84F504E59820}"/>
    <hyperlink ref="H37" r:id="rId219" xr:uid="{B21CEA43-16DE-419A-BE48-BC9F4893BF92}"/>
    <hyperlink ref="J37" r:id="rId220" xr:uid="{6D96C490-0D7E-4E57-AC61-EBEF20D12384}"/>
    <hyperlink ref="Y37" r:id="rId221" xr:uid="{FE968D74-7D2E-49EF-A0D6-03CBEE191017}"/>
    <hyperlink ref="H38" r:id="rId222" xr:uid="{CF150329-840B-41EF-9451-03377F26C2AB}"/>
    <hyperlink ref="Y38" r:id="rId223" xr:uid="{91739832-6607-41CD-A71C-20C565B2EB41}"/>
  </hyperlinks>
  <pageMargins left="0.7" right="0.7" top="0.75" bottom="0.75" header="0.3" footer="0.3"/>
  <drawing r:id="rId22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3"/>
  <sheetViews>
    <sheetView topLeftCell="A3" workbookViewId="0"/>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
  <sheetViews>
    <sheetView topLeftCell="A3" workbookViewId="0"/>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Transparecia Salinas</cp:lastModifiedBy>
  <dcterms:created xsi:type="dcterms:W3CDTF">2024-03-21T16:51:21Z</dcterms:created>
  <dcterms:modified xsi:type="dcterms:W3CDTF">2026-01-09T19:40:27Z</dcterms:modified>
</cp:coreProperties>
</file>