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NEACÍON\Desktop\formatos septiembre\"/>
    </mc:Choice>
  </mc:AlternateContent>
  <xr:revisionPtr revIDLastSave="0" documentId="13_ncr:1_{8BE67F24-FEAF-457A-8105-3F5FE502BF2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<sst xmlns="http://schemas.openxmlformats.org/spreadsheetml/2006/main" count="1002" uniqueCount="231">
  <si>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</si>
  <si>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</si>
  <si>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</si>
  <si>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</si>
  <si>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</si>
  <si>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</si>
  <si>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</si>
  <si>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</si>
  <si>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</si>
  <si>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</si>
  <si>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</si>
  <si>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</si>
  <si>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</si>
  <si>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</si>
  <si>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</si>
  <si>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</si>
  <si>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</si>
  <si>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</si>
  <si>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</si>
  <si>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</si>
  <si>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</si>
  <si>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</si>
  <si>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</si>
  <si>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</si>
  <si>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</si>
  <si>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</si>
  <si>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</si>
  <si>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</si>
  <si>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</si>
  <si>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</si>
  <si>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</si>
  <si>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</si>
  <si>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</si>
  <si>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</si>
  <si>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</si>
  <si>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</si>
  <si>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</si>
  <si>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</si>
  <si>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</si>
  <si>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</si>
  <si>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</si>
  <si>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</si>
  <si>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</si>
  <si>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</si>
  <si>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</si>
  <si>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</si>
  <si>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</si>
  <si>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</si>
  <si>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</si>
  <si>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</si>
  <si>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</si>
  <si>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</si>
  <si>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</si>
  <si>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</si>
  <si>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facilitar al turista el acceso a la informacion</t>
  </si>
  <si>
    <t>se brinda informacion en el modulo de turismo</t>
  </si>
  <si>
    <t>eficacia</t>
  </si>
  <si>
    <t>tiene como proposito atender a los visitantes</t>
  </si>
  <si>
    <t>genera espacio de vinculacion y colaboracion entre artesanas</t>
  </si>
  <si>
    <t>acudimos a una reunion con artesanas de cuesta blanca</t>
  </si>
  <si>
    <t>se abordan temas de organización entre artesanas locales y autoridades</t>
  </si>
  <si>
    <t>impulsar el turismo comunitario mediante el reconocimiento y promocion de actividades naturales</t>
  </si>
  <si>
    <t>evamos recoorido con prestadores de servicio</t>
  </si>
  <si>
    <t>identificar y valorar los atractivos turisticos</t>
  </si>
  <si>
    <t>fortalecer la difusion y promocion del patrimonio cultural de la comunidad</t>
  </si>
  <si>
    <t>visita de la secretaria de turismo estatal</t>
  </si>
  <si>
    <t xml:space="preserve">explicacion detallada del proceso de eleboracion de sus piezas </t>
  </si>
  <si>
    <t>promover el talento artesanal de  la delegacion de la palma</t>
  </si>
  <si>
    <t>participacion de las artesanas de la comunidad</t>
  </si>
  <si>
    <t xml:space="preserve">expocision pictorica costumbres y tradiciones </t>
  </si>
  <si>
    <t>presentaron diversas obras que reflejan la riqueza cultural</t>
  </si>
  <si>
    <t xml:space="preserve">fortalecer los conocimientos en materia de turismo </t>
  </si>
  <si>
    <t>INLUCION A LA ATENCION ESPECIALIZADA Y OPORTUNIDADES</t>
  </si>
  <si>
    <t>promover las artesanias de la comunidad a nivel estatal</t>
  </si>
  <si>
    <t>traslado de artesanas de cuesta blanca a la fenapo</t>
  </si>
  <si>
    <t xml:space="preserve">fortalecer los lazo de la comunidad para la aprobacion de obras </t>
  </si>
  <si>
    <t>se asiste a una asamblea para la conformacion de comité de obra</t>
  </si>
  <si>
    <t>reunion en sabinito quemado</t>
  </si>
  <si>
    <t>promocion de la cultura del municipio</t>
  </si>
  <si>
    <t>se realiza recorrido previo ala visita de la secretaria de turismo</t>
  </si>
  <si>
    <t>visita a ala comunidad de cuseta blanca y la palma</t>
  </si>
  <si>
    <t>lograr el buen desarrollo de los alumnos y evitar desercion escolar</t>
  </si>
  <si>
    <t>entrega de apoyos</t>
  </si>
  <si>
    <t>entrega de apoyos del programa estimulos a la educacion</t>
  </si>
  <si>
    <t>actualizacion del padron</t>
  </si>
  <si>
    <t>actualizacion del programa para revisar altas y bajas</t>
  </si>
  <si>
    <t>brindar seguridad y atencion rapida en el municipio</t>
  </si>
  <si>
    <t>se atienden reportes del sistema de emergencia</t>
  </si>
  <si>
    <t>reportes de habitantes de distintas colonias y delegaciones</t>
  </si>
  <si>
    <t>contacto con personas que cuentan conmedidas de protecion a victimas</t>
  </si>
  <si>
    <t>se realizan recorridos de seguridad y vigilacia</t>
  </si>
  <si>
    <t xml:space="preserve">apoyo de acompañamiento con seguridad </t>
  </si>
  <si>
    <t>se brinda apoyo de seguridad</t>
  </si>
  <si>
    <t>apoyo de traslado y resguardo a centro de rehabilitacion</t>
  </si>
  <si>
    <t>se acude hasta el domicilio de la persona que solicita el apoyo</t>
  </si>
  <si>
    <t xml:space="preserve">abanderamiento de eventos </t>
  </si>
  <si>
    <t>apoyo en eventos religiosos , culturales y educativos</t>
  </si>
  <si>
    <t>apoyo solicitado por presidencia municipal</t>
  </si>
  <si>
    <t>recabacion de datos para sindicatura municipal</t>
  </si>
  <si>
    <t>se traslada personas que solicitan apoyo con la finalidad de resguardo de su integridad</t>
  </si>
  <si>
    <t>traslado de la ciudadania</t>
  </si>
  <si>
    <t>se hace acompañamiernto a centro de rehabilitacion para seguridad de paciente y familia</t>
  </si>
  <si>
    <t>apoyo en traslado</t>
  </si>
  <si>
    <t>personas ingresadas a celdas por motivos diferentes</t>
  </si>
  <si>
    <t>apoyo en seguridad municipal</t>
  </si>
  <si>
    <t>se brinda apoyo en casos de vialidad</t>
  </si>
  <si>
    <t>se acude atender reportes de accidentes vehiculares</t>
  </si>
  <si>
    <t>promover el deporte y la sana convivencia</t>
  </si>
  <si>
    <t xml:space="preserve">entrega de material deportivo y para fiestas patronales </t>
  </si>
  <si>
    <t>apoyar a alas comunidad en el fomento de actividades recreativas</t>
  </si>
  <si>
    <t xml:space="preserve">impulsar el deporte y la integracion social </t>
  </si>
  <si>
    <t>se llevaron acabo diferentes jornadas de la liga municipal de basket bol</t>
  </si>
  <si>
    <t>los encuentros se desarroloran bajo un ambiente de sana competencia y participacion ciudadana</t>
  </si>
  <si>
    <t>se llevaron acabo diferentes jornadas de la liga municipal de beis bol</t>
  </si>
  <si>
    <t>entrega de material deportivo en abras de corozo, tamabaca,tamasopo</t>
  </si>
  <si>
    <t>la actividad conto con la participacion de autoridades y habitantes de las localidades</t>
  </si>
  <si>
    <t>se llevaron acabo diferentes jornadas de la liga municipal de fut bol</t>
  </si>
  <si>
    <t>fomentar el deporte en la niñes del municipio</t>
  </si>
  <si>
    <t>entrenamientos de fut bol con niños u jovenes de tambaca</t>
  </si>
  <si>
    <t>sesiones orintadas a fortalecer las habilidades fisicas y tecnicas</t>
  </si>
  <si>
    <t>respaldar la organización de eventos deportivos en el municipio</t>
  </si>
  <si>
    <t>se entrega material para premiacion de torneo de voleibol en puerto verde</t>
  </si>
  <si>
    <t>implementar cultura de protecion y cuidado al medio ambiente</t>
  </si>
  <si>
    <t>entrega de arboles para reforestacion en secundaria tecnica 34 de tamabaca</t>
  </si>
  <si>
    <t>entrega de arboles</t>
  </si>
  <si>
    <t>verificar el podo de arboles</t>
  </si>
  <si>
    <t xml:space="preserve">verificar arboles </t>
  </si>
  <si>
    <t>se acude a verificar poda de arbol</t>
  </si>
  <si>
    <t>prevencion sobre el maltrato animal</t>
  </si>
  <si>
    <t>participar en el concurso de pinturas sobre el maltrato animal</t>
  </si>
  <si>
    <t>convocatoria al consurso del maltrato animal</t>
  </si>
  <si>
    <t>hacer conciencia sobre la contaminacion ambiental</t>
  </si>
  <si>
    <t>recolecion de botellas y tapitas</t>
  </si>
  <si>
    <t>recolecion de pet</t>
  </si>
  <si>
    <t>entrega de arboles para reforestacion en la comunidad de capuchinas</t>
  </si>
  <si>
    <t>realizas limpieza del vivero</t>
  </si>
  <si>
    <t>visita al vivero</t>
  </si>
  <si>
    <t>se apoyo con material para la limpieza del vivero</t>
  </si>
  <si>
    <t>visibilizar la atencion de las mujeres indigenas</t>
  </si>
  <si>
    <t>dia internacional de la mujer indigena</t>
  </si>
  <si>
    <t>certamen para elegir la mujer indigenadel año</t>
  </si>
  <si>
    <t>promover una sociedad mas incluyente</t>
  </si>
  <si>
    <t>dia nacional de las mujeres con discapacidad</t>
  </si>
  <si>
    <t>conferencia impartida por la red de mujeres</t>
  </si>
  <si>
    <t>concientizar y disminuir el tema en la comunidad</t>
  </si>
  <si>
    <t>platica de gravedad del abuso sexual y maltrato infantil</t>
  </si>
  <si>
    <t>maltrato infantil</t>
  </si>
  <si>
    <t>platica de la prevencion del suicidio</t>
  </si>
  <si>
    <t>crear conciencia y aprender a detectar los signos de alerta</t>
  </si>
  <si>
    <t>asamblea de mujeres voces de igualdad</t>
  </si>
  <si>
    <t>conocer sus derechos como mujeres y expponer las distintas problematicas</t>
  </si>
  <si>
    <t>disminuir la sobrepoblacion y enfermedades zonoticas</t>
  </si>
  <si>
    <t>esterilizacion canina y felina</t>
  </si>
  <si>
    <t>se realizan esterelizaciones caninas y felinas en el municipio</t>
  </si>
  <si>
    <t>disminuir enfermedades que causan</t>
  </si>
  <si>
    <t>se realizan fumigaciones en diferentes comunidades del mucicipio</t>
  </si>
  <si>
    <t>proteger a la poblacion de enfermedades por vector (zancudo)</t>
  </si>
  <si>
    <t xml:space="preserve">hacer concientizacion a la poblacion </t>
  </si>
  <si>
    <t>semana nacional de salud publica</t>
  </si>
  <si>
    <t>se realizan platicas y demostraciones para mantener salud publica</t>
  </si>
  <si>
    <t>garantizar la salud de los vecinos y evitar enfermedades</t>
  </si>
  <si>
    <t>se antienden reportes en tamasopo</t>
  </si>
  <si>
    <t>se acude por olores de porcino en cabecera municipal</t>
  </si>
  <si>
    <t xml:space="preserve">disminuir casos de dengue en la poblacion </t>
  </si>
  <si>
    <t>se realiza descacharrizacion en el municipio</t>
  </si>
  <si>
    <t>con la finalidad de reducir la proliferacion del mosquito aedes</t>
  </si>
  <si>
    <t>posibles casos de dengue</t>
  </si>
  <si>
    <t>se realiza fumigacion de clinica cmpi</t>
  </si>
  <si>
    <t>garantizar areas libres de mosquitos</t>
  </si>
  <si>
    <t>mejoras en servicio de agua</t>
  </si>
  <si>
    <t>cloracion de tanques</t>
  </si>
  <si>
    <t>aplicación de cloro a tanques de abastecimiento</t>
  </si>
  <si>
    <t>movimiento de valvulas</t>
  </si>
  <si>
    <t>moviento de valvulas para la distribucion de agua potable</t>
  </si>
  <si>
    <t>reparacion de fugas</t>
  </si>
  <si>
    <t>excavacion y reparacion de fugas en linea de agaua</t>
  </si>
  <si>
    <t>instalacion de tomas de agua</t>
  </si>
  <si>
    <t>excavacion y localizacion de linea de agua reconexion de tomas</t>
  </si>
  <si>
    <t>reconexion de tomas de agua</t>
  </si>
  <si>
    <t>desazolve para reconexion de tomas</t>
  </si>
  <si>
    <t xml:space="preserve">limpieza de maleza </t>
  </si>
  <si>
    <t>limpieza de tanques de abastecimiento</t>
  </si>
  <si>
    <t>brindar la informacion oportuna y veraz</t>
  </si>
  <si>
    <t>seguimiento asesoramiento al personal de h ayuntamiento</t>
  </si>
  <si>
    <t>se dio seguimiento a als diferentes areas de h ayuntamiento</t>
  </si>
  <si>
    <t>recepcion de solicitudes de informacion en la PNT</t>
  </si>
  <si>
    <t>terminada</t>
  </si>
  <si>
    <t>atencion de reportes de accidentes</t>
  </si>
  <si>
    <t>se acude al llamado por acidentes automovilsticos en las carreteras del municipio</t>
  </si>
  <si>
    <t>se brinda apoyo de traslados a hospitales</t>
  </si>
  <si>
    <t>se brinda el servicio de tralados de pacientes a hospitales a cd valles y san luis potosi</t>
  </si>
  <si>
    <t>se realizan recorridos de seguridad en rios checando niveles</t>
  </si>
  <si>
    <t>se realizaron rondides en para checar niveles de los rios</t>
  </si>
  <si>
    <t>se ateinden llamados por arboles caidos</t>
  </si>
  <si>
    <t>se realizan retiros de arboles caidos que pueden causar accidentes</t>
  </si>
  <si>
    <t>se atienden llamados a al ciudadania</t>
  </si>
  <si>
    <t>se atienden llamados por presencia de ejambres de abejas</t>
  </si>
  <si>
    <t>apoyo en eventos culturales y educativos</t>
  </si>
  <si>
    <t>se acude a eventos del 15 y 16 de septiembre en el municipio</t>
  </si>
  <si>
    <t>se brinda atencion a la ciudadania</t>
  </si>
  <si>
    <t>se ralizan tramites en las oficinas de la delegacion</t>
  </si>
  <si>
    <t>promover la cultura en el municipio</t>
  </si>
  <si>
    <t>se realiza evento de grito de independencia</t>
  </si>
  <si>
    <t>se realizo el evento de dia de la independencia en la comunidad</t>
  </si>
  <si>
    <t>atencion a la ciudadania</t>
  </si>
  <si>
    <t>sesiones de terapias</t>
  </si>
  <si>
    <t>terapias de rehabilitacion</t>
  </si>
  <si>
    <t>personas en efermeria</t>
  </si>
  <si>
    <t>revision basica de signos vitales</t>
  </si>
  <si>
    <t>personas en area de psicologia</t>
  </si>
  <si>
    <t>terapias de psicologia de personas</t>
  </si>
  <si>
    <t>alta de pacientes</t>
  </si>
  <si>
    <t xml:space="preserve">se realiza el ingreso de pacientes nuevos </t>
  </si>
  <si>
    <t xml:space="preserve">DARLE EL SEGUIMIENTO CORRESPONDIENTE PARA  UNA PRONTA RESPUESTA </t>
  </si>
  <si>
    <t>RECEPCION  DE DIFERENTES SOLICITUDES</t>
  </si>
  <si>
    <t>SE ATIENDEN SOLICITUDES QUE HACEN LLEGAR A EL DEPARTAMENTO  Y SE LES DA SEGUIMIENTO</t>
  </si>
  <si>
    <t xml:space="preserve">CONMEMORAR NUESTRAS TADICIONES </t>
  </si>
  <si>
    <t xml:space="preserve">SE LLEVO ACABO EL GRITO DE INDEPENDENCIA </t>
  </si>
  <si>
    <t xml:space="preserve">SE LLEVO ACABO EL EVENTO DEL 15 DE SEPTIEMBRE  </t>
  </si>
  <si>
    <t xml:space="preserve">SE LLEVO ACABO EL EVENTO DEL 16 DE SEPTIEMBRE  </t>
  </si>
  <si>
    <t>SE LLEVO ACABO EL DESFILE</t>
  </si>
  <si>
    <t>APOYAR ECONOMICAMENTE A MAESTROS PARA UN MEJOR DESARROLLO EN SUS FUNCIONES</t>
  </si>
  <si>
    <t>PAGO DE MAESTROS MUNICIPALES</t>
  </si>
  <si>
    <t>SE REALIZO EL PAGO DE LOS MAESTROS CONTRATADOS QUE APOYAN EN DIFERENTES CENTROS ESCOLARES.</t>
  </si>
  <si>
    <t xml:space="preserve">RESULTADO REAL*100/META </t>
  </si>
  <si>
    <t xml:space="preserve">porcentaje </t>
  </si>
  <si>
    <t>mensual</t>
  </si>
  <si>
    <t xml:space="preserve">No se realizo ajustes en la meta </t>
  </si>
  <si>
    <t>Informes mensuales, padrón de beneficiarios</t>
  </si>
  <si>
    <t>No se Genero Nota</t>
  </si>
  <si>
    <t>Planeación y evaluacion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</si>
</sst>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9" fontId="3" fillId="3" borderId="0" xfId="1" applyNumberFormat="1"/>
  </cellXfs>
  <cellStyles count="2">
    <cellStyle name="Normal" xfId="0" builtinId="0"/>
    <cellStyle name="Normal 2" xfId="1" xr:uid="{0FB7F8BC-DC30-46EB-A3DE-17DF33F826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9"/>
  <sheetViews>
    <sheetView tabSelected="1" topLeftCell="N47" workbookViewId="0">
      <selection activeCell="X73" sqref="X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45901</v>
      </c>
      <c r="C8" s="5">
        <v>45930</v>
      </c>
      <c r="D8" t="s">
        <v>54</v>
      </c>
      <c r="E8" t="s">
        <v>55</v>
      </c>
      <c r="F8" t="s">
        <v>56</v>
      </c>
      <c r="G8" t="s">
        <v>57</v>
      </c>
      <c r="H8" s="6" t="s">
        <v>224</v>
      </c>
      <c r="I8" s="6" t="s">
        <v>225</v>
      </c>
      <c r="J8" s="6" t="s">
        <v>226</v>
      </c>
      <c r="K8" s="6" t="s">
        <v>225</v>
      </c>
      <c r="L8" s="6">
        <v>100</v>
      </c>
      <c r="M8" s="6" t="s">
        <v>227</v>
      </c>
      <c r="N8" s="7">
        <v>1</v>
      </c>
      <c r="O8" s="6" t="s">
        <v>52</v>
      </c>
      <c r="P8" s="6" t="s">
        <v>228</v>
      </c>
      <c r="Q8" s="6" t="s">
        <v>230</v>
      </c>
      <c r="R8" s="5">
        <v>45938</v>
      </c>
      <c r="S8" t="s">
        <v>229</v>
      </c>
    </row>
    <row r="9" spans="1:19" x14ac:dyDescent="0.25">
      <c r="A9">
        <v>2025</v>
      </c>
      <c r="B9" s="5">
        <v>45901</v>
      </c>
      <c r="C9" s="5">
        <v>45930</v>
      </c>
      <c r="D9" t="s">
        <v>58</v>
      </c>
      <c r="E9" t="s">
        <v>59</v>
      </c>
      <c r="F9" t="s">
        <v>56</v>
      </c>
      <c r="G9" t="s">
        <v>60</v>
      </c>
      <c r="H9" s="6" t="s">
        <v>224</v>
      </c>
      <c r="I9" s="6" t="s">
        <v>225</v>
      </c>
      <c r="J9" s="6" t="s">
        <v>226</v>
      </c>
      <c r="K9" s="6" t="s">
        <v>225</v>
      </c>
      <c r="L9" s="6">
        <v>100</v>
      </c>
      <c r="M9" s="6" t="s">
        <v>227</v>
      </c>
      <c r="N9" s="7">
        <v>1</v>
      </c>
      <c r="O9" s="6" t="s">
        <v>52</v>
      </c>
      <c r="P9" s="6" t="s">
        <v>228</v>
      </c>
      <c r="Q9" s="6" t="s">
        <v>230</v>
      </c>
      <c r="R9" s="5">
        <v>45938</v>
      </c>
      <c r="S9" t="s">
        <v>229</v>
      </c>
    </row>
    <row r="10" spans="1:19" x14ac:dyDescent="0.25">
      <c r="A10">
        <v>2025</v>
      </c>
      <c r="B10" s="5">
        <v>45901</v>
      </c>
      <c r="C10" s="5">
        <v>45930</v>
      </c>
      <c r="D10" t="s">
        <v>61</v>
      </c>
      <c r="E10" t="s">
        <v>62</v>
      </c>
      <c r="F10" t="s">
        <v>56</v>
      </c>
      <c r="G10" t="s">
        <v>63</v>
      </c>
      <c r="H10" s="6" t="s">
        <v>224</v>
      </c>
      <c r="I10" s="6" t="s">
        <v>225</v>
      </c>
      <c r="J10" s="6" t="s">
        <v>226</v>
      </c>
      <c r="K10" s="6" t="s">
        <v>225</v>
      </c>
      <c r="L10" s="6">
        <v>100</v>
      </c>
      <c r="M10" s="6" t="s">
        <v>227</v>
      </c>
      <c r="N10" s="7">
        <v>1</v>
      </c>
      <c r="O10" s="6" t="s">
        <v>52</v>
      </c>
      <c r="P10" s="6" t="s">
        <v>228</v>
      </c>
      <c r="Q10" s="6" t="s">
        <v>230</v>
      </c>
      <c r="R10" s="5">
        <v>45938</v>
      </c>
      <c r="S10" t="s">
        <v>229</v>
      </c>
    </row>
    <row r="11" spans="1:19" x14ac:dyDescent="0.25">
      <c r="A11">
        <v>2025</v>
      </c>
      <c r="B11" s="5">
        <v>45901</v>
      </c>
      <c r="C11" s="5">
        <v>45930</v>
      </c>
      <c r="D11" t="s">
        <v>64</v>
      </c>
      <c r="E11" t="s">
        <v>65</v>
      </c>
      <c r="F11" t="s">
        <v>56</v>
      </c>
      <c r="G11" t="s">
        <v>66</v>
      </c>
      <c r="H11" s="6" t="s">
        <v>224</v>
      </c>
      <c r="I11" s="6" t="s">
        <v>225</v>
      </c>
      <c r="J11" s="6" t="s">
        <v>226</v>
      </c>
      <c r="K11" s="6" t="s">
        <v>225</v>
      </c>
      <c r="L11" s="6">
        <v>100</v>
      </c>
      <c r="M11" s="6" t="s">
        <v>227</v>
      </c>
      <c r="N11" s="7">
        <v>1</v>
      </c>
      <c r="O11" s="6" t="s">
        <v>52</v>
      </c>
      <c r="P11" s="6" t="s">
        <v>228</v>
      </c>
      <c r="Q11" s="6" t="s">
        <v>230</v>
      </c>
      <c r="R11" s="5">
        <v>45938</v>
      </c>
      <c r="S11" t="s">
        <v>229</v>
      </c>
    </row>
    <row r="12" spans="1:19" x14ac:dyDescent="0.25">
      <c r="A12">
        <v>2025</v>
      </c>
      <c r="B12" s="5">
        <v>45901</v>
      </c>
      <c r="C12" s="5">
        <v>45930</v>
      </c>
      <c r="D12" t="s">
        <v>67</v>
      </c>
      <c r="E12" t="s">
        <v>65</v>
      </c>
      <c r="F12" t="s">
        <v>56</v>
      </c>
      <c r="G12" t="s">
        <v>68</v>
      </c>
      <c r="H12" s="6" t="s">
        <v>224</v>
      </c>
      <c r="I12" s="6" t="s">
        <v>225</v>
      </c>
      <c r="J12" s="6" t="s">
        <v>226</v>
      </c>
      <c r="K12" s="6" t="s">
        <v>225</v>
      </c>
      <c r="L12" s="6">
        <v>100</v>
      </c>
      <c r="M12" s="6" t="s">
        <v>227</v>
      </c>
      <c r="N12" s="7">
        <v>1</v>
      </c>
      <c r="O12" s="6" t="s">
        <v>52</v>
      </c>
      <c r="P12" s="6" t="s">
        <v>228</v>
      </c>
      <c r="Q12" s="6" t="s">
        <v>230</v>
      </c>
      <c r="R12" s="5">
        <v>45938</v>
      </c>
      <c r="S12" t="s">
        <v>229</v>
      </c>
    </row>
    <row r="13" spans="1:19" x14ac:dyDescent="0.25">
      <c r="A13">
        <v>2025</v>
      </c>
      <c r="B13" s="5">
        <v>45901</v>
      </c>
      <c r="C13" s="5">
        <v>45930</v>
      </c>
      <c r="D13" t="s">
        <v>61</v>
      </c>
      <c r="E13" t="s">
        <v>69</v>
      </c>
      <c r="F13" t="s">
        <v>56</v>
      </c>
      <c r="G13" t="s">
        <v>70</v>
      </c>
      <c r="H13" s="6" t="s">
        <v>224</v>
      </c>
      <c r="I13" s="6" t="s">
        <v>225</v>
      </c>
      <c r="J13" s="6" t="s">
        <v>226</v>
      </c>
      <c r="K13" s="6" t="s">
        <v>225</v>
      </c>
      <c r="L13" s="6">
        <v>100</v>
      </c>
      <c r="M13" s="6" t="s">
        <v>227</v>
      </c>
      <c r="N13" s="7">
        <v>1</v>
      </c>
      <c r="O13" s="6" t="s">
        <v>52</v>
      </c>
      <c r="P13" s="6" t="s">
        <v>228</v>
      </c>
      <c r="Q13" s="6" t="s">
        <v>230</v>
      </c>
      <c r="R13" s="5">
        <v>45938</v>
      </c>
      <c r="S13" t="s">
        <v>229</v>
      </c>
    </row>
    <row r="14" spans="1:19" x14ac:dyDescent="0.25">
      <c r="A14">
        <v>2025</v>
      </c>
      <c r="B14" s="5">
        <v>45901</v>
      </c>
      <c r="C14" s="5">
        <v>45930</v>
      </c>
      <c r="D14" t="s">
        <v>71</v>
      </c>
      <c r="F14" t="s">
        <v>56</v>
      </c>
      <c r="G14" t="s">
        <v>72</v>
      </c>
      <c r="H14" s="6" t="s">
        <v>224</v>
      </c>
      <c r="I14" s="6" t="s">
        <v>225</v>
      </c>
      <c r="J14" s="6" t="s">
        <v>226</v>
      </c>
      <c r="K14" s="6" t="s">
        <v>225</v>
      </c>
      <c r="L14" s="6">
        <v>100</v>
      </c>
      <c r="M14" s="6" t="s">
        <v>227</v>
      </c>
      <c r="N14" s="7">
        <v>1</v>
      </c>
      <c r="O14" s="6" t="s">
        <v>52</v>
      </c>
      <c r="P14" s="6" t="s">
        <v>228</v>
      </c>
      <c r="Q14" s="6" t="s">
        <v>230</v>
      </c>
      <c r="R14" s="5">
        <v>45938</v>
      </c>
      <c r="S14" t="s">
        <v>229</v>
      </c>
    </row>
    <row r="15" spans="1:19" x14ac:dyDescent="0.25">
      <c r="A15">
        <v>2025</v>
      </c>
      <c r="B15" s="5">
        <v>45901</v>
      </c>
      <c r="C15" s="5">
        <v>45930</v>
      </c>
      <c r="D15" t="s">
        <v>73</v>
      </c>
      <c r="E15" t="s">
        <v>74</v>
      </c>
      <c r="F15" t="s">
        <v>56</v>
      </c>
      <c r="G15" t="s">
        <v>74</v>
      </c>
      <c r="H15" s="6" t="s">
        <v>224</v>
      </c>
      <c r="I15" s="6" t="s">
        <v>225</v>
      </c>
      <c r="J15" s="6" t="s">
        <v>226</v>
      </c>
      <c r="K15" s="6" t="s">
        <v>225</v>
      </c>
      <c r="L15" s="6">
        <v>100</v>
      </c>
      <c r="M15" s="6" t="s">
        <v>227</v>
      </c>
      <c r="N15" s="7">
        <v>1</v>
      </c>
      <c r="O15" s="6" t="s">
        <v>52</v>
      </c>
      <c r="P15" s="6" t="s">
        <v>228</v>
      </c>
      <c r="Q15" s="6" t="s">
        <v>230</v>
      </c>
      <c r="R15" s="5">
        <v>45938</v>
      </c>
      <c r="S15" t="s">
        <v>229</v>
      </c>
    </row>
    <row r="16" spans="1:19" x14ac:dyDescent="0.25">
      <c r="A16">
        <v>2025</v>
      </c>
      <c r="B16" s="5">
        <v>45901</v>
      </c>
      <c r="C16" s="5">
        <v>45930</v>
      </c>
      <c r="D16" t="s">
        <v>75</v>
      </c>
      <c r="E16" t="s">
        <v>76</v>
      </c>
      <c r="F16" t="s">
        <v>56</v>
      </c>
      <c r="G16" t="s">
        <v>77</v>
      </c>
      <c r="H16" s="6" t="s">
        <v>224</v>
      </c>
      <c r="I16" s="6" t="s">
        <v>225</v>
      </c>
      <c r="J16" s="6" t="s">
        <v>226</v>
      </c>
      <c r="K16" s="6" t="s">
        <v>225</v>
      </c>
      <c r="L16" s="6">
        <v>100</v>
      </c>
      <c r="M16" s="6" t="s">
        <v>227</v>
      </c>
      <c r="N16" s="7">
        <v>1</v>
      </c>
      <c r="O16" s="6" t="s">
        <v>52</v>
      </c>
      <c r="P16" s="6" t="s">
        <v>228</v>
      </c>
      <c r="Q16" s="6" t="s">
        <v>230</v>
      </c>
      <c r="R16" s="5">
        <v>45938</v>
      </c>
      <c r="S16" t="s">
        <v>229</v>
      </c>
    </row>
    <row r="17" spans="1:19" x14ac:dyDescent="0.25">
      <c r="A17">
        <v>2025</v>
      </c>
      <c r="B17" s="5">
        <v>45901</v>
      </c>
      <c r="C17" s="5">
        <v>45930</v>
      </c>
      <c r="D17" t="s">
        <v>78</v>
      </c>
      <c r="E17" t="s">
        <v>79</v>
      </c>
      <c r="F17" t="s">
        <v>56</v>
      </c>
      <c r="G17" t="s">
        <v>80</v>
      </c>
      <c r="H17" s="6" t="s">
        <v>224</v>
      </c>
      <c r="I17" s="6" t="s">
        <v>225</v>
      </c>
      <c r="J17" s="6" t="s">
        <v>226</v>
      </c>
      <c r="K17" s="6" t="s">
        <v>225</v>
      </c>
      <c r="L17" s="6">
        <v>100</v>
      </c>
      <c r="M17" s="6" t="s">
        <v>227</v>
      </c>
      <c r="N17" s="7">
        <v>1</v>
      </c>
      <c r="O17" s="6" t="s">
        <v>52</v>
      </c>
      <c r="P17" s="6" t="s">
        <v>228</v>
      </c>
      <c r="Q17" s="6" t="s">
        <v>230</v>
      </c>
      <c r="R17" s="5">
        <v>45938</v>
      </c>
      <c r="S17" t="s">
        <v>229</v>
      </c>
    </row>
    <row r="18" spans="1:19" x14ac:dyDescent="0.25">
      <c r="A18">
        <v>2025</v>
      </c>
      <c r="B18" s="5">
        <v>45901</v>
      </c>
      <c r="C18" s="5">
        <v>45930</v>
      </c>
      <c r="D18" t="s">
        <v>78</v>
      </c>
      <c r="E18" t="s">
        <v>65</v>
      </c>
      <c r="F18" t="s">
        <v>56</v>
      </c>
      <c r="G18" t="s">
        <v>80</v>
      </c>
      <c r="H18" s="6" t="s">
        <v>224</v>
      </c>
      <c r="I18" s="6" t="s">
        <v>225</v>
      </c>
      <c r="J18" s="6" t="s">
        <v>226</v>
      </c>
      <c r="K18" s="6" t="s">
        <v>225</v>
      </c>
      <c r="L18" s="6">
        <v>100</v>
      </c>
      <c r="M18" s="6" t="s">
        <v>227</v>
      </c>
      <c r="N18" s="7">
        <v>1</v>
      </c>
      <c r="O18" s="6" t="s">
        <v>52</v>
      </c>
      <c r="P18" s="6" t="s">
        <v>228</v>
      </c>
      <c r="Q18" s="6" t="s">
        <v>230</v>
      </c>
      <c r="R18" s="5">
        <v>45938</v>
      </c>
      <c r="S18" t="s">
        <v>229</v>
      </c>
    </row>
    <row r="19" spans="1:19" x14ac:dyDescent="0.25">
      <c r="A19">
        <v>2025</v>
      </c>
      <c r="B19" s="5">
        <v>45901</v>
      </c>
      <c r="C19" s="5">
        <v>45930</v>
      </c>
      <c r="D19" t="s">
        <v>81</v>
      </c>
      <c r="E19" t="s">
        <v>82</v>
      </c>
      <c r="F19" t="s">
        <v>56</v>
      </c>
      <c r="G19" t="s">
        <v>83</v>
      </c>
      <c r="H19" s="6" t="s">
        <v>224</v>
      </c>
      <c r="I19" s="6" t="s">
        <v>225</v>
      </c>
      <c r="J19" s="6" t="s">
        <v>226</v>
      </c>
      <c r="K19" s="6" t="s">
        <v>225</v>
      </c>
      <c r="L19" s="6">
        <v>100</v>
      </c>
      <c r="M19" s="6" t="s">
        <v>227</v>
      </c>
      <c r="N19" s="7">
        <v>1</v>
      </c>
      <c r="O19" s="6" t="s">
        <v>52</v>
      </c>
      <c r="P19" s="6" t="s">
        <v>228</v>
      </c>
      <c r="Q19" s="6" t="s">
        <v>230</v>
      </c>
      <c r="R19" s="5">
        <v>45938</v>
      </c>
      <c r="S19" t="s">
        <v>229</v>
      </c>
    </row>
    <row r="20" spans="1:19" x14ac:dyDescent="0.25">
      <c r="A20">
        <v>2025</v>
      </c>
      <c r="B20" s="5">
        <v>45901</v>
      </c>
      <c r="C20" s="5">
        <v>45930</v>
      </c>
      <c r="D20" t="s">
        <v>81</v>
      </c>
      <c r="E20" t="s">
        <v>84</v>
      </c>
      <c r="F20" t="s">
        <v>56</v>
      </c>
      <c r="G20" t="s">
        <v>85</v>
      </c>
      <c r="H20" s="6" t="s">
        <v>224</v>
      </c>
      <c r="I20" s="6" t="s">
        <v>225</v>
      </c>
      <c r="J20" s="6" t="s">
        <v>226</v>
      </c>
      <c r="K20" s="6" t="s">
        <v>225</v>
      </c>
      <c r="L20" s="6">
        <v>100</v>
      </c>
      <c r="M20" s="6" t="s">
        <v>227</v>
      </c>
      <c r="N20" s="7">
        <v>1</v>
      </c>
      <c r="O20" s="6" t="s">
        <v>52</v>
      </c>
      <c r="P20" s="6" t="s">
        <v>228</v>
      </c>
      <c r="Q20" s="6" t="s">
        <v>230</v>
      </c>
      <c r="R20" s="5">
        <v>45938</v>
      </c>
      <c r="S20" t="s">
        <v>229</v>
      </c>
    </row>
    <row r="21" spans="1:19" x14ac:dyDescent="0.25">
      <c r="A21">
        <v>2025</v>
      </c>
      <c r="B21" s="5">
        <v>45901</v>
      </c>
      <c r="C21" s="5">
        <v>45930</v>
      </c>
      <c r="D21" t="s">
        <v>86</v>
      </c>
      <c r="E21" t="s">
        <v>87</v>
      </c>
      <c r="F21" t="s">
        <v>56</v>
      </c>
      <c r="G21" t="s">
        <v>88</v>
      </c>
      <c r="H21" s="6" t="s">
        <v>224</v>
      </c>
      <c r="I21" s="6" t="s">
        <v>225</v>
      </c>
      <c r="J21" s="6" t="s">
        <v>226</v>
      </c>
      <c r="K21" s="6" t="s">
        <v>225</v>
      </c>
      <c r="L21" s="6">
        <v>100</v>
      </c>
      <c r="M21" s="6" t="s">
        <v>227</v>
      </c>
      <c r="N21" s="7">
        <v>1</v>
      </c>
      <c r="O21" s="6" t="s">
        <v>52</v>
      </c>
      <c r="P21" s="6" t="s">
        <v>228</v>
      </c>
      <c r="Q21" s="6" t="s">
        <v>230</v>
      </c>
      <c r="R21" s="5">
        <v>45938</v>
      </c>
      <c r="S21" t="s">
        <v>229</v>
      </c>
    </row>
    <row r="22" spans="1:19" x14ac:dyDescent="0.25">
      <c r="A22">
        <v>2025</v>
      </c>
      <c r="B22" s="5">
        <v>45901</v>
      </c>
      <c r="C22" s="5">
        <v>45930</v>
      </c>
      <c r="D22" t="s">
        <v>86</v>
      </c>
      <c r="E22" t="s">
        <v>89</v>
      </c>
      <c r="F22" t="s">
        <v>56</v>
      </c>
      <c r="G22" t="s">
        <v>90</v>
      </c>
      <c r="H22" s="6" t="s">
        <v>224</v>
      </c>
      <c r="I22" s="6" t="s">
        <v>225</v>
      </c>
      <c r="J22" s="6" t="s">
        <v>226</v>
      </c>
      <c r="K22" s="6" t="s">
        <v>225</v>
      </c>
      <c r="L22" s="6">
        <v>100</v>
      </c>
      <c r="M22" s="6" t="s">
        <v>227</v>
      </c>
      <c r="N22" s="7">
        <v>1</v>
      </c>
      <c r="O22" s="6" t="s">
        <v>52</v>
      </c>
      <c r="P22" s="6" t="s">
        <v>228</v>
      </c>
      <c r="Q22" s="6" t="s">
        <v>230</v>
      </c>
      <c r="R22" s="5">
        <v>45938</v>
      </c>
      <c r="S22" t="s">
        <v>229</v>
      </c>
    </row>
    <row r="23" spans="1:19" x14ac:dyDescent="0.25">
      <c r="A23">
        <v>2025</v>
      </c>
      <c r="B23" s="5">
        <v>45901</v>
      </c>
      <c r="C23" s="5">
        <v>45930</v>
      </c>
      <c r="D23" t="s">
        <v>86</v>
      </c>
      <c r="E23" t="s">
        <v>91</v>
      </c>
      <c r="F23" t="s">
        <v>56</v>
      </c>
      <c r="G23" t="s">
        <v>92</v>
      </c>
      <c r="H23" s="6" t="s">
        <v>224</v>
      </c>
      <c r="I23" s="6" t="s">
        <v>225</v>
      </c>
      <c r="J23" s="6" t="s">
        <v>226</v>
      </c>
      <c r="K23" s="6" t="s">
        <v>225</v>
      </c>
      <c r="L23" s="6">
        <v>100</v>
      </c>
      <c r="M23" s="6" t="s">
        <v>227</v>
      </c>
      <c r="N23" s="7">
        <v>1</v>
      </c>
      <c r="O23" s="6" t="s">
        <v>52</v>
      </c>
      <c r="P23" s="6" t="s">
        <v>228</v>
      </c>
      <c r="Q23" s="6" t="s">
        <v>230</v>
      </c>
      <c r="R23" s="5">
        <v>45938</v>
      </c>
      <c r="S23" t="s">
        <v>229</v>
      </c>
    </row>
    <row r="24" spans="1:19" x14ac:dyDescent="0.25">
      <c r="A24">
        <v>2025</v>
      </c>
      <c r="B24" s="5">
        <v>45901</v>
      </c>
      <c r="C24" s="5">
        <v>45930</v>
      </c>
      <c r="D24" t="s">
        <v>86</v>
      </c>
      <c r="E24" t="s">
        <v>93</v>
      </c>
      <c r="F24" t="s">
        <v>56</v>
      </c>
      <c r="G24" t="s">
        <v>94</v>
      </c>
      <c r="H24" s="6" t="s">
        <v>224</v>
      </c>
      <c r="I24" s="6" t="s">
        <v>225</v>
      </c>
      <c r="J24" s="6" t="s">
        <v>226</v>
      </c>
      <c r="K24" s="6" t="s">
        <v>225</v>
      </c>
      <c r="L24" s="6">
        <v>100</v>
      </c>
      <c r="M24" s="6" t="s">
        <v>227</v>
      </c>
      <c r="N24" s="7">
        <v>1</v>
      </c>
      <c r="O24" s="6" t="s">
        <v>52</v>
      </c>
      <c r="P24" s="6" t="s">
        <v>228</v>
      </c>
      <c r="Q24" s="6" t="s">
        <v>230</v>
      </c>
      <c r="R24" s="5">
        <v>45938</v>
      </c>
      <c r="S24" t="s">
        <v>229</v>
      </c>
    </row>
    <row r="25" spans="1:19" x14ac:dyDescent="0.25">
      <c r="A25">
        <v>2025</v>
      </c>
      <c r="B25" s="5">
        <v>45901</v>
      </c>
      <c r="C25" s="5">
        <v>45930</v>
      </c>
      <c r="D25" t="s">
        <v>86</v>
      </c>
      <c r="E25" t="s">
        <v>95</v>
      </c>
      <c r="F25" t="s">
        <v>56</v>
      </c>
      <c r="G25" t="s">
        <v>96</v>
      </c>
      <c r="H25" s="6" t="s">
        <v>224</v>
      </c>
      <c r="I25" s="6" t="s">
        <v>225</v>
      </c>
      <c r="J25" s="6" t="s">
        <v>226</v>
      </c>
      <c r="K25" s="6" t="s">
        <v>225</v>
      </c>
      <c r="L25" s="6">
        <v>100</v>
      </c>
      <c r="M25" s="6" t="s">
        <v>227</v>
      </c>
      <c r="N25" s="7">
        <v>1</v>
      </c>
      <c r="O25" s="6" t="s">
        <v>52</v>
      </c>
      <c r="P25" s="6" t="s">
        <v>228</v>
      </c>
      <c r="Q25" s="6" t="s">
        <v>230</v>
      </c>
      <c r="R25" s="5">
        <v>45938</v>
      </c>
      <c r="S25" t="s">
        <v>229</v>
      </c>
    </row>
    <row r="26" spans="1:19" x14ac:dyDescent="0.25">
      <c r="A26">
        <v>2025</v>
      </c>
      <c r="B26" s="5">
        <v>45901</v>
      </c>
      <c r="C26" s="5">
        <v>45930</v>
      </c>
      <c r="D26" t="s">
        <v>86</v>
      </c>
      <c r="E26" t="s">
        <v>97</v>
      </c>
      <c r="F26" t="s">
        <v>56</v>
      </c>
      <c r="G26" t="s">
        <v>98</v>
      </c>
      <c r="H26" s="6" t="s">
        <v>224</v>
      </c>
      <c r="I26" s="6" t="s">
        <v>225</v>
      </c>
      <c r="J26" s="6" t="s">
        <v>226</v>
      </c>
      <c r="K26" s="6" t="s">
        <v>225</v>
      </c>
      <c r="L26" s="6">
        <v>100</v>
      </c>
      <c r="M26" s="6" t="s">
        <v>227</v>
      </c>
      <c r="N26" s="7">
        <v>1</v>
      </c>
      <c r="O26" s="6" t="s">
        <v>52</v>
      </c>
      <c r="P26" s="6" t="s">
        <v>228</v>
      </c>
      <c r="Q26" s="6" t="s">
        <v>230</v>
      </c>
      <c r="R26" s="5">
        <v>45938</v>
      </c>
      <c r="S26" t="s">
        <v>229</v>
      </c>
    </row>
    <row r="27" spans="1:19" x14ac:dyDescent="0.25">
      <c r="A27">
        <v>2025</v>
      </c>
      <c r="B27" s="5">
        <v>45901</v>
      </c>
      <c r="C27" s="5">
        <v>45930</v>
      </c>
      <c r="D27" t="s">
        <v>86</v>
      </c>
      <c r="E27" t="s">
        <v>99</v>
      </c>
      <c r="F27" t="s">
        <v>56</v>
      </c>
      <c r="G27" t="s">
        <v>100</v>
      </c>
      <c r="H27" s="6" t="s">
        <v>224</v>
      </c>
      <c r="I27" s="6" t="s">
        <v>225</v>
      </c>
      <c r="J27" s="6" t="s">
        <v>226</v>
      </c>
      <c r="K27" s="6" t="s">
        <v>225</v>
      </c>
      <c r="L27" s="6">
        <v>100</v>
      </c>
      <c r="M27" s="6" t="s">
        <v>227</v>
      </c>
      <c r="N27" s="7">
        <v>1</v>
      </c>
      <c r="O27" s="6" t="s">
        <v>52</v>
      </c>
      <c r="P27" s="6" t="s">
        <v>228</v>
      </c>
      <c r="Q27" s="6" t="s">
        <v>230</v>
      </c>
      <c r="R27" s="5">
        <v>45938</v>
      </c>
      <c r="S27" t="s">
        <v>229</v>
      </c>
    </row>
    <row r="28" spans="1:19" x14ac:dyDescent="0.25">
      <c r="A28">
        <v>2025</v>
      </c>
      <c r="B28" s="5">
        <v>45901</v>
      </c>
      <c r="C28" s="5">
        <v>45930</v>
      </c>
      <c r="D28" t="s">
        <v>86</v>
      </c>
      <c r="E28" t="s">
        <v>101</v>
      </c>
      <c r="F28" t="s">
        <v>56</v>
      </c>
      <c r="G28" t="s">
        <v>102</v>
      </c>
      <c r="H28" s="6" t="s">
        <v>224</v>
      </c>
      <c r="I28" s="6" t="s">
        <v>225</v>
      </c>
      <c r="J28" s="6" t="s">
        <v>226</v>
      </c>
      <c r="K28" s="6" t="s">
        <v>225</v>
      </c>
      <c r="L28" s="6">
        <v>100</v>
      </c>
      <c r="M28" s="6" t="s">
        <v>227</v>
      </c>
      <c r="N28" s="7">
        <v>1</v>
      </c>
      <c r="O28" s="6" t="s">
        <v>52</v>
      </c>
      <c r="P28" s="6" t="s">
        <v>228</v>
      </c>
      <c r="Q28" s="6" t="s">
        <v>230</v>
      </c>
      <c r="R28" s="5">
        <v>45938</v>
      </c>
      <c r="S28" t="s">
        <v>229</v>
      </c>
    </row>
    <row r="29" spans="1:19" x14ac:dyDescent="0.25">
      <c r="A29">
        <v>2025</v>
      </c>
      <c r="B29" s="5">
        <v>45901</v>
      </c>
      <c r="C29" s="5">
        <v>45930</v>
      </c>
      <c r="D29" t="s">
        <v>86</v>
      </c>
      <c r="E29" t="s">
        <v>103</v>
      </c>
      <c r="F29" t="s">
        <v>56</v>
      </c>
      <c r="G29" t="s">
        <v>104</v>
      </c>
      <c r="H29" s="6" t="s">
        <v>224</v>
      </c>
      <c r="I29" s="6" t="s">
        <v>225</v>
      </c>
      <c r="J29" s="6" t="s">
        <v>226</v>
      </c>
      <c r="K29" s="6" t="s">
        <v>225</v>
      </c>
      <c r="L29" s="6">
        <v>100</v>
      </c>
      <c r="M29" s="6" t="s">
        <v>227</v>
      </c>
      <c r="N29" s="7">
        <v>1</v>
      </c>
      <c r="O29" s="6" t="s">
        <v>52</v>
      </c>
      <c r="P29" s="6" t="s">
        <v>228</v>
      </c>
      <c r="Q29" s="6" t="s">
        <v>230</v>
      </c>
      <c r="R29" s="5">
        <v>45938</v>
      </c>
      <c r="S29" t="s">
        <v>229</v>
      </c>
    </row>
    <row r="30" spans="1:19" x14ac:dyDescent="0.25">
      <c r="A30">
        <v>2025</v>
      </c>
      <c r="B30" s="5">
        <v>45901</v>
      </c>
      <c r="C30" s="5">
        <v>45930</v>
      </c>
      <c r="D30" t="s">
        <v>86</v>
      </c>
      <c r="E30" t="s">
        <v>105</v>
      </c>
      <c r="F30" t="s">
        <v>56</v>
      </c>
      <c r="G30" t="s">
        <v>106</v>
      </c>
      <c r="H30" s="6" t="s">
        <v>224</v>
      </c>
      <c r="I30" s="6" t="s">
        <v>225</v>
      </c>
      <c r="J30" s="6" t="s">
        <v>226</v>
      </c>
      <c r="K30" s="6" t="s">
        <v>225</v>
      </c>
      <c r="L30" s="6">
        <v>100</v>
      </c>
      <c r="M30" s="6" t="s">
        <v>227</v>
      </c>
      <c r="N30" s="7">
        <v>1</v>
      </c>
      <c r="O30" s="6" t="s">
        <v>52</v>
      </c>
      <c r="P30" s="6" t="s">
        <v>228</v>
      </c>
      <c r="Q30" s="6" t="s">
        <v>230</v>
      </c>
      <c r="R30" s="5">
        <v>45938</v>
      </c>
      <c r="S30" t="s">
        <v>229</v>
      </c>
    </row>
    <row r="31" spans="1:19" x14ac:dyDescent="0.25">
      <c r="A31">
        <v>2025</v>
      </c>
      <c r="B31" s="5">
        <v>45901</v>
      </c>
      <c r="C31" s="5">
        <v>45930</v>
      </c>
      <c r="D31" t="s">
        <v>107</v>
      </c>
      <c r="E31" t="s">
        <v>108</v>
      </c>
      <c r="F31" t="s">
        <v>56</v>
      </c>
      <c r="G31" t="s">
        <v>109</v>
      </c>
      <c r="H31" s="6" t="s">
        <v>224</v>
      </c>
      <c r="I31" s="6" t="s">
        <v>225</v>
      </c>
      <c r="J31" s="6" t="s">
        <v>226</v>
      </c>
      <c r="K31" s="6" t="s">
        <v>225</v>
      </c>
      <c r="L31" s="6">
        <v>100</v>
      </c>
      <c r="M31" s="6" t="s">
        <v>227</v>
      </c>
      <c r="N31" s="7">
        <v>1</v>
      </c>
      <c r="O31" s="6" t="s">
        <v>52</v>
      </c>
      <c r="P31" s="6" t="s">
        <v>228</v>
      </c>
      <c r="Q31" s="6" t="s">
        <v>230</v>
      </c>
      <c r="R31" s="5">
        <v>45938</v>
      </c>
      <c r="S31" t="s">
        <v>229</v>
      </c>
    </row>
    <row r="32" spans="1:19" x14ac:dyDescent="0.25">
      <c r="A32">
        <v>2025</v>
      </c>
      <c r="B32" s="5">
        <v>45901</v>
      </c>
      <c r="C32" s="5">
        <v>45930</v>
      </c>
      <c r="D32" t="s">
        <v>110</v>
      </c>
      <c r="E32" t="s">
        <v>111</v>
      </c>
      <c r="F32" t="s">
        <v>56</v>
      </c>
      <c r="G32" t="s">
        <v>112</v>
      </c>
      <c r="H32" s="6" t="s">
        <v>224</v>
      </c>
      <c r="I32" s="6" t="s">
        <v>225</v>
      </c>
      <c r="J32" s="6" t="s">
        <v>226</v>
      </c>
      <c r="K32" s="6" t="s">
        <v>225</v>
      </c>
      <c r="L32" s="6">
        <v>100</v>
      </c>
      <c r="M32" s="6" t="s">
        <v>227</v>
      </c>
      <c r="N32" s="7">
        <v>1</v>
      </c>
      <c r="O32" s="6" t="s">
        <v>52</v>
      </c>
      <c r="P32" s="6" t="s">
        <v>228</v>
      </c>
      <c r="Q32" s="6" t="s">
        <v>230</v>
      </c>
      <c r="R32" s="5">
        <v>45938</v>
      </c>
      <c r="S32" t="s">
        <v>229</v>
      </c>
    </row>
    <row r="33" spans="1:19" x14ac:dyDescent="0.25">
      <c r="A33">
        <v>2025</v>
      </c>
      <c r="B33" s="5">
        <v>45901</v>
      </c>
      <c r="C33" s="5">
        <v>45930</v>
      </c>
      <c r="D33" t="s">
        <v>110</v>
      </c>
      <c r="E33" t="s">
        <v>113</v>
      </c>
      <c r="F33" t="s">
        <v>56</v>
      </c>
      <c r="G33" t="s">
        <v>112</v>
      </c>
      <c r="H33" s="6" t="s">
        <v>224</v>
      </c>
      <c r="I33" s="6" t="s">
        <v>225</v>
      </c>
      <c r="J33" s="6" t="s">
        <v>226</v>
      </c>
      <c r="K33" s="6" t="s">
        <v>225</v>
      </c>
      <c r="L33" s="6">
        <v>100</v>
      </c>
      <c r="M33" s="6" t="s">
        <v>227</v>
      </c>
      <c r="N33" s="7">
        <v>1</v>
      </c>
      <c r="O33" s="6" t="s">
        <v>52</v>
      </c>
      <c r="P33" s="6" t="s">
        <v>228</v>
      </c>
      <c r="Q33" s="6" t="s">
        <v>230</v>
      </c>
      <c r="R33" s="5">
        <v>45938</v>
      </c>
      <c r="S33" t="s">
        <v>229</v>
      </c>
    </row>
    <row r="34" spans="1:19" x14ac:dyDescent="0.25">
      <c r="A34">
        <v>2025</v>
      </c>
      <c r="B34" s="5">
        <v>45901</v>
      </c>
      <c r="C34" s="5">
        <v>45930</v>
      </c>
      <c r="D34" t="s">
        <v>107</v>
      </c>
      <c r="E34" t="s">
        <v>114</v>
      </c>
      <c r="F34" t="s">
        <v>56</v>
      </c>
      <c r="G34" t="s">
        <v>115</v>
      </c>
      <c r="H34" s="6" t="s">
        <v>224</v>
      </c>
      <c r="I34" s="6" t="s">
        <v>225</v>
      </c>
      <c r="J34" s="6" t="s">
        <v>226</v>
      </c>
      <c r="K34" s="6" t="s">
        <v>225</v>
      </c>
      <c r="L34" s="6">
        <v>100</v>
      </c>
      <c r="M34" s="6" t="s">
        <v>227</v>
      </c>
      <c r="N34" s="7">
        <v>1</v>
      </c>
      <c r="O34" s="6" t="s">
        <v>52</v>
      </c>
      <c r="P34" s="6" t="s">
        <v>228</v>
      </c>
      <c r="Q34" s="6" t="s">
        <v>230</v>
      </c>
      <c r="R34" s="5">
        <v>45938</v>
      </c>
      <c r="S34" t="s">
        <v>229</v>
      </c>
    </row>
    <row r="35" spans="1:19" x14ac:dyDescent="0.25">
      <c r="A35">
        <v>2025</v>
      </c>
      <c r="B35" s="5">
        <v>45901</v>
      </c>
      <c r="C35" s="5">
        <v>45930</v>
      </c>
      <c r="D35" t="s">
        <v>110</v>
      </c>
      <c r="E35" t="s">
        <v>116</v>
      </c>
      <c r="F35" t="s">
        <v>56</v>
      </c>
      <c r="G35" t="s">
        <v>112</v>
      </c>
      <c r="H35" s="6" t="s">
        <v>224</v>
      </c>
      <c r="I35" s="6" t="s">
        <v>225</v>
      </c>
      <c r="J35" s="6" t="s">
        <v>226</v>
      </c>
      <c r="K35" s="6" t="s">
        <v>225</v>
      </c>
      <c r="L35" s="6">
        <v>100</v>
      </c>
      <c r="M35" s="6" t="s">
        <v>227</v>
      </c>
      <c r="N35" s="7">
        <v>1</v>
      </c>
      <c r="O35" s="6" t="s">
        <v>52</v>
      </c>
      <c r="P35" s="6" t="s">
        <v>228</v>
      </c>
      <c r="Q35" s="6" t="s">
        <v>230</v>
      </c>
      <c r="R35" s="5">
        <v>45938</v>
      </c>
      <c r="S35" t="s">
        <v>229</v>
      </c>
    </row>
    <row r="36" spans="1:19" x14ac:dyDescent="0.25">
      <c r="A36">
        <v>2025</v>
      </c>
      <c r="B36" s="5">
        <v>45901</v>
      </c>
      <c r="C36" s="5">
        <v>45930</v>
      </c>
      <c r="D36" t="s">
        <v>117</v>
      </c>
      <c r="E36" t="s">
        <v>118</v>
      </c>
      <c r="F36" t="s">
        <v>56</v>
      </c>
      <c r="G36" t="s">
        <v>119</v>
      </c>
      <c r="H36" s="6" t="s">
        <v>224</v>
      </c>
      <c r="I36" s="6" t="s">
        <v>225</v>
      </c>
      <c r="J36" s="6" t="s">
        <v>226</v>
      </c>
      <c r="K36" s="6" t="s">
        <v>225</v>
      </c>
      <c r="L36" s="6">
        <v>100</v>
      </c>
      <c r="M36" s="6" t="s">
        <v>227</v>
      </c>
      <c r="N36" s="7">
        <v>1</v>
      </c>
      <c r="O36" s="6" t="s">
        <v>52</v>
      </c>
      <c r="P36" s="6" t="s">
        <v>228</v>
      </c>
      <c r="Q36" s="6" t="s">
        <v>230</v>
      </c>
      <c r="R36" s="5">
        <v>45938</v>
      </c>
      <c r="S36" t="s">
        <v>229</v>
      </c>
    </row>
    <row r="37" spans="1:19" x14ac:dyDescent="0.25">
      <c r="A37">
        <v>2025</v>
      </c>
      <c r="B37" s="5">
        <v>45901</v>
      </c>
      <c r="C37" s="5">
        <v>45930</v>
      </c>
      <c r="D37" t="s">
        <v>120</v>
      </c>
      <c r="E37" t="s">
        <v>121</v>
      </c>
      <c r="F37" t="s">
        <v>56</v>
      </c>
      <c r="G37" t="s">
        <v>112</v>
      </c>
      <c r="H37" s="6" t="s">
        <v>224</v>
      </c>
      <c r="I37" s="6" t="s">
        <v>225</v>
      </c>
      <c r="J37" s="6" t="s">
        <v>226</v>
      </c>
      <c r="K37" s="6" t="s">
        <v>225</v>
      </c>
      <c r="L37" s="6">
        <v>100</v>
      </c>
      <c r="M37" s="6" t="s">
        <v>227</v>
      </c>
      <c r="N37" s="7">
        <v>1</v>
      </c>
      <c r="O37" s="6" t="s">
        <v>52</v>
      </c>
      <c r="P37" s="6" t="s">
        <v>228</v>
      </c>
      <c r="Q37" s="6" t="s">
        <v>230</v>
      </c>
      <c r="R37" s="5">
        <v>45938</v>
      </c>
      <c r="S37" t="s">
        <v>229</v>
      </c>
    </row>
    <row r="38" spans="1:19" x14ac:dyDescent="0.25">
      <c r="A38">
        <v>2025</v>
      </c>
      <c r="B38" s="5">
        <v>45901</v>
      </c>
      <c r="C38" s="5">
        <v>45930</v>
      </c>
      <c r="D38" t="s">
        <v>122</v>
      </c>
      <c r="E38" t="s">
        <v>123</v>
      </c>
      <c r="F38" t="s">
        <v>56</v>
      </c>
      <c r="G38" t="s">
        <v>124</v>
      </c>
      <c r="H38" s="6" t="s">
        <v>224</v>
      </c>
      <c r="I38" s="6" t="s">
        <v>225</v>
      </c>
      <c r="J38" s="6" t="s">
        <v>226</v>
      </c>
      <c r="K38" s="6" t="s">
        <v>225</v>
      </c>
      <c r="L38" s="6">
        <v>100</v>
      </c>
      <c r="M38" s="6" t="s">
        <v>227</v>
      </c>
      <c r="N38" s="7">
        <v>1</v>
      </c>
      <c r="O38" s="6" t="s">
        <v>52</v>
      </c>
      <c r="P38" s="6" t="s">
        <v>228</v>
      </c>
      <c r="Q38" s="6" t="s">
        <v>230</v>
      </c>
      <c r="R38" s="5">
        <v>45938</v>
      </c>
      <c r="S38" t="s">
        <v>229</v>
      </c>
    </row>
    <row r="39" spans="1:19" x14ac:dyDescent="0.25">
      <c r="A39">
        <v>2025</v>
      </c>
      <c r="B39" s="5">
        <v>45901</v>
      </c>
      <c r="C39" s="5">
        <v>45930</v>
      </c>
      <c r="D39" t="s">
        <v>125</v>
      </c>
      <c r="E39" t="s">
        <v>126</v>
      </c>
      <c r="F39" t="s">
        <v>56</v>
      </c>
      <c r="G39" t="s">
        <v>127</v>
      </c>
      <c r="H39" s="6" t="s">
        <v>224</v>
      </c>
      <c r="I39" s="6" t="s">
        <v>225</v>
      </c>
      <c r="J39" s="6" t="s">
        <v>226</v>
      </c>
      <c r="K39" s="6" t="s">
        <v>225</v>
      </c>
      <c r="L39" s="6">
        <v>100</v>
      </c>
      <c r="M39" s="6" t="s">
        <v>227</v>
      </c>
      <c r="N39" s="7">
        <v>1</v>
      </c>
      <c r="O39" s="6" t="s">
        <v>52</v>
      </c>
      <c r="P39" s="6" t="s">
        <v>228</v>
      </c>
      <c r="Q39" s="6" t="s">
        <v>230</v>
      </c>
      <c r="R39" s="5">
        <v>45938</v>
      </c>
      <c r="S39" t="s">
        <v>229</v>
      </c>
    </row>
    <row r="40" spans="1:19" x14ac:dyDescent="0.25">
      <c r="A40">
        <v>2025</v>
      </c>
      <c r="B40" s="5">
        <v>45901</v>
      </c>
      <c r="C40" s="5">
        <v>45930</v>
      </c>
      <c r="D40" t="s">
        <v>128</v>
      </c>
      <c r="E40" t="s">
        <v>129</v>
      </c>
      <c r="F40" t="s">
        <v>56</v>
      </c>
      <c r="G40" t="s">
        <v>130</v>
      </c>
      <c r="H40" s="6" t="s">
        <v>224</v>
      </c>
      <c r="I40" s="6" t="s">
        <v>225</v>
      </c>
      <c r="J40" s="6" t="s">
        <v>226</v>
      </c>
      <c r="K40" s="6" t="s">
        <v>225</v>
      </c>
      <c r="L40" s="6">
        <v>100</v>
      </c>
      <c r="M40" s="6" t="s">
        <v>227</v>
      </c>
      <c r="N40" s="7">
        <v>1</v>
      </c>
      <c r="O40" s="6" t="s">
        <v>52</v>
      </c>
      <c r="P40" s="6" t="s">
        <v>228</v>
      </c>
      <c r="Q40" s="6" t="s">
        <v>230</v>
      </c>
      <c r="R40" s="5">
        <v>45938</v>
      </c>
      <c r="S40" t="s">
        <v>229</v>
      </c>
    </row>
    <row r="41" spans="1:19" x14ac:dyDescent="0.25">
      <c r="A41">
        <v>2025</v>
      </c>
      <c r="B41" s="5">
        <v>45901</v>
      </c>
      <c r="C41" s="5">
        <v>45930</v>
      </c>
      <c r="D41" t="s">
        <v>131</v>
      </c>
      <c r="E41" t="s">
        <v>132</v>
      </c>
      <c r="F41" t="s">
        <v>56</v>
      </c>
      <c r="G41" t="s">
        <v>133</v>
      </c>
      <c r="H41" s="6" t="s">
        <v>224</v>
      </c>
      <c r="I41" s="6" t="s">
        <v>225</v>
      </c>
      <c r="J41" s="6" t="s">
        <v>226</v>
      </c>
      <c r="K41" s="6" t="s">
        <v>225</v>
      </c>
      <c r="L41" s="6">
        <v>100</v>
      </c>
      <c r="M41" s="6" t="s">
        <v>227</v>
      </c>
      <c r="N41" s="7">
        <v>1</v>
      </c>
      <c r="O41" s="6" t="s">
        <v>52</v>
      </c>
      <c r="P41" s="6" t="s">
        <v>228</v>
      </c>
      <c r="Q41" s="6" t="s">
        <v>230</v>
      </c>
      <c r="R41" s="5">
        <v>45938</v>
      </c>
      <c r="S41" t="s">
        <v>229</v>
      </c>
    </row>
    <row r="42" spans="1:19" x14ac:dyDescent="0.25">
      <c r="A42">
        <v>2025</v>
      </c>
      <c r="B42" s="5">
        <v>45901</v>
      </c>
      <c r="C42" s="5">
        <v>45930</v>
      </c>
      <c r="D42" t="s">
        <v>122</v>
      </c>
      <c r="E42" t="s">
        <v>134</v>
      </c>
      <c r="F42" t="s">
        <v>56</v>
      </c>
      <c r="G42" t="s">
        <v>124</v>
      </c>
      <c r="H42" s="6" t="s">
        <v>224</v>
      </c>
      <c r="I42" s="6" t="s">
        <v>225</v>
      </c>
      <c r="J42" s="6" t="s">
        <v>226</v>
      </c>
      <c r="K42" s="6" t="s">
        <v>225</v>
      </c>
      <c r="L42" s="6">
        <v>100</v>
      </c>
      <c r="M42" s="6" t="s">
        <v>227</v>
      </c>
      <c r="N42" s="7">
        <v>1</v>
      </c>
      <c r="O42" s="6" t="s">
        <v>52</v>
      </c>
      <c r="P42" s="6" t="s">
        <v>228</v>
      </c>
      <c r="Q42" s="6" t="s">
        <v>230</v>
      </c>
      <c r="R42" s="5">
        <v>45938</v>
      </c>
      <c r="S42" t="s">
        <v>229</v>
      </c>
    </row>
    <row r="43" spans="1:19" x14ac:dyDescent="0.25">
      <c r="A43">
        <v>2025</v>
      </c>
      <c r="B43" s="5">
        <v>45901</v>
      </c>
      <c r="C43" s="5">
        <v>45930</v>
      </c>
      <c r="D43" t="s">
        <v>135</v>
      </c>
      <c r="E43" t="s">
        <v>136</v>
      </c>
      <c r="F43" t="s">
        <v>56</v>
      </c>
      <c r="G43" t="s">
        <v>137</v>
      </c>
      <c r="H43" s="6" t="s">
        <v>224</v>
      </c>
      <c r="I43" s="6" t="s">
        <v>225</v>
      </c>
      <c r="J43" s="6" t="s">
        <v>226</v>
      </c>
      <c r="K43" s="6" t="s">
        <v>225</v>
      </c>
      <c r="L43" s="6">
        <v>100</v>
      </c>
      <c r="M43" s="6" t="s">
        <v>227</v>
      </c>
      <c r="N43" s="7">
        <v>1</v>
      </c>
      <c r="O43" s="6" t="s">
        <v>52</v>
      </c>
      <c r="P43" s="6" t="s">
        <v>228</v>
      </c>
      <c r="Q43" s="6" t="s">
        <v>230</v>
      </c>
      <c r="R43" s="5">
        <v>45938</v>
      </c>
      <c r="S43" t="s">
        <v>229</v>
      </c>
    </row>
    <row r="44" spans="1:19" x14ac:dyDescent="0.25">
      <c r="A44">
        <v>2025</v>
      </c>
      <c r="B44" s="5">
        <v>45901</v>
      </c>
      <c r="C44" s="5">
        <v>45930</v>
      </c>
      <c r="D44" t="s">
        <v>138</v>
      </c>
      <c r="E44" t="s">
        <v>139</v>
      </c>
      <c r="F44" t="s">
        <v>56</v>
      </c>
      <c r="G44" t="s">
        <v>140</v>
      </c>
      <c r="H44" s="6" t="s">
        <v>224</v>
      </c>
      <c r="I44" s="6" t="s">
        <v>225</v>
      </c>
      <c r="J44" s="6" t="s">
        <v>226</v>
      </c>
      <c r="K44" s="6" t="s">
        <v>225</v>
      </c>
      <c r="L44" s="6">
        <v>100</v>
      </c>
      <c r="M44" s="6" t="s">
        <v>227</v>
      </c>
      <c r="N44" s="7">
        <v>1</v>
      </c>
      <c r="O44" s="6" t="s">
        <v>52</v>
      </c>
      <c r="P44" s="6" t="s">
        <v>228</v>
      </c>
      <c r="Q44" s="6" t="s">
        <v>230</v>
      </c>
      <c r="R44" s="5">
        <v>45938</v>
      </c>
      <c r="S44" t="s">
        <v>229</v>
      </c>
    </row>
    <row r="45" spans="1:19" x14ac:dyDescent="0.25">
      <c r="A45">
        <v>2025</v>
      </c>
      <c r="B45" s="5">
        <v>45901</v>
      </c>
      <c r="C45" s="5">
        <v>45930</v>
      </c>
      <c r="D45" t="s">
        <v>141</v>
      </c>
      <c r="E45" t="s">
        <v>142</v>
      </c>
      <c r="F45" t="s">
        <v>56</v>
      </c>
      <c r="G45" t="s">
        <v>143</v>
      </c>
      <c r="H45" s="6" t="s">
        <v>224</v>
      </c>
      <c r="I45" s="6" t="s">
        <v>225</v>
      </c>
      <c r="J45" s="6" t="s">
        <v>226</v>
      </c>
      <c r="K45" s="6" t="s">
        <v>225</v>
      </c>
      <c r="L45" s="6">
        <v>100</v>
      </c>
      <c r="M45" s="6" t="s">
        <v>227</v>
      </c>
      <c r="N45" s="7">
        <v>1</v>
      </c>
      <c r="O45" s="6" t="s">
        <v>52</v>
      </c>
      <c r="P45" s="6" t="s">
        <v>228</v>
      </c>
      <c r="Q45" s="6" t="s">
        <v>230</v>
      </c>
      <c r="R45" s="5">
        <v>45938</v>
      </c>
      <c r="S45" t="s">
        <v>229</v>
      </c>
    </row>
    <row r="46" spans="1:19" x14ac:dyDescent="0.25">
      <c r="A46">
        <v>2025</v>
      </c>
      <c r="B46" s="5">
        <v>45901</v>
      </c>
      <c r="C46" s="5">
        <v>45930</v>
      </c>
      <c r="D46" t="s">
        <v>144</v>
      </c>
      <c r="E46" t="s">
        <v>145</v>
      </c>
      <c r="F46" t="s">
        <v>56</v>
      </c>
      <c r="G46" t="s">
        <v>146</v>
      </c>
      <c r="H46" s="6" t="s">
        <v>224</v>
      </c>
      <c r="I46" s="6" t="s">
        <v>225</v>
      </c>
      <c r="J46" s="6" t="s">
        <v>226</v>
      </c>
      <c r="K46" s="6" t="s">
        <v>225</v>
      </c>
      <c r="L46" s="6">
        <v>100</v>
      </c>
      <c r="M46" s="6" t="s">
        <v>227</v>
      </c>
      <c r="N46" s="7">
        <v>1</v>
      </c>
      <c r="O46" s="6" t="s">
        <v>52</v>
      </c>
      <c r="P46" s="6" t="s">
        <v>228</v>
      </c>
      <c r="Q46" s="6" t="s">
        <v>230</v>
      </c>
      <c r="R46" s="5">
        <v>45938</v>
      </c>
      <c r="S46" t="s">
        <v>229</v>
      </c>
    </row>
    <row r="47" spans="1:19" x14ac:dyDescent="0.25">
      <c r="A47">
        <v>2025</v>
      </c>
      <c r="B47" s="5">
        <v>45901</v>
      </c>
      <c r="C47" s="5">
        <v>45930</v>
      </c>
      <c r="D47" t="s">
        <v>144</v>
      </c>
      <c r="E47" t="s">
        <v>147</v>
      </c>
      <c r="F47" t="s">
        <v>56</v>
      </c>
      <c r="G47" t="s">
        <v>148</v>
      </c>
      <c r="H47" s="6" t="s">
        <v>224</v>
      </c>
      <c r="I47" s="6" t="s">
        <v>225</v>
      </c>
      <c r="J47" s="6" t="s">
        <v>226</v>
      </c>
      <c r="K47" s="6" t="s">
        <v>225</v>
      </c>
      <c r="L47" s="6">
        <v>100</v>
      </c>
      <c r="M47" s="6" t="s">
        <v>227</v>
      </c>
      <c r="N47" s="7">
        <v>1</v>
      </c>
      <c r="O47" s="6" t="s">
        <v>52</v>
      </c>
      <c r="P47" s="6" t="s">
        <v>228</v>
      </c>
      <c r="Q47" s="6" t="s">
        <v>230</v>
      </c>
      <c r="R47" s="5">
        <v>45938</v>
      </c>
      <c r="S47" t="s">
        <v>229</v>
      </c>
    </row>
    <row r="48" spans="1:19" x14ac:dyDescent="0.25">
      <c r="A48">
        <v>2025</v>
      </c>
      <c r="B48" s="5">
        <v>45901</v>
      </c>
      <c r="C48" s="5">
        <v>45930</v>
      </c>
      <c r="D48" t="s">
        <v>144</v>
      </c>
      <c r="E48" t="s">
        <v>149</v>
      </c>
      <c r="F48" t="s">
        <v>56</v>
      </c>
      <c r="G48" t="s">
        <v>150</v>
      </c>
      <c r="H48" s="6" t="s">
        <v>224</v>
      </c>
      <c r="I48" s="6" t="s">
        <v>225</v>
      </c>
      <c r="J48" s="6" t="s">
        <v>226</v>
      </c>
      <c r="K48" s="6" t="s">
        <v>225</v>
      </c>
      <c r="L48" s="6">
        <v>100</v>
      </c>
      <c r="M48" s="6" t="s">
        <v>227</v>
      </c>
      <c r="N48" s="7">
        <v>1</v>
      </c>
      <c r="O48" s="6" t="s">
        <v>52</v>
      </c>
      <c r="P48" s="6" t="s">
        <v>228</v>
      </c>
      <c r="Q48" s="6" t="s">
        <v>230</v>
      </c>
      <c r="R48" s="5">
        <v>45938</v>
      </c>
      <c r="S48" t="s">
        <v>229</v>
      </c>
    </row>
    <row r="49" spans="1:19" x14ac:dyDescent="0.25">
      <c r="A49">
        <v>2025</v>
      </c>
      <c r="B49" s="5">
        <v>45901</v>
      </c>
      <c r="C49" s="5">
        <v>45930</v>
      </c>
      <c r="D49" t="s">
        <v>151</v>
      </c>
      <c r="E49" t="s">
        <v>152</v>
      </c>
      <c r="F49" t="s">
        <v>56</v>
      </c>
      <c r="G49" t="s">
        <v>153</v>
      </c>
      <c r="H49" s="6" t="s">
        <v>224</v>
      </c>
      <c r="I49" s="6" t="s">
        <v>225</v>
      </c>
      <c r="J49" s="6" t="s">
        <v>226</v>
      </c>
      <c r="K49" s="6" t="s">
        <v>225</v>
      </c>
      <c r="L49" s="6">
        <v>100</v>
      </c>
      <c r="M49" s="6" t="s">
        <v>227</v>
      </c>
      <c r="N49" s="7">
        <v>1</v>
      </c>
      <c r="O49" s="6" t="s">
        <v>52</v>
      </c>
      <c r="P49" s="6" t="s">
        <v>228</v>
      </c>
      <c r="Q49" s="6" t="s">
        <v>230</v>
      </c>
      <c r="R49" s="5">
        <v>45938</v>
      </c>
      <c r="S49" t="s">
        <v>229</v>
      </c>
    </row>
    <row r="50" spans="1:19" x14ac:dyDescent="0.25">
      <c r="A50">
        <v>2025</v>
      </c>
      <c r="B50" s="5">
        <v>45901</v>
      </c>
      <c r="C50" s="5">
        <v>45930</v>
      </c>
      <c r="D50" t="s">
        <v>154</v>
      </c>
      <c r="E50" t="s">
        <v>155</v>
      </c>
      <c r="F50" t="s">
        <v>56</v>
      </c>
      <c r="G50" t="s">
        <v>156</v>
      </c>
      <c r="H50" s="6" t="s">
        <v>224</v>
      </c>
      <c r="I50" s="6" t="s">
        <v>225</v>
      </c>
      <c r="J50" s="6" t="s">
        <v>226</v>
      </c>
      <c r="K50" s="6" t="s">
        <v>225</v>
      </c>
      <c r="L50" s="6">
        <v>100</v>
      </c>
      <c r="M50" s="6" t="s">
        <v>227</v>
      </c>
      <c r="N50" s="7">
        <v>1</v>
      </c>
      <c r="O50" s="6" t="s">
        <v>52</v>
      </c>
      <c r="P50" s="6" t="s">
        <v>228</v>
      </c>
      <c r="Q50" s="6" t="s">
        <v>230</v>
      </c>
      <c r="R50" s="5">
        <v>45938</v>
      </c>
      <c r="S50" t="s">
        <v>229</v>
      </c>
    </row>
    <row r="51" spans="1:19" x14ac:dyDescent="0.25">
      <c r="A51">
        <v>2025</v>
      </c>
      <c r="B51" s="5">
        <v>45901</v>
      </c>
      <c r="C51" s="5">
        <v>45930</v>
      </c>
      <c r="D51" t="s">
        <v>157</v>
      </c>
      <c r="E51" t="s">
        <v>158</v>
      </c>
      <c r="F51" t="s">
        <v>56</v>
      </c>
      <c r="G51" t="s">
        <v>159</v>
      </c>
      <c r="H51" s="6" t="s">
        <v>224</v>
      </c>
      <c r="I51" s="6" t="s">
        <v>225</v>
      </c>
      <c r="J51" s="6" t="s">
        <v>226</v>
      </c>
      <c r="K51" s="6" t="s">
        <v>225</v>
      </c>
      <c r="L51" s="6">
        <v>100</v>
      </c>
      <c r="M51" s="6" t="s">
        <v>227</v>
      </c>
      <c r="N51" s="7">
        <v>1</v>
      </c>
      <c r="O51" s="6" t="s">
        <v>52</v>
      </c>
      <c r="P51" s="6" t="s">
        <v>228</v>
      </c>
      <c r="Q51" s="6" t="s">
        <v>230</v>
      </c>
      <c r="R51" s="5">
        <v>45938</v>
      </c>
      <c r="S51" t="s">
        <v>229</v>
      </c>
    </row>
    <row r="52" spans="1:19" x14ac:dyDescent="0.25">
      <c r="A52">
        <v>2025</v>
      </c>
      <c r="B52" s="5">
        <v>45901</v>
      </c>
      <c r="C52" s="5">
        <v>45930</v>
      </c>
      <c r="D52" t="s">
        <v>160</v>
      </c>
      <c r="E52" t="s">
        <v>161</v>
      </c>
      <c r="F52" t="s">
        <v>56</v>
      </c>
      <c r="G52" t="s">
        <v>162</v>
      </c>
      <c r="H52" s="6" t="s">
        <v>224</v>
      </c>
      <c r="I52" s="6" t="s">
        <v>225</v>
      </c>
      <c r="J52" s="6" t="s">
        <v>226</v>
      </c>
      <c r="K52" s="6" t="s">
        <v>225</v>
      </c>
      <c r="L52" s="6">
        <v>100</v>
      </c>
      <c r="M52" s="6" t="s">
        <v>227</v>
      </c>
      <c r="N52" s="7">
        <v>1</v>
      </c>
      <c r="O52" s="6" t="s">
        <v>52</v>
      </c>
      <c r="P52" s="6" t="s">
        <v>228</v>
      </c>
      <c r="Q52" s="6" t="s">
        <v>230</v>
      </c>
      <c r="R52" s="5">
        <v>45938</v>
      </c>
      <c r="S52" t="s">
        <v>229</v>
      </c>
    </row>
    <row r="53" spans="1:19" x14ac:dyDescent="0.25">
      <c r="A53">
        <v>2025</v>
      </c>
      <c r="B53" s="5">
        <v>45901</v>
      </c>
      <c r="C53" s="5">
        <v>45930</v>
      </c>
      <c r="D53" t="s">
        <v>163</v>
      </c>
      <c r="E53" t="s">
        <v>164</v>
      </c>
      <c r="F53" t="s">
        <v>56</v>
      </c>
      <c r="G53" t="s">
        <v>165</v>
      </c>
      <c r="H53" s="6" t="s">
        <v>224</v>
      </c>
      <c r="I53" s="6" t="s">
        <v>225</v>
      </c>
      <c r="J53" s="6" t="s">
        <v>226</v>
      </c>
      <c r="K53" s="6" t="s">
        <v>225</v>
      </c>
      <c r="L53" s="6">
        <v>100</v>
      </c>
      <c r="M53" s="6" t="s">
        <v>227</v>
      </c>
      <c r="N53" s="7">
        <v>1</v>
      </c>
      <c r="O53" s="6" t="s">
        <v>52</v>
      </c>
      <c r="P53" s="6" t="s">
        <v>228</v>
      </c>
      <c r="Q53" s="6" t="s">
        <v>230</v>
      </c>
      <c r="R53" s="5">
        <v>45938</v>
      </c>
      <c r="S53" t="s">
        <v>229</v>
      </c>
    </row>
    <row r="54" spans="1:19" x14ac:dyDescent="0.25">
      <c r="A54">
        <v>2025</v>
      </c>
      <c r="B54" s="5">
        <v>45901</v>
      </c>
      <c r="C54" s="5">
        <v>45930</v>
      </c>
      <c r="D54" t="s">
        <v>166</v>
      </c>
      <c r="E54" t="s">
        <v>167</v>
      </c>
      <c r="F54" t="s">
        <v>56</v>
      </c>
      <c r="G54" t="s">
        <v>168</v>
      </c>
      <c r="H54" s="6" t="s">
        <v>224</v>
      </c>
      <c r="I54" s="6" t="s">
        <v>225</v>
      </c>
      <c r="J54" s="6" t="s">
        <v>226</v>
      </c>
      <c r="K54" s="6" t="s">
        <v>225</v>
      </c>
      <c r="L54" s="6">
        <v>100</v>
      </c>
      <c r="M54" s="6" t="s">
        <v>227</v>
      </c>
      <c r="N54" s="7">
        <v>1</v>
      </c>
      <c r="O54" s="6" t="s">
        <v>52</v>
      </c>
      <c r="P54" s="6" t="s">
        <v>228</v>
      </c>
      <c r="Q54" s="6" t="s">
        <v>230</v>
      </c>
      <c r="R54" s="5">
        <v>45938</v>
      </c>
      <c r="S54" t="s">
        <v>229</v>
      </c>
    </row>
    <row r="55" spans="1:19" x14ac:dyDescent="0.25">
      <c r="A55">
        <v>2025</v>
      </c>
      <c r="B55" s="5">
        <v>45901</v>
      </c>
      <c r="C55" s="5">
        <v>45930</v>
      </c>
      <c r="D55" t="s">
        <v>169</v>
      </c>
      <c r="E55" t="s">
        <v>170</v>
      </c>
      <c r="F55" t="s">
        <v>56</v>
      </c>
      <c r="G55" t="s">
        <v>171</v>
      </c>
      <c r="H55" s="6" t="s">
        <v>224</v>
      </c>
      <c r="I55" s="6" t="s">
        <v>225</v>
      </c>
      <c r="J55" s="6" t="s">
        <v>226</v>
      </c>
      <c r="K55" s="6" t="s">
        <v>225</v>
      </c>
      <c r="L55" s="6">
        <v>100</v>
      </c>
      <c r="M55" s="6" t="s">
        <v>227</v>
      </c>
      <c r="N55" s="7">
        <v>1</v>
      </c>
      <c r="O55" s="6" t="s">
        <v>52</v>
      </c>
      <c r="P55" s="6" t="s">
        <v>228</v>
      </c>
      <c r="Q55" s="6" t="s">
        <v>230</v>
      </c>
      <c r="R55" s="5">
        <v>45938</v>
      </c>
      <c r="S55" t="s">
        <v>229</v>
      </c>
    </row>
    <row r="56" spans="1:19" x14ac:dyDescent="0.25">
      <c r="A56">
        <v>2025</v>
      </c>
      <c r="B56" s="5">
        <v>45901</v>
      </c>
      <c r="C56" s="5">
        <v>45930</v>
      </c>
      <c r="D56" t="s">
        <v>169</v>
      </c>
      <c r="E56" t="s">
        <v>172</v>
      </c>
      <c r="F56" t="s">
        <v>56</v>
      </c>
      <c r="G56" t="s">
        <v>173</v>
      </c>
      <c r="H56" s="6" t="s">
        <v>224</v>
      </c>
      <c r="I56" s="6" t="s">
        <v>225</v>
      </c>
      <c r="J56" s="6" t="s">
        <v>226</v>
      </c>
      <c r="K56" s="6" t="s">
        <v>225</v>
      </c>
      <c r="L56" s="6">
        <v>100</v>
      </c>
      <c r="M56" s="6" t="s">
        <v>227</v>
      </c>
      <c r="N56" s="7">
        <v>1</v>
      </c>
      <c r="O56" s="6" t="s">
        <v>52</v>
      </c>
      <c r="P56" s="6" t="s">
        <v>228</v>
      </c>
      <c r="Q56" s="6" t="s">
        <v>230</v>
      </c>
      <c r="R56" s="5">
        <v>45938</v>
      </c>
      <c r="S56" t="s">
        <v>229</v>
      </c>
    </row>
    <row r="57" spans="1:19" x14ac:dyDescent="0.25">
      <c r="A57">
        <v>2025</v>
      </c>
      <c r="B57" s="5">
        <v>45901</v>
      </c>
      <c r="C57" s="5">
        <v>45930</v>
      </c>
      <c r="D57" t="s">
        <v>169</v>
      </c>
      <c r="E57" t="s">
        <v>174</v>
      </c>
      <c r="F57" t="s">
        <v>56</v>
      </c>
      <c r="G57" t="s">
        <v>175</v>
      </c>
      <c r="H57" s="6" t="s">
        <v>224</v>
      </c>
      <c r="I57" s="6" t="s">
        <v>225</v>
      </c>
      <c r="J57" s="6" t="s">
        <v>226</v>
      </c>
      <c r="K57" s="6" t="s">
        <v>225</v>
      </c>
      <c r="L57" s="6">
        <v>100</v>
      </c>
      <c r="M57" s="6" t="s">
        <v>227</v>
      </c>
      <c r="N57" s="7">
        <v>1</v>
      </c>
      <c r="O57" s="6" t="s">
        <v>52</v>
      </c>
      <c r="P57" s="6" t="s">
        <v>228</v>
      </c>
      <c r="Q57" s="6" t="s">
        <v>230</v>
      </c>
      <c r="R57" s="5">
        <v>45938</v>
      </c>
      <c r="S57" t="s">
        <v>229</v>
      </c>
    </row>
    <row r="58" spans="1:19" x14ac:dyDescent="0.25">
      <c r="A58">
        <v>2025</v>
      </c>
      <c r="B58" s="5">
        <v>45901</v>
      </c>
      <c r="C58" s="5">
        <v>45930</v>
      </c>
      <c r="D58" t="s">
        <v>169</v>
      </c>
      <c r="E58" t="s">
        <v>176</v>
      </c>
      <c r="F58" t="s">
        <v>56</v>
      </c>
      <c r="G58" t="s">
        <v>177</v>
      </c>
      <c r="H58" s="6" t="s">
        <v>224</v>
      </c>
      <c r="I58" s="6" t="s">
        <v>225</v>
      </c>
      <c r="J58" s="6" t="s">
        <v>226</v>
      </c>
      <c r="K58" s="6" t="s">
        <v>225</v>
      </c>
      <c r="L58" s="6">
        <v>100</v>
      </c>
      <c r="M58" s="6" t="s">
        <v>227</v>
      </c>
      <c r="N58" s="7">
        <v>1</v>
      </c>
      <c r="O58" s="6" t="s">
        <v>52</v>
      </c>
      <c r="P58" s="6" t="s">
        <v>228</v>
      </c>
      <c r="Q58" s="6" t="s">
        <v>230</v>
      </c>
      <c r="R58" s="5">
        <v>45938</v>
      </c>
      <c r="S58" t="s">
        <v>229</v>
      </c>
    </row>
    <row r="59" spans="1:19" x14ac:dyDescent="0.25">
      <c r="A59">
        <v>2025</v>
      </c>
      <c r="B59" s="5">
        <v>45901</v>
      </c>
      <c r="C59" s="5">
        <v>45930</v>
      </c>
      <c r="D59" t="s">
        <v>169</v>
      </c>
      <c r="E59" t="s">
        <v>178</v>
      </c>
      <c r="F59" t="s">
        <v>56</v>
      </c>
      <c r="G59" t="s">
        <v>179</v>
      </c>
      <c r="H59" s="6" t="s">
        <v>224</v>
      </c>
      <c r="I59" s="6" t="s">
        <v>225</v>
      </c>
      <c r="J59" s="6" t="s">
        <v>226</v>
      </c>
      <c r="K59" s="6" t="s">
        <v>225</v>
      </c>
      <c r="L59" s="6">
        <v>100</v>
      </c>
      <c r="M59" s="6" t="s">
        <v>227</v>
      </c>
      <c r="N59" s="7">
        <v>1</v>
      </c>
      <c r="O59" s="6" t="s">
        <v>52</v>
      </c>
      <c r="P59" s="6" t="s">
        <v>228</v>
      </c>
      <c r="Q59" s="6" t="s">
        <v>230</v>
      </c>
      <c r="R59" s="5">
        <v>45938</v>
      </c>
      <c r="S59" t="s">
        <v>229</v>
      </c>
    </row>
    <row r="60" spans="1:19" x14ac:dyDescent="0.25">
      <c r="A60">
        <v>2025</v>
      </c>
      <c r="B60" s="5">
        <v>45901</v>
      </c>
      <c r="C60" s="5">
        <v>45930</v>
      </c>
      <c r="D60" t="s">
        <v>169</v>
      </c>
      <c r="E60" t="s">
        <v>180</v>
      </c>
      <c r="F60" t="s">
        <v>56</v>
      </c>
      <c r="G60" t="s">
        <v>181</v>
      </c>
      <c r="H60" s="6" t="s">
        <v>224</v>
      </c>
      <c r="I60" s="6" t="s">
        <v>225</v>
      </c>
      <c r="J60" s="6" t="s">
        <v>226</v>
      </c>
      <c r="K60" s="6" t="s">
        <v>225</v>
      </c>
      <c r="L60" s="6">
        <v>100</v>
      </c>
      <c r="M60" s="6" t="s">
        <v>227</v>
      </c>
      <c r="N60" s="7">
        <v>1</v>
      </c>
      <c r="O60" s="6" t="s">
        <v>52</v>
      </c>
      <c r="P60" s="6" t="s">
        <v>228</v>
      </c>
      <c r="Q60" s="6" t="s">
        <v>230</v>
      </c>
      <c r="R60" s="5">
        <v>45938</v>
      </c>
      <c r="S60" t="s">
        <v>229</v>
      </c>
    </row>
    <row r="61" spans="1:19" x14ac:dyDescent="0.25">
      <c r="A61">
        <v>2025</v>
      </c>
      <c r="B61" s="5">
        <v>45901</v>
      </c>
      <c r="C61" s="5">
        <v>45930</v>
      </c>
      <c r="D61" t="s">
        <v>182</v>
      </c>
      <c r="E61" t="s">
        <v>183</v>
      </c>
      <c r="F61" t="s">
        <v>56</v>
      </c>
      <c r="G61" t="s">
        <v>184</v>
      </c>
      <c r="H61" s="6" t="s">
        <v>224</v>
      </c>
      <c r="I61" s="6" t="s">
        <v>225</v>
      </c>
      <c r="J61" s="6" t="s">
        <v>226</v>
      </c>
      <c r="K61" s="6" t="s">
        <v>225</v>
      </c>
      <c r="L61" s="6">
        <v>100</v>
      </c>
      <c r="M61" s="6" t="s">
        <v>227</v>
      </c>
      <c r="N61" s="7">
        <v>1</v>
      </c>
      <c r="O61" s="6" t="s">
        <v>52</v>
      </c>
      <c r="P61" s="6" t="s">
        <v>228</v>
      </c>
      <c r="Q61" s="6" t="s">
        <v>230</v>
      </c>
      <c r="R61" s="5">
        <v>45938</v>
      </c>
      <c r="S61" t="s">
        <v>229</v>
      </c>
    </row>
    <row r="62" spans="1:19" x14ac:dyDescent="0.25">
      <c r="A62">
        <v>2025</v>
      </c>
      <c r="B62" s="5">
        <v>45901</v>
      </c>
      <c r="C62" s="5">
        <v>45930</v>
      </c>
      <c r="D62" t="s">
        <v>182</v>
      </c>
      <c r="E62" t="s">
        <v>185</v>
      </c>
      <c r="F62" t="s">
        <v>56</v>
      </c>
      <c r="G62" t="s">
        <v>186</v>
      </c>
      <c r="H62" s="6" t="s">
        <v>224</v>
      </c>
      <c r="I62" s="6" t="s">
        <v>225</v>
      </c>
      <c r="J62" s="6" t="s">
        <v>226</v>
      </c>
      <c r="K62" s="6" t="s">
        <v>225</v>
      </c>
      <c r="L62" s="6">
        <v>100</v>
      </c>
      <c r="M62" s="6" t="s">
        <v>227</v>
      </c>
      <c r="N62" s="7">
        <v>1</v>
      </c>
      <c r="O62" s="6" t="s">
        <v>52</v>
      </c>
      <c r="P62" s="6" t="s">
        <v>228</v>
      </c>
      <c r="Q62" s="6" t="s">
        <v>230</v>
      </c>
      <c r="R62" s="5">
        <v>45938</v>
      </c>
      <c r="S62" t="s">
        <v>229</v>
      </c>
    </row>
    <row r="63" spans="1:19" x14ac:dyDescent="0.25">
      <c r="A63">
        <v>2025</v>
      </c>
      <c r="B63" s="5">
        <v>45901</v>
      </c>
      <c r="C63" s="5">
        <v>45930</v>
      </c>
      <c r="D63" t="s">
        <v>86</v>
      </c>
      <c r="E63" t="s">
        <v>187</v>
      </c>
      <c r="F63" t="s">
        <v>56</v>
      </c>
      <c r="G63" t="s">
        <v>188</v>
      </c>
      <c r="H63" s="6" t="s">
        <v>224</v>
      </c>
      <c r="I63" s="6" t="s">
        <v>225</v>
      </c>
      <c r="J63" s="6" t="s">
        <v>226</v>
      </c>
      <c r="K63" s="6" t="s">
        <v>225</v>
      </c>
      <c r="L63" s="6">
        <v>100</v>
      </c>
      <c r="M63" s="6" t="s">
        <v>227</v>
      </c>
      <c r="N63" s="7">
        <v>1</v>
      </c>
      <c r="O63" s="6" t="s">
        <v>52</v>
      </c>
      <c r="P63" s="6" t="s">
        <v>228</v>
      </c>
      <c r="Q63" s="6" t="s">
        <v>230</v>
      </c>
      <c r="R63" s="5">
        <v>45938</v>
      </c>
      <c r="S63" t="s">
        <v>229</v>
      </c>
    </row>
    <row r="64" spans="1:19" x14ac:dyDescent="0.25">
      <c r="A64">
        <v>2025</v>
      </c>
      <c r="B64" s="5">
        <v>45901</v>
      </c>
      <c r="C64" s="5">
        <v>45930</v>
      </c>
      <c r="D64" t="s">
        <v>86</v>
      </c>
      <c r="E64" t="s">
        <v>189</v>
      </c>
      <c r="F64" t="s">
        <v>56</v>
      </c>
      <c r="G64" t="s">
        <v>190</v>
      </c>
      <c r="H64" s="6" t="s">
        <v>224</v>
      </c>
      <c r="I64" s="6" t="s">
        <v>225</v>
      </c>
      <c r="J64" s="6" t="s">
        <v>226</v>
      </c>
      <c r="K64" s="6" t="s">
        <v>225</v>
      </c>
      <c r="L64" s="6">
        <v>100</v>
      </c>
      <c r="M64" s="6" t="s">
        <v>227</v>
      </c>
      <c r="N64" s="7">
        <v>1</v>
      </c>
      <c r="O64" s="6" t="s">
        <v>52</v>
      </c>
      <c r="P64" s="6" t="s">
        <v>228</v>
      </c>
      <c r="Q64" s="6" t="s">
        <v>230</v>
      </c>
      <c r="R64" s="5">
        <v>45938</v>
      </c>
      <c r="S64" t="s">
        <v>229</v>
      </c>
    </row>
    <row r="65" spans="1:19" x14ac:dyDescent="0.25">
      <c r="A65">
        <v>2025</v>
      </c>
      <c r="B65" s="5">
        <v>45901</v>
      </c>
      <c r="C65" s="5">
        <v>45930</v>
      </c>
      <c r="D65" t="s">
        <v>86</v>
      </c>
      <c r="E65" t="s">
        <v>191</v>
      </c>
      <c r="F65" t="s">
        <v>56</v>
      </c>
      <c r="G65" t="s">
        <v>192</v>
      </c>
      <c r="H65" s="6" t="s">
        <v>224</v>
      </c>
      <c r="I65" s="6" t="s">
        <v>225</v>
      </c>
      <c r="J65" s="6" t="s">
        <v>226</v>
      </c>
      <c r="K65" s="6" t="s">
        <v>225</v>
      </c>
      <c r="L65" s="6">
        <v>100</v>
      </c>
      <c r="M65" s="6" t="s">
        <v>227</v>
      </c>
      <c r="N65" s="7">
        <v>1</v>
      </c>
      <c r="O65" s="6" t="s">
        <v>52</v>
      </c>
      <c r="P65" s="6" t="s">
        <v>228</v>
      </c>
      <c r="Q65" s="6" t="s">
        <v>230</v>
      </c>
      <c r="R65" s="5">
        <v>45938</v>
      </c>
      <c r="S65" t="s">
        <v>229</v>
      </c>
    </row>
    <row r="66" spans="1:19" x14ac:dyDescent="0.25">
      <c r="A66">
        <v>2025</v>
      </c>
      <c r="B66" s="5">
        <v>45901</v>
      </c>
      <c r="C66" s="5">
        <v>45930</v>
      </c>
      <c r="D66" t="s">
        <v>86</v>
      </c>
      <c r="E66" t="s">
        <v>193</v>
      </c>
      <c r="F66" t="s">
        <v>56</v>
      </c>
      <c r="G66" t="s">
        <v>194</v>
      </c>
      <c r="H66" s="6" t="s">
        <v>224</v>
      </c>
      <c r="I66" s="6" t="s">
        <v>225</v>
      </c>
      <c r="J66" s="6" t="s">
        <v>226</v>
      </c>
      <c r="K66" s="6" t="s">
        <v>225</v>
      </c>
      <c r="L66" s="6">
        <v>100</v>
      </c>
      <c r="M66" s="6" t="s">
        <v>227</v>
      </c>
      <c r="N66" s="7">
        <v>1</v>
      </c>
      <c r="O66" s="6" t="s">
        <v>52</v>
      </c>
      <c r="P66" s="6" t="s">
        <v>228</v>
      </c>
      <c r="Q66" s="6" t="s">
        <v>230</v>
      </c>
      <c r="R66" s="5">
        <v>45938</v>
      </c>
      <c r="S66" t="s">
        <v>229</v>
      </c>
    </row>
    <row r="67" spans="1:19" x14ac:dyDescent="0.25">
      <c r="A67">
        <v>2025</v>
      </c>
      <c r="B67" s="5">
        <v>45901</v>
      </c>
      <c r="C67" s="5">
        <v>45930</v>
      </c>
      <c r="D67" t="s">
        <v>86</v>
      </c>
      <c r="E67" t="s">
        <v>195</v>
      </c>
      <c r="F67" t="s">
        <v>56</v>
      </c>
      <c r="G67" t="s">
        <v>196</v>
      </c>
      <c r="H67" s="6" t="s">
        <v>224</v>
      </c>
      <c r="I67" s="6" t="s">
        <v>225</v>
      </c>
      <c r="J67" s="6" t="s">
        <v>226</v>
      </c>
      <c r="K67" s="6" t="s">
        <v>225</v>
      </c>
      <c r="L67" s="6">
        <v>100</v>
      </c>
      <c r="M67" s="6" t="s">
        <v>227</v>
      </c>
      <c r="N67" s="7">
        <v>1</v>
      </c>
      <c r="O67" s="6" t="s">
        <v>52</v>
      </c>
      <c r="P67" s="6" t="s">
        <v>228</v>
      </c>
      <c r="Q67" s="6" t="s">
        <v>230</v>
      </c>
      <c r="R67" s="5">
        <v>45938</v>
      </c>
      <c r="S67" t="s">
        <v>229</v>
      </c>
    </row>
    <row r="68" spans="1:19" x14ac:dyDescent="0.25">
      <c r="A68">
        <v>2025</v>
      </c>
      <c r="B68" s="5">
        <v>45901</v>
      </c>
      <c r="C68" s="5">
        <v>45930</v>
      </c>
      <c r="D68" t="s">
        <v>86</v>
      </c>
      <c r="E68" t="s">
        <v>197</v>
      </c>
      <c r="F68" t="s">
        <v>56</v>
      </c>
      <c r="G68" t="s">
        <v>198</v>
      </c>
      <c r="H68" s="6" t="s">
        <v>224</v>
      </c>
      <c r="I68" s="6" t="s">
        <v>225</v>
      </c>
      <c r="J68" s="6" t="s">
        <v>226</v>
      </c>
      <c r="K68" s="6" t="s">
        <v>225</v>
      </c>
      <c r="L68" s="6">
        <v>100</v>
      </c>
      <c r="M68" s="6" t="s">
        <v>227</v>
      </c>
      <c r="N68" s="7">
        <v>1</v>
      </c>
      <c r="O68" s="6" t="s">
        <v>52</v>
      </c>
      <c r="P68" s="6" t="s">
        <v>228</v>
      </c>
      <c r="Q68" s="6" t="s">
        <v>230</v>
      </c>
      <c r="R68" s="5">
        <v>45938</v>
      </c>
      <c r="S68" t="s">
        <v>229</v>
      </c>
    </row>
    <row r="69" spans="1:19" x14ac:dyDescent="0.25">
      <c r="A69">
        <v>2025</v>
      </c>
      <c r="B69" s="5">
        <v>45901</v>
      </c>
      <c r="C69" s="5">
        <v>45930</v>
      </c>
      <c r="D69" t="s">
        <v>199</v>
      </c>
      <c r="E69" t="s">
        <v>200</v>
      </c>
      <c r="F69" t="s">
        <v>56</v>
      </c>
      <c r="G69" t="s">
        <v>200</v>
      </c>
      <c r="H69" s="6" t="s">
        <v>224</v>
      </c>
      <c r="I69" s="6" t="s">
        <v>225</v>
      </c>
      <c r="J69" s="6" t="s">
        <v>226</v>
      </c>
      <c r="K69" s="6" t="s">
        <v>225</v>
      </c>
      <c r="L69" s="6">
        <v>100</v>
      </c>
      <c r="M69" s="6" t="s">
        <v>227</v>
      </c>
      <c r="N69" s="7">
        <v>1</v>
      </c>
      <c r="O69" s="6" t="s">
        <v>52</v>
      </c>
      <c r="P69" s="6" t="s">
        <v>228</v>
      </c>
      <c r="Q69" s="6" t="s">
        <v>230</v>
      </c>
      <c r="R69" s="5">
        <v>45938</v>
      </c>
      <c r="S69" t="s">
        <v>229</v>
      </c>
    </row>
    <row r="70" spans="1:19" x14ac:dyDescent="0.25">
      <c r="A70">
        <v>2025</v>
      </c>
      <c r="B70" s="5">
        <v>45901</v>
      </c>
      <c r="C70" s="5">
        <v>45930</v>
      </c>
      <c r="D70" t="s">
        <v>67</v>
      </c>
      <c r="E70" t="s">
        <v>65</v>
      </c>
      <c r="F70" t="s">
        <v>56</v>
      </c>
      <c r="G70" t="s">
        <v>68</v>
      </c>
      <c r="H70" s="6" t="s">
        <v>224</v>
      </c>
      <c r="I70" s="6" t="s">
        <v>225</v>
      </c>
      <c r="J70" s="6" t="s">
        <v>226</v>
      </c>
      <c r="K70" s="6" t="s">
        <v>225</v>
      </c>
      <c r="L70" s="6">
        <v>100</v>
      </c>
      <c r="M70" s="6" t="s">
        <v>227</v>
      </c>
      <c r="N70" s="7">
        <v>1</v>
      </c>
      <c r="O70" s="6" t="s">
        <v>52</v>
      </c>
      <c r="P70" s="6" t="s">
        <v>228</v>
      </c>
      <c r="Q70" s="6" t="s">
        <v>230</v>
      </c>
      <c r="R70" s="5">
        <v>45938</v>
      </c>
      <c r="S70" t="s">
        <v>229</v>
      </c>
    </row>
    <row r="71" spans="1:19" x14ac:dyDescent="0.25">
      <c r="A71">
        <v>2025</v>
      </c>
      <c r="B71" s="5">
        <v>45901</v>
      </c>
      <c r="C71" s="5">
        <v>45930</v>
      </c>
      <c r="D71" t="s">
        <v>201</v>
      </c>
      <c r="E71" t="s">
        <v>202</v>
      </c>
      <c r="F71" t="s">
        <v>56</v>
      </c>
      <c r="G71" t="s">
        <v>203</v>
      </c>
      <c r="H71" s="6" t="s">
        <v>224</v>
      </c>
      <c r="I71" s="6" t="s">
        <v>225</v>
      </c>
      <c r="J71" s="6" t="s">
        <v>226</v>
      </c>
      <c r="K71" s="6" t="s">
        <v>225</v>
      </c>
      <c r="L71" s="6">
        <v>100</v>
      </c>
      <c r="M71" s="6" t="s">
        <v>227</v>
      </c>
      <c r="N71" s="7">
        <v>1</v>
      </c>
      <c r="O71" s="6" t="s">
        <v>52</v>
      </c>
      <c r="P71" s="6" t="s">
        <v>228</v>
      </c>
      <c r="Q71" s="6" t="s">
        <v>230</v>
      </c>
      <c r="R71" s="5">
        <v>45938</v>
      </c>
      <c r="S71" t="s">
        <v>229</v>
      </c>
    </row>
    <row r="72" spans="1:19" x14ac:dyDescent="0.25">
      <c r="A72">
        <v>2025</v>
      </c>
      <c r="B72" s="5">
        <v>45901</v>
      </c>
      <c r="C72" s="5">
        <v>45930</v>
      </c>
      <c r="D72" t="s">
        <v>204</v>
      </c>
      <c r="E72" t="s">
        <v>205</v>
      </c>
      <c r="F72" t="s">
        <v>56</v>
      </c>
      <c r="G72" t="s">
        <v>206</v>
      </c>
      <c r="H72" s="6" t="s">
        <v>224</v>
      </c>
      <c r="I72" s="6" t="s">
        <v>225</v>
      </c>
      <c r="J72" s="6" t="s">
        <v>226</v>
      </c>
      <c r="K72" s="6" t="s">
        <v>225</v>
      </c>
      <c r="L72" s="6">
        <v>100</v>
      </c>
      <c r="M72" s="6" t="s">
        <v>227</v>
      </c>
      <c r="N72" s="7">
        <v>1</v>
      </c>
      <c r="O72" s="6" t="s">
        <v>52</v>
      </c>
      <c r="P72" s="6" t="s">
        <v>228</v>
      </c>
      <c r="Q72" s="6" t="s">
        <v>230</v>
      </c>
      <c r="R72" s="5">
        <v>45938</v>
      </c>
      <c r="S72" t="s">
        <v>229</v>
      </c>
    </row>
    <row r="73" spans="1:19" x14ac:dyDescent="0.25">
      <c r="A73">
        <v>2025</v>
      </c>
      <c r="B73" s="5">
        <v>45901</v>
      </c>
      <c r="C73" s="5">
        <v>45930</v>
      </c>
      <c r="D73" t="s">
        <v>204</v>
      </c>
      <c r="E73" t="s">
        <v>207</v>
      </c>
      <c r="F73" t="s">
        <v>56</v>
      </c>
      <c r="G73" t="s">
        <v>208</v>
      </c>
      <c r="H73" s="6" t="s">
        <v>224</v>
      </c>
      <c r="I73" s="6" t="s">
        <v>225</v>
      </c>
      <c r="J73" s="6" t="s">
        <v>226</v>
      </c>
      <c r="K73" s="6" t="s">
        <v>225</v>
      </c>
      <c r="L73" s="6">
        <v>100</v>
      </c>
      <c r="M73" s="6" t="s">
        <v>227</v>
      </c>
      <c r="N73" s="7">
        <v>1</v>
      </c>
      <c r="O73" s="6" t="s">
        <v>52</v>
      </c>
      <c r="P73" s="6" t="s">
        <v>228</v>
      </c>
      <c r="Q73" s="6" t="s">
        <v>230</v>
      </c>
      <c r="R73" s="5">
        <v>45938</v>
      </c>
      <c r="S73" t="s">
        <v>229</v>
      </c>
    </row>
    <row r="74" spans="1:19" x14ac:dyDescent="0.25">
      <c r="A74">
        <v>2025</v>
      </c>
      <c r="B74" s="5">
        <v>45901</v>
      </c>
      <c r="C74" s="5">
        <v>45930</v>
      </c>
      <c r="D74" t="s">
        <v>204</v>
      </c>
      <c r="E74" t="s">
        <v>209</v>
      </c>
      <c r="F74" t="s">
        <v>56</v>
      </c>
      <c r="G74" t="s">
        <v>210</v>
      </c>
      <c r="H74" s="6" t="s">
        <v>224</v>
      </c>
      <c r="I74" s="6" t="s">
        <v>225</v>
      </c>
      <c r="J74" s="6" t="s">
        <v>226</v>
      </c>
      <c r="K74" s="6" t="s">
        <v>225</v>
      </c>
      <c r="L74" s="6">
        <v>100</v>
      </c>
      <c r="M74" s="6" t="s">
        <v>227</v>
      </c>
      <c r="N74" s="7">
        <v>1</v>
      </c>
      <c r="O74" s="6" t="s">
        <v>52</v>
      </c>
      <c r="P74" s="6" t="s">
        <v>228</v>
      </c>
      <c r="Q74" s="6" t="s">
        <v>230</v>
      </c>
      <c r="R74" s="5">
        <v>45938</v>
      </c>
      <c r="S74" t="s">
        <v>229</v>
      </c>
    </row>
    <row r="75" spans="1:19" x14ac:dyDescent="0.25">
      <c r="A75">
        <v>2025</v>
      </c>
      <c r="B75" s="5">
        <v>45901</v>
      </c>
      <c r="C75" s="5">
        <v>45930</v>
      </c>
      <c r="D75" t="s">
        <v>204</v>
      </c>
      <c r="E75" t="s">
        <v>211</v>
      </c>
      <c r="F75" t="s">
        <v>56</v>
      </c>
      <c r="G75" t="s">
        <v>212</v>
      </c>
      <c r="H75" s="6" t="s">
        <v>224</v>
      </c>
      <c r="I75" s="6" t="s">
        <v>225</v>
      </c>
      <c r="J75" s="6" t="s">
        <v>226</v>
      </c>
      <c r="K75" s="6" t="s">
        <v>225</v>
      </c>
      <c r="L75" s="6">
        <v>100</v>
      </c>
      <c r="M75" s="6" t="s">
        <v>227</v>
      </c>
      <c r="N75" s="7">
        <v>1</v>
      </c>
      <c r="O75" s="6" t="s">
        <v>52</v>
      </c>
      <c r="P75" s="6" t="s">
        <v>228</v>
      </c>
      <c r="Q75" s="6" t="s">
        <v>230</v>
      </c>
      <c r="R75" s="5">
        <v>45938</v>
      </c>
      <c r="S75" t="s">
        <v>229</v>
      </c>
    </row>
    <row r="76" spans="1:19" x14ac:dyDescent="0.25">
      <c r="A76">
        <v>2025</v>
      </c>
      <c r="B76" s="5">
        <v>45901</v>
      </c>
      <c r="C76" s="5">
        <v>45930</v>
      </c>
      <c r="D76" t="s">
        <v>213</v>
      </c>
      <c r="E76" t="s">
        <v>214</v>
      </c>
      <c r="F76" t="s">
        <v>56</v>
      </c>
      <c r="G76" t="s">
        <v>215</v>
      </c>
      <c r="H76" s="6" t="s">
        <v>224</v>
      </c>
      <c r="I76" s="6" t="s">
        <v>225</v>
      </c>
      <c r="J76" s="6" t="s">
        <v>226</v>
      </c>
      <c r="K76" s="6" t="s">
        <v>225</v>
      </c>
      <c r="L76" s="6">
        <v>100</v>
      </c>
      <c r="M76" s="6" t="s">
        <v>227</v>
      </c>
      <c r="N76" s="7">
        <v>1</v>
      </c>
      <c r="O76" s="6" t="s">
        <v>52</v>
      </c>
      <c r="P76" s="6" t="s">
        <v>228</v>
      </c>
      <c r="Q76" s="6" t="s">
        <v>230</v>
      </c>
      <c r="R76" s="5">
        <v>45938</v>
      </c>
      <c r="S76" t="s">
        <v>229</v>
      </c>
    </row>
    <row r="77" spans="1:19" x14ac:dyDescent="0.25">
      <c r="A77">
        <v>2025</v>
      </c>
      <c r="B77" s="5">
        <v>45901</v>
      </c>
      <c r="C77" s="5">
        <v>45930</v>
      </c>
      <c r="D77" t="s">
        <v>216</v>
      </c>
      <c r="E77" t="s">
        <v>217</v>
      </c>
      <c r="F77" t="s">
        <v>56</v>
      </c>
      <c r="G77" t="s">
        <v>218</v>
      </c>
      <c r="H77" s="6" t="s">
        <v>224</v>
      </c>
      <c r="I77" s="6" t="s">
        <v>225</v>
      </c>
      <c r="J77" s="6" t="s">
        <v>226</v>
      </c>
      <c r="K77" s="6" t="s">
        <v>225</v>
      </c>
      <c r="L77" s="6">
        <v>100</v>
      </c>
      <c r="M77" s="6" t="s">
        <v>227</v>
      </c>
      <c r="N77" s="7">
        <v>1</v>
      </c>
      <c r="O77" s="6" t="s">
        <v>52</v>
      </c>
      <c r="P77" s="6" t="s">
        <v>228</v>
      </c>
      <c r="Q77" s="6" t="s">
        <v>230</v>
      </c>
      <c r="R77" s="5">
        <v>45938</v>
      </c>
      <c r="S77" t="s">
        <v>229</v>
      </c>
    </row>
    <row r="78" spans="1:19" x14ac:dyDescent="0.25">
      <c r="A78">
        <v>2025</v>
      </c>
      <c r="B78" s="5">
        <v>45901</v>
      </c>
      <c r="C78" s="5">
        <v>45930</v>
      </c>
      <c r="D78" t="s">
        <v>219</v>
      </c>
      <c r="E78" t="s">
        <v>220</v>
      </c>
      <c r="F78" t="s">
        <v>56</v>
      </c>
      <c r="G78" t="s">
        <v>219</v>
      </c>
      <c r="H78" s="6" t="s">
        <v>224</v>
      </c>
      <c r="I78" s="6" t="s">
        <v>225</v>
      </c>
      <c r="J78" s="6" t="s">
        <v>226</v>
      </c>
      <c r="K78" s="6" t="s">
        <v>225</v>
      </c>
      <c r="L78" s="6">
        <v>100</v>
      </c>
      <c r="M78" s="6" t="s">
        <v>227</v>
      </c>
      <c r="N78" s="7">
        <v>1</v>
      </c>
      <c r="O78" s="6" t="s">
        <v>52</v>
      </c>
      <c r="P78" s="6" t="s">
        <v>228</v>
      </c>
      <c r="Q78" s="6" t="s">
        <v>230</v>
      </c>
      <c r="R78" s="5">
        <v>45938</v>
      </c>
      <c r="S78" t="s">
        <v>229</v>
      </c>
    </row>
    <row r="79" spans="1:19" x14ac:dyDescent="0.25">
      <c r="A79">
        <v>2025</v>
      </c>
      <c r="B79" s="5">
        <v>45901</v>
      </c>
      <c r="C79" s="5">
        <v>45930</v>
      </c>
      <c r="D79" t="s">
        <v>221</v>
      </c>
      <c r="E79" t="s">
        <v>222</v>
      </c>
      <c r="F79" t="s">
        <v>56</v>
      </c>
      <c r="G79" t="s">
        <v>223</v>
      </c>
      <c r="H79" s="6" t="s">
        <v>224</v>
      </c>
      <c r="I79" s="6" t="s">
        <v>225</v>
      </c>
      <c r="J79" s="6" t="s">
        <v>226</v>
      </c>
      <c r="K79" s="6" t="s">
        <v>225</v>
      </c>
      <c r="L79" s="6">
        <v>100</v>
      </c>
      <c r="M79" s="6" t="s">
        <v>227</v>
      </c>
      <c r="N79" s="7">
        <v>1</v>
      </c>
      <c r="O79" s="6" t="s">
        <v>52</v>
      </c>
      <c r="P79" s="6" t="s">
        <v>228</v>
      </c>
      <c r="Q79" s="6" t="s">
        <v>230</v>
      </c>
      <c r="R79" s="5">
        <v>45938</v>
      </c>
      <c r="S79" t="s">
        <v>229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0:O201" xr:uid="{00000000-0002-0000-0000-000000000000}">
      <formula1>Hidden_114</formula1>
    </dataValidation>
    <dataValidation type="list" allowBlank="1" showErrorMessage="1" sqref="O8:O79" xr:uid="{D960E960-592B-48D8-B29B-3C07E5BBD38C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PANEACÍON</cp:lastModifiedBy>
  <dcterms:created xsi:type="dcterms:W3CDTF">2024-03-21T16:48:07Z</dcterms:created>
  <dcterms:modified xsi:type="dcterms:W3CDTF">2025-10-08T17:31:57Z</dcterms:modified>
</cp:coreProperties>
</file>