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<sst xmlns="http://schemas.openxmlformats.org/spreadsheetml/2006/main" count="271" uniqueCount="148">
  <si>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</si>
  <si>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</si>
  <si>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</si>
  <si>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</si>
  <si>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</si>
  <si>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</si>
  <si>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</si>
  <si>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</si>
  <si>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</si>
  <si>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</si>
  <si>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</si>
  <si>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</si>
  <si>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</si>
  <si>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</si>
  <si>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</si>
  <si>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</si>
  <si>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</si>
  <si>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</si>
  <si>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</si>
  <si>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</si>
  <si>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</si>
  <si>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</si>
  <si>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</si>
  <si>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</si>
  <si>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</si>
  <si>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</si>
  <si>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</si>
  <si>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</si>
  <si>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</si>
  <si>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</si>
  <si>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</si>
  <si>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</si>
  <si>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</si>
  <si>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</si>
  <si>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</si>
  <si>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</si>
  <si>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</si>
  <si>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</si>
  <si>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</si>
  <si>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</si>
  <si>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</si>
  <si>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</si>
  <si>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</si>
  <si>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</si>
  <si>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</si>
  <si>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</si>
  <si>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</si>
  <si>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</si>
  <si>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</si>
  <si>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</si>
  <si>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</si>
  <si>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</si>
  <si>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</si>
  <si>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</si>
  <si>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</si>
  <si>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</si>
  <si>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</si>
  <si>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</si>
  <si>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</si>
  <si>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</si>
  <si>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</si>
  <si>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</si>
  <si>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</si>
  <si>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</si>
  <si>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</si>
  <si>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</si>
  <si>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</si>
  <si>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</si>
  <si>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</si>
  <si>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</si>
  <si>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</si>
  <si>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</si>
  <si>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</si>
  <si>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</si>
  <si>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</si>
  <si>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Ordenamiento Territorial y Desarrollo Urbano del Estado de San Luis Potosí, Parte II</t>
  </si>
  <si>
    <t>Ley de Ordenamiento Territorial y Desarrollo Urbano del Estado de San Luis Potosí, Parte III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</si>
  <si>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</si>
  <si>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</si>
  <si>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</si>
  <si>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</si>
  <si>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</si>
  <si>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</si>
  <si>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</si>
  <si>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</si>
  <si>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</si>
  <si>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</si>
  <si>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</si>
  <si>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</si>
  <si>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</si>
  <si>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</si>
  <si>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</si>
  <si>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</si>
  <si>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</si>
  <si>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</si>
  <si>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</si>
  <si>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</si>
  <si>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</si>
  <si>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</si>
  <si>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</si>
  <si>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</si>
  <si>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</si>
  <si>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Procesal Administrativo para el Estado de San Luis Potosí II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</si>
  <si>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</si>
  <si>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</si>
  <si>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</si>
  <si>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Ley de Ordenamiento Territorial y Desarrollo Urbano del Estado de San Luis Potosí , Parte IV</t>
  </si>
  <si>
    <t>Ley Nacional de Mecanismos Alternativos de Solución de Controversias en materia Penal</t>
  </si>
  <si>
    <t>http://www.cegaipslp.org.mx/HV2025.nsf/nombre_de_la_vista/BD0BC3FF11C3ED6106258CFF00687C32/$File/Constitución+Política+del+Estado+de+Luis+Potosí+(al+29+de+agosto+2025).pdf</t>
  </si>
  <si>
    <t>http://www.cegaipslp.org.mx/HV2025.nsf/nombre_de_la_vista/994C9E013B8E21FC06258CFF0068E4EE/$File/Ley+Organica+de+la+Administracion+Publica+(05+marzo+2025).pdf</t>
  </si>
  <si>
    <t>http://www.cegaipslp.org.mx/HV2025.nsf/nombre_de_la_vista/CCFB23A446DB52A206258CFF00690FDB/$File/Ley+de+Deuda+Publica+del+Estado+y+Municipios+13_Marzo_2024.pdf</t>
  </si>
  <si>
    <t>http://www.cegaipslp.org.mx/HV2025.nsf/nombre_de_la_vista/D4A3183E49566F0206258CFF0069429E/$File/Ley_de_Hacienda_del+Estado,+al+31+enero+2025.pdf</t>
  </si>
  <si>
    <t>http://www.cegaipslp.org.mx/HV2025.nsf/nombre_de_la_vista/FD9E4B5D74FD467106258CFF006B489A/$File/Ley+de+Obras+Publicas+y+Servicios+Relacionados+con+las+mismas+05_Julio_2024.pdf</t>
  </si>
  <si>
    <t>http://www.cegaipslp.org.mx/HV2025.nsf/nombre_de_la_vista/6DDB2F5976E361F006258CFF006B6963/$File/Ley+de+Ordenamiento+Territorial+y+Desarrollo+Urbano+14_Jun_2024_Parte_I.pdf</t>
  </si>
  <si>
    <t>http://www.cegaipslp.org.mx/HV2025.nsf/nombre_de_la_vista/9D2181118EF39C5406258CFF006BB380/$File/Ley+de+Ordenamiento+Territorial+y+Desarrollo+Urbano+14_Jun_2024_Parte_II.pdf</t>
  </si>
  <si>
    <t>http://www.cegaipslp.org.mx/HV2025.nsf/nombre_de_la_vista/DB15BC0BE7A9E75C06258CFF006C8C44/$File/Ley+de+Ordenamiento+Territorial+y+Desarrollo+Urbano+14_Jun_2024_Parte_III.pdf</t>
  </si>
  <si>
    <t>http://www.cegaipslp.org.mx/HV2025.nsf/nombre_de_la_vista/6AD071E07B7070CE06258CFF006CB6E0/$File/Ley_de_Ordenamiento_Territorial_y_Desarrollo_Urbano_14_Jun_2024_Parte_IV.pdf</t>
  </si>
  <si>
    <t>http://www.cegaipslp.org.mx/HV2025.nsf/nombre_de_la_vista/8926CFBB522BAA2D06258CFF006CE310/$File/Ley+de+Adquisiciones+del+Estado+de+San+Luis+Potosi+08_Abril_2024.pdf</t>
  </si>
  <si>
    <t>http://www.cegaipslp.org.mx/HV2025.nsf/nombre_de_la_vista/FBF77507655C64B806258CFF006D05B0/$File/Ley_de_Fiscalizacion_09_sept_+2024.pdf</t>
  </si>
  <si>
    <t>http://www.cegaipslp.org.mx/HV2025.nsf/nombre_de_la_vista/177D939AD6C10C7506258CFF006D2FFC/$File/Ley+de+Responsabilidad+Patrimonial+del+Estado+y+Municipio+_27_Dic_2019.pdf</t>
  </si>
  <si>
    <t>http://www.cegaipslp.org.mx/HV2025.nsf/nombre_de_la_vista/646CC84920C4001306258CFF006EF8B8/$File/Ley_de_Responsabilidades_Administrativas_18_Sep_2024.pdf</t>
  </si>
  <si>
    <t>http://www.cegaipslp.org.mx/HV2025.nsf/nombre_de_la_vista/E76B99CEBAAE6BA806258CFF006F5316/$File/Ley+de+presupuesto+y+Resoponsabilidad+Hacendaria+01_Septiembre_2023.pdf</t>
  </si>
  <si>
    <t>http://www.cegaipslp.org.mx/HV2025.nsf/nombre_de_la_vista/88FB1984E1F18DC206258CFF006F7275/$File/Ley+de+Archivos+para+el+Estado+07_Jun_2024.pdf</t>
  </si>
  <si>
    <t>http://www.cegaipslp.org.mx/HV2025.nsf/nombre_de_la_vista/E756D26BE606F7E206258CFF006F900A/$File/Ley+de+los+Trabajadores+al_Servicio+de+los+Trabajadores+(al+08+Abril+2025).pdf</t>
  </si>
  <si>
    <t>http://www.cegaipslp.org.mx/HV2025.nsf/nombre_de_la_vista/E32B2C96DB1C6D0C06258CFF006FC27D/$File/Ley+de+Transparencia+y+Acceso+a+la+Informacion+08_Abr_2024_compressed.pdf</t>
  </si>
  <si>
    <t>http://www.cegaipslp.org.mx/HV2025.nsf/nombre_de_la_vista/25596FC47DCA4CBA06258CFF006FDF7B/$File/Ley+de+Proteccion+de+Datos+Personales+08_Abril_2024.pdf</t>
  </si>
  <si>
    <t>http://www.cegaipslp.org.mx/HV2025.nsf/nombre_de_la_vista/82D324DB0F80232606258CFF007002E5/$File/Ley_de_la_Comision_Estatal_de_Derechos_Humano_+24_Sept_2024.pdf</t>
  </si>
  <si>
    <t>http://www.cegaipslp.org.mx/HV2025.nsf/nombre_de_la_vista/9944064A51C45C7B06258CFF0070233C/$File/LCNDH.pdf</t>
  </si>
  <si>
    <t>http://www.cegaipslp.org.mx/HV2025.nsf/nombre_de_la_vista/8CBCFF1FC3CD19FD06258CFF0070493F/$File/LAmp.pdf</t>
  </si>
  <si>
    <t>http://www.cegaipslp.org.mx/HV2025.nsf/nombre_de_la_vista/524815CF54D9B2DF06258CFF0071005B/$File/LOPSRM.pdf</t>
  </si>
  <si>
    <t>http://www.cegaipslp.org.mx/HV2025.nsf/nombre_de_la_vista/DE8DD9A4432BC64506258CFF0071E090/$File/LGTAIP.pdf</t>
  </si>
  <si>
    <t>http://www.cegaipslp.org.mx/HV2025.nsf/nombre_de_la_vista/ECEDF09C62ED89F206258D00006DA4A5/$File/LGA.pdf</t>
  </si>
  <si>
    <t>http://www.cegaipslp.org.mx/HV2025.nsf/nombre_de_la_vista/71F6BD35661B6F9506258D00006DC6E1/$File/LGCG.pdf</t>
  </si>
  <si>
    <t>http://www.cegaipslp.org.mx/HV2025.nsf/nombre_de_la_vista/BBE9561A3D185FB606258D00006E0CDF/$File/LGPDPPSO.pdf</t>
  </si>
  <si>
    <t>http://www.cegaipslp.org.mx/HV2025.nsf/nombre_de_la_vista/64AD3D892EEAD3B506258D00006E2D93/$File/Ley+Federal+de+Procedimiento+Administrativo.pdf</t>
  </si>
  <si>
    <t>http://www.cegaipslp.org.mx/HV2025.nsf/nombre_de_la_vista/7DC5E98C2AF0920106258D00006E4B45/$File/Ley+Federal+de+Procedimiento+Contencioso+Administrativo.pdf</t>
  </si>
  <si>
    <t>http://www.cegaipslp.org.mx/HV2025.nsf/nombre_de_la_vista/4A7F6B55A70C93D206258D00006E6E5C/$File/LNMASCMP.pdf</t>
  </si>
  <si>
    <t>http://www.cegaipslp.org.mx/HV2025.nsf/nombre_de_la_vista/05D73BAF12F03D4606258D00006E98D2/$File/Reg_LOPSRM.rar</t>
  </si>
  <si>
    <t>http://www.cegaipslp.org.mx/HV2025.nsf/nombre_de_la_vista/8242616FF2D69D6206258D00006EC408/$File/Reglamento+de+la+Ley+de+Obras+Públicas+(24-AGO-2015).pdf</t>
  </si>
  <si>
    <t>http://www.cegaipslp.org.mx/HV2025.nsf/nombre_de_la_vista/65BBCF40AE421CB406258D00006EE65E/$File/Reglamento+Interior+de+SEDUVOP.pdf</t>
  </si>
  <si>
    <t>http://www.cegaipslp.org.mx/HV2025.nsf/nombre_de_la_vista/1BB6DE16BF80613106258D01004FB7C2/$File/SLP+SEDUVOP+REGLAMENTO+DE+ACREDITACION+DE+DIRECTORES+Y+RESPONSABLES+DE+OBRA+(20-AGO-2021).pdf</t>
  </si>
  <si>
    <t>http://www.cegaipslp.org.mx/HV2025.nsf/nombre_de_la_vista/0AC79A3D05AD11D906258D01004FE633/$File/Codigo+Civil+del+Estado+de+San+Luis+Potosi+(al+03+julio+2025).rar</t>
  </si>
  <si>
    <t>http://www.cegaipslp.org.mx/HV2025.nsf/nombre_de_la_vista/4D532100634EBA5706258D010050059C/$File/Codigo+de+Procedimientos+Civiles+para+el+Estado+12_Nov_2019_compressed.pdf</t>
  </si>
  <si>
    <t>http://www.cegaipslp.org.mx/HV2025.nsf/nombre_de_la_vista/A8C36850702A9A7F06258D010050380C/$File/Codigo+Procesal+Administrativo+para+el+Estado+(al+18+Sept+2024).pdf</t>
  </si>
  <si>
    <t>http://www.cegaipslp.org.mx/HV2025.nsf/nombre_de_la_vista/2F167A87F1C8428806258D0100507D20/$File/CNPP.pdf</t>
  </si>
  <si>
    <t>http://www.cegaipslp.org.mx/HV2025.nsf/nombre_de_la_vista/F8388B76927BF0D706258D010050AAE7/$File/Codigo_Penal_Estado+(al+17+julio+2025)..pdf</t>
  </si>
  <si>
    <t>http://www.cegaipslp.org.mx/HV2025.nsf/nombre_de_la_vista/FC381BA86DAE024306258D0100522688/$File/SLP+CODIGO+DE+ETICA+Y+DE++CONDUCTA+PARA+LAS+Y+LOS+TRABAJADORES++SEDUVOP+(22-JUN-2021).rar</t>
  </si>
  <si>
    <t>http://www.cegaipslp.org.mx/HV2025.nsf/nombre_de_la_vista/113A3D25EF02D06806258D01005364B8/$File/HOJA+DE+LINKS+CONSTITUCIÓN.pdf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</si>
</sst>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242616FF2D69D6206258D00006EC408/$File/Reglamento+de+la+Ley+de+Obras+P&#250;blicas+(24-AGO-2015).pdf" TargetMode="External"/><Relationship Id="rId2" Type="http://schemas.openxmlformats.org/officeDocument/2006/relationships/hyperlink" Target="http://www.cegaipslp.org.mx/HV2025.nsf/nombre_de_la_vista/994C9E013B8E21FC06258CFF0068E4EE/$File/Ley+Organica+de+la+Administracion+Publica+(05+marzo+2025).pdf" TargetMode="External"/><Relationship Id="rId1" Type="http://schemas.openxmlformats.org/officeDocument/2006/relationships/hyperlink" Target="http://www.cegaipslp.org.mx/HV2025.nsf/nombre_de_la_vista/BD0BC3FF11C3ED6106258CFF00687C32/$File/Constituci&#243;n+Pol&#237;tica+del+Estado+de+Luis+Potos&#237;+(al+29+de+agosto+2025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113A3D25EF02D06806258D01005364B8/$File/HOJA+DE+LINKS+CONSTITU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7"/>
  <sheetViews>
    <sheetView tabSelected="1" topLeftCell="A2" workbookViewId="0">
      <selection activeCell="J20" sqref="J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2025</v>
      </c>
      <c r="B8" s="3">
        <v>45870</v>
      </c>
      <c r="C8" s="3">
        <v>45900</v>
      </c>
      <c r="D8" t="s">
        <v>37</v>
      </c>
      <c r="E8" s="2" t="s">
        <v>37</v>
      </c>
      <c r="F8" s="3">
        <v>6246</v>
      </c>
      <c r="G8" s="3">
        <v>45762</v>
      </c>
      <c r="H8" s="7" t="s">
        <v>147</v>
      </c>
      <c r="I8" s="12" t="s">
        <v>68</v>
      </c>
      <c r="J8" s="3">
        <v>45910</v>
      </c>
      <c r="K8" s="12" t="s">
        <v>67</v>
      </c>
    </row>
    <row r="9" spans="1:11" x14ac:dyDescent="0.25">
      <c r="A9" s="11">
        <v>2025</v>
      </c>
      <c r="B9" s="3">
        <v>45870</v>
      </c>
      <c r="C9" s="3">
        <v>45900</v>
      </c>
      <c r="D9" t="s">
        <v>39</v>
      </c>
      <c r="E9" s="5" t="s">
        <v>69</v>
      </c>
      <c r="F9" s="3">
        <v>6615</v>
      </c>
      <c r="G9" s="3">
        <v>45898</v>
      </c>
      <c r="H9" s="7" t="s">
        <v>108</v>
      </c>
      <c r="I9" s="12" t="s">
        <v>68</v>
      </c>
      <c r="J9" s="3">
        <v>45910</v>
      </c>
      <c r="K9" s="12" t="s">
        <v>67</v>
      </c>
    </row>
    <row r="10" spans="1:11" x14ac:dyDescent="0.25">
      <c r="A10" s="11">
        <v>2025</v>
      </c>
      <c r="B10" s="3">
        <v>45870</v>
      </c>
      <c r="C10" s="3">
        <v>45900</v>
      </c>
      <c r="D10" t="s">
        <v>43</v>
      </c>
      <c r="E10" s="5" t="s">
        <v>70</v>
      </c>
      <c r="F10" s="3">
        <v>35727</v>
      </c>
      <c r="G10" s="3">
        <v>45898</v>
      </c>
      <c r="H10" s="7" t="s">
        <v>109</v>
      </c>
      <c r="I10" s="6" t="s">
        <v>68</v>
      </c>
      <c r="J10" s="3">
        <v>45910</v>
      </c>
      <c r="K10" s="6" t="s">
        <v>67</v>
      </c>
    </row>
    <row r="11" spans="1:11" x14ac:dyDescent="0.25">
      <c r="A11" s="11">
        <v>2025</v>
      </c>
      <c r="B11" s="3">
        <v>45870</v>
      </c>
      <c r="C11" s="3">
        <v>45900</v>
      </c>
      <c r="D11" t="s">
        <v>44</v>
      </c>
      <c r="E11" s="5" t="s">
        <v>71</v>
      </c>
      <c r="F11" s="3">
        <v>42649</v>
      </c>
      <c r="G11" s="3">
        <v>45364</v>
      </c>
      <c r="H11" s="7" t="s">
        <v>110</v>
      </c>
      <c r="I11" s="6" t="s">
        <v>68</v>
      </c>
      <c r="J11" s="3">
        <v>45910</v>
      </c>
      <c r="K11" s="6" t="s">
        <v>67</v>
      </c>
    </row>
    <row r="12" spans="1:11" x14ac:dyDescent="0.25">
      <c r="A12" s="11">
        <v>2025</v>
      </c>
      <c r="B12" s="3">
        <v>45870</v>
      </c>
      <c r="C12" s="3">
        <v>45900</v>
      </c>
      <c r="D12" t="s">
        <v>44</v>
      </c>
      <c r="E12" s="5" t="s">
        <v>72</v>
      </c>
      <c r="F12" s="3">
        <v>36160</v>
      </c>
      <c r="G12" s="3">
        <v>45688</v>
      </c>
      <c r="H12" s="7" t="s">
        <v>111</v>
      </c>
      <c r="I12" s="6" t="s">
        <v>68</v>
      </c>
      <c r="J12" s="3">
        <v>45910</v>
      </c>
      <c r="K12" s="6" t="s">
        <v>67</v>
      </c>
    </row>
    <row r="13" spans="1:11" x14ac:dyDescent="0.25">
      <c r="A13" s="11">
        <v>2025</v>
      </c>
      <c r="B13" s="3">
        <v>45870</v>
      </c>
      <c r="C13" s="3">
        <v>45900</v>
      </c>
      <c r="D13" t="s">
        <v>44</v>
      </c>
      <c r="E13" s="5" t="s">
        <v>73</v>
      </c>
      <c r="F13" s="3">
        <v>41571</v>
      </c>
      <c r="G13" s="3">
        <v>45478</v>
      </c>
      <c r="H13" s="7" t="s">
        <v>112</v>
      </c>
      <c r="I13" s="6" t="s">
        <v>68</v>
      </c>
      <c r="J13" s="3">
        <v>45910</v>
      </c>
      <c r="K13" s="6" t="s">
        <v>67</v>
      </c>
    </row>
    <row r="14" spans="1:11" x14ac:dyDescent="0.25">
      <c r="A14" s="11">
        <v>2025</v>
      </c>
      <c r="B14" s="3">
        <v>45870</v>
      </c>
      <c r="C14" s="3">
        <v>45900</v>
      </c>
      <c r="D14" t="s">
        <v>44</v>
      </c>
      <c r="E14" s="5" t="s">
        <v>74</v>
      </c>
      <c r="F14" s="3">
        <v>43298</v>
      </c>
      <c r="G14" s="3">
        <v>45457</v>
      </c>
      <c r="H14" s="7" t="s">
        <v>113</v>
      </c>
      <c r="I14" s="6" t="s">
        <v>68</v>
      </c>
      <c r="J14" s="3">
        <v>45910</v>
      </c>
      <c r="K14" s="6" t="s">
        <v>67</v>
      </c>
    </row>
    <row r="15" spans="1:11" x14ac:dyDescent="0.25">
      <c r="A15" s="11">
        <v>2025</v>
      </c>
      <c r="B15" s="3">
        <v>45870</v>
      </c>
      <c r="C15" s="3">
        <v>45900</v>
      </c>
      <c r="D15" t="s">
        <v>44</v>
      </c>
      <c r="E15" s="4" t="s">
        <v>75</v>
      </c>
      <c r="F15" s="3">
        <v>43298</v>
      </c>
      <c r="G15" s="3">
        <v>45457</v>
      </c>
      <c r="H15" s="7" t="s">
        <v>114</v>
      </c>
      <c r="I15" s="6" t="s">
        <v>68</v>
      </c>
      <c r="J15" s="3">
        <v>45910</v>
      </c>
      <c r="K15" s="6" t="s">
        <v>67</v>
      </c>
    </row>
    <row r="16" spans="1:11" x14ac:dyDescent="0.25">
      <c r="A16" s="11">
        <v>2025</v>
      </c>
      <c r="B16" s="3">
        <v>45870</v>
      </c>
      <c r="C16" s="3">
        <v>45900</v>
      </c>
      <c r="D16" t="s">
        <v>44</v>
      </c>
      <c r="E16" s="4" t="s">
        <v>76</v>
      </c>
      <c r="F16" s="3">
        <v>43298</v>
      </c>
      <c r="G16" s="3">
        <v>45457</v>
      </c>
      <c r="H16" s="7" t="s">
        <v>115</v>
      </c>
      <c r="I16" s="6" t="s">
        <v>68</v>
      </c>
      <c r="J16" s="3">
        <v>45910</v>
      </c>
      <c r="K16" s="6" t="s">
        <v>67</v>
      </c>
    </row>
    <row r="17" spans="1:11" s="9" customFormat="1" x14ac:dyDescent="0.25">
      <c r="A17" s="11">
        <v>2025</v>
      </c>
      <c r="B17" s="3">
        <v>45870</v>
      </c>
      <c r="C17" s="3">
        <v>45900</v>
      </c>
      <c r="D17" s="9" t="s">
        <v>44</v>
      </c>
      <c r="E17" s="9" t="s">
        <v>106</v>
      </c>
      <c r="F17" s="3">
        <v>43298</v>
      </c>
      <c r="G17" s="3">
        <v>45457</v>
      </c>
      <c r="H17" s="7" t="s">
        <v>116</v>
      </c>
      <c r="I17" s="9" t="s">
        <v>68</v>
      </c>
      <c r="J17" s="3">
        <v>45910</v>
      </c>
      <c r="K17" s="9" t="s">
        <v>67</v>
      </c>
    </row>
    <row r="18" spans="1:11" x14ac:dyDescent="0.25">
      <c r="A18" s="11">
        <v>2025</v>
      </c>
      <c r="B18" s="3">
        <v>45870</v>
      </c>
      <c r="C18" s="3">
        <v>45900</v>
      </c>
      <c r="D18" t="s">
        <v>44</v>
      </c>
      <c r="E18" t="s">
        <v>77</v>
      </c>
      <c r="F18" s="3">
        <v>35459</v>
      </c>
      <c r="G18" s="3">
        <v>45390</v>
      </c>
      <c r="H18" s="7" t="s">
        <v>117</v>
      </c>
      <c r="I18" s="6" t="s">
        <v>68</v>
      </c>
      <c r="J18" s="3">
        <v>45910</v>
      </c>
      <c r="K18" s="6" t="s">
        <v>67</v>
      </c>
    </row>
    <row r="19" spans="1:11" x14ac:dyDescent="0.25">
      <c r="A19" s="11">
        <v>2025</v>
      </c>
      <c r="B19" s="3">
        <v>45870</v>
      </c>
      <c r="C19" s="3">
        <v>45900</v>
      </c>
      <c r="D19" t="s">
        <v>44</v>
      </c>
      <c r="E19" t="s">
        <v>78</v>
      </c>
      <c r="F19" s="3">
        <v>45170</v>
      </c>
      <c r="G19" s="3">
        <v>45544</v>
      </c>
      <c r="H19" s="7" t="s">
        <v>118</v>
      </c>
      <c r="I19" s="6" t="s">
        <v>68</v>
      </c>
      <c r="J19" s="3">
        <v>45910</v>
      </c>
      <c r="K19" s="6" t="s">
        <v>67</v>
      </c>
    </row>
    <row r="20" spans="1:11" x14ac:dyDescent="0.25">
      <c r="A20" s="11">
        <v>2025</v>
      </c>
      <c r="B20" s="3">
        <v>45870</v>
      </c>
      <c r="C20" s="3">
        <v>45900</v>
      </c>
      <c r="D20" t="s">
        <v>44</v>
      </c>
      <c r="E20" t="s">
        <v>79</v>
      </c>
      <c r="F20" s="3">
        <v>38344</v>
      </c>
      <c r="G20" s="3">
        <v>43826</v>
      </c>
      <c r="H20" s="7" t="s">
        <v>119</v>
      </c>
      <c r="I20" s="6" t="s">
        <v>68</v>
      </c>
      <c r="J20" s="3">
        <v>45910</v>
      </c>
      <c r="K20" s="6" t="s">
        <v>67</v>
      </c>
    </row>
    <row r="21" spans="1:11" x14ac:dyDescent="0.25">
      <c r="A21" s="11">
        <v>2025</v>
      </c>
      <c r="B21" s="3">
        <v>45870</v>
      </c>
      <c r="C21" s="3">
        <v>45900</v>
      </c>
      <c r="D21" t="s">
        <v>44</v>
      </c>
      <c r="E21" t="s">
        <v>80</v>
      </c>
      <c r="F21" s="3">
        <v>42889</v>
      </c>
      <c r="G21" s="3">
        <v>45553</v>
      </c>
      <c r="H21" s="7" t="s">
        <v>120</v>
      </c>
      <c r="I21" s="6" t="s">
        <v>68</v>
      </c>
      <c r="J21" s="3">
        <v>45910</v>
      </c>
      <c r="K21" s="6" t="s">
        <v>67</v>
      </c>
    </row>
    <row r="22" spans="1:11" x14ac:dyDescent="0.25">
      <c r="A22" s="11">
        <v>2025</v>
      </c>
      <c r="B22" s="3">
        <v>45870</v>
      </c>
      <c r="C22" s="3">
        <v>45900</v>
      </c>
      <c r="D22" t="s">
        <v>44</v>
      </c>
      <c r="E22" t="s">
        <v>81</v>
      </c>
      <c r="F22" s="3">
        <v>42432</v>
      </c>
      <c r="G22" s="3">
        <v>45170</v>
      </c>
      <c r="H22" s="7" t="s">
        <v>121</v>
      </c>
      <c r="I22" s="6" t="s">
        <v>68</v>
      </c>
      <c r="J22" s="3">
        <v>45910</v>
      </c>
      <c r="K22" s="6" t="s">
        <v>67</v>
      </c>
    </row>
    <row r="23" spans="1:11" x14ac:dyDescent="0.25">
      <c r="A23" s="11">
        <v>2025</v>
      </c>
      <c r="B23" s="3">
        <v>45870</v>
      </c>
      <c r="C23" s="3">
        <v>45900</v>
      </c>
      <c r="D23" t="s">
        <v>44</v>
      </c>
      <c r="E23" t="s">
        <v>82</v>
      </c>
      <c r="F23" s="3">
        <v>44001</v>
      </c>
      <c r="G23" s="3">
        <v>45450</v>
      </c>
      <c r="H23" s="7" t="s">
        <v>122</v>
      </c>
      <c r="I23" s="6" t="s">
        <v>68</v>
      </c>
      <c r="J23" s="3">
        <v>45910</v>
      </c>
      <c r="K23" s="6" t="s">
        <v>67</v>
      </c>
    </row>
    <row r="24" spans="1:11" x14ac:dyDescent="0.25">
      <c r="A24" s="11">
        <v>2025</v>
      </c>
      <c r="B24" s="3">
        <v>45870</v>
      </c>
      <c r="C24" s="3">
        <v>45900</v>
      </c>
      <c r="D24" t="s">
        <v>44</v>
      </c>
      <c r="E24" t="s">
        <v>83</v>
      </c>
      <c r="F24" s="3">
        <v>35072</v>
      </c>
      <c r="G24" s="3">
        <v>45755</v>
      </c>
      <c r="H24" s="7" t="s">
        <v>123</v>
      </c>
      <c r="I24" s="6" t="s">
        <v>68</v>
      </c>
      <c r="J24" s="3">
        <v>45910</v>
      </c>
      <c r="K24" s="6" t="s">
        <v>67</v>
      </c>
    </row>
    <row r="25" spans="1:11" x14ac:dyDescent="0.25">
      <c r="A25" s="11">
        <v>2025</v>
      </c>
      <c r="B25" s="3">
        <v>45870</v>
      </c>
      <c r="C25" s="3">
        <v>45900</v>
      </c>
      <c r="D25" t="s">
        <v>44</v>
      </c>
      <c r="E25" t="s">
        <v>84</v>
      </c>
      <c r="F25" s="3">
        <v>42499</v>
      </c>
      <c r="G25" s="3">
        <v>45390</v>
      </c>
      <c r="H25" s="7" t="s">
        <v>124</v>
      </c>
      <c r="I25" s="6" t="s">
        <v>68</v>
      </c>
      <c r="J25" s="3">
        <v>45910</v>
      </c>
      <c r="K25" s="6" t="s">
        <v>67</v>
      </c>
    </row>
    <row r="26" spans="1:11" x14ac:dyDescent="0.25">
      <c r="A26" s="11">
        <v>2025</v>
      </c>
      <c r="B26" s="3">
        <v>45870</v>
      </c>
      <c r="C26" s="3">
        <v>45900</v>
      </c>
      <c r="D26" t="s">
        <v>44</v>
      </c>
      <c r="E26" t="s">
        <v>85</v>
      </c>
      <c r="F26" s="3">
        <v>43086</v>
      </c>
      <c r="G26" s="3">
        <v>45390</v>
      </c>
      <c r="H26" s="7" t="s">
        <v>125</v>
      </c>
      <c r="I26" s="6" t="s">
        <v>68</v>
      </c>
      <c r="J26" s="3">
        <v>45910</v>
      </c>
      <c r="K26" s="6" t="s">
        <v>67</v>
      </c>
    </row>
    <row r="27" spans="1:11" x14ac:dyDescent="0.25">
      <c r="A27" s="11">
        <v>2025</v>
      </c>
      <c r="B27" s="3">
        <v>45870</v>
      </c>
      <c r="C27" s="3">
        <v>45900</v>
      </c>
      <c r="D27" t="s">
        <v>44</v>
      </c>
      <c r="E27" t="s">
        <v>86</v>
      </c>
      <c r="F27" s="3">
        <v>40075</v>
      </c>
      <c r="G27" s="3">
        <v>45559</v>
      </c>
      <c r="H27" s="7" t="s">
        <v>126</v>
      </c>
      <c r="I27" s="6" t="s">
        <v>68</v>
      </c>
      <c r="J27" s="3">
        <v>45910</v>
      </c>
      <c r="K27" s="6" t="s">
        <v>67</v>
      </c>
    </row>
    <row r="28" spans="1:11" x14ac:dyDescent="0.25">
      <c r="A28" s="11">
        <v>2025</v>
      </c>
      <c r="B28" s="3">
        <v>45870</v>
      </c>
      <c r="C28" s="3">
        <v>45900</v>
      </c>
      <c r="D28" t="s">
        <v>42</v>
      </c>
      <c r="E28" t="s">
        <v>87</v>
      </c>
      <c r="F28" s="3">
        <v>33784</v>
      </c>
      <c r="G28" s="3">
        <v>45383</v>
      </c>
      <c r="H28" s="7" t="s">
        <v>127</v>
      </c>
      <c r="I28" s="6" t="s">
        <v>68</v>
      </c>
      <c r="J28" s="3">
        <v>45910</v>
      </c>
      <c r="K28" s="6" t="s">
        <v>67</v>
      </c>
    </row>
    <row r="29" spans="1:11" x14ac:dyDescent="0.25">
      <c r="A29" s="11">
        <v>2025</v>
      </c>
      <c r="B29" s="3">
        <v>45870</v>
      </c>
      <c r="C29" s="3">
        <v>45900</v>
      </c>
      <c r="D29" t="s">
        <v>42</v>
      </c>
      <c r="E29" t="s">
        <v>88</v>
      </c>
      <c r="F29" s="3">
        <v>41366</v>
      </c>
      <c r="G29" s="3">
        <v>45729</v>
      </c>
      <c r="H29" s="7" t="s">
        <v>128</v>
      </c>
      <c r="I29" s="6" t="s">
        <v>68</v>
      </c>
      <c r="J29" s="3">
        <v>45910</v>
      </c>
      <c r="K29" s="6" t="s">
        <v>67</v>
      </c>
    </row>
    <row r="30" spans="1:11" x14ac:dyDescent="0.25">
      <c r="A30" s="11">
        <v>2025</v>
      </c>
      <c r="B30" s="3">
        <v>45870</v>
      </c>
      <c r="C30" s="3">
        <v>45900</v>
      </c>
      <c r="D30" t="s">
        <v>42</v>
      </c>
      <c r="E30" t="s">
        <v>89</v>
      </c>
      <c r="F30" s="3">
        <v>36529</v>
      </c>
      <c r="G30" s="3">
        <v>45763</v>
      </c>
      <c r="H30" s="7" t="s">
        <v>129</v>
      </c>
      <c r="I30" s="8" t="s">
        <v>68</v>
      </c>
      <c r="J30" s="3">
        <v>45910</v>
      </c>
      <c r="K30" s="8" t="s">
        <v>67</v>
      </c>
    </row>
    <row r="31" spans="1:11" x14ac:dyDescent="0.25">
      <c r="A31" s="11">
        <v>2025</v>
      </c>
      <c r="B31" s="3">
        <v>45870</v>
      </c>
      <c r="C31" s="3">
        <v>45900</v>
      </c>
      <c r="D31" t="s">
        <v>41</v>
      </c>
      <c r="E31" t="s">
        <v>90</v>
      </c>
      <c r="F31" s="3">
        <v>42128</v>
      </c>
      <c r="G31" s="3">
        <v>45736</v>
      </c>
      <c r="H31" s="7" t="s">
        <v>130</v>
      </c>
      <c r="I31" s="8" t="s">
        <v>68</v>
      </c>
      <c r="J31" s="3">
        <v>45910</v>
      </c>
      <c r="K31" s="8" t="s">
        <v>67</v>
      </c>
    </row>
    <row r="32" spans="1:11" x14ac:dyDescent="0.25">
      <c r="A32" s="11">
        <v>2025</v>
      </c>
      <c r="B32" s="3">
        <v>45870</v>
      </c>
      <c r="C32" s="3">
        <v>45900</v>
      </c>
      <c r="D32" t="s">
        <v>41</v>
      </c>
      <c r="E32" t="s">
        <v>91</v>
      </c>
      <c r="F32" s="3">
        <v>43266</v>
      </c>
      <c r="G32" s="3">
        <v>44945</v>
      </c>
      <c r="H32" s="7" t="s">
        <v>131</v>
      </c>
      <c r="I32" s="6" t="s">
        <v>68</v>
      </c>
      <c r="J32" s="3">
        <v>45910</v>
      </c>
      <c r="K32" s="6" t="s">
        <v>67</v>
      </c>
    </row>
    <row r="33" spans="1:11" x14ac:dyDescent="0.25">
      <c r="A33" s="11">
        <v>2025</v>
      </c>
      <c r="B33" s="3">
        <v>45870</v>
      </c>
      <c r="C33" s="3">
        <v>45900</v>
      </c>
      <c r="D33" t="s">
        <v>41</v>
      </c>
      <c r="E33" t="s">
        <v>92</v>
      </c>
      <c r="F33" s="3">
        <v>39813</v>
      </c>
      <c r="G33" s="3">
        <v>45854</v>
      </c>
      <c r="H33" s="7" t="s">
        <v>132</v>
      </c>
      <c r="I33" s="6" t="s">
        <v>68</v>
      </c>
      <c r="J33" s="3">
        <v>45910</v>
      </c>
      <c r="K33" s="6" t="s">
        <v>67</v>
      </c>
    </row>
    <row r="34" spans="1:11" x14ac:dyDescent="0.25">
      <c r="A34" s="11">
        <v>2025</v>
      </c>
      <c r="B34" s="3">
        <v>45870</v>
      </c>
      <c r="C34" s="3">
        <v>45900</v>
      </c>
      <c r="D34" t="s">
        <v>41</v>
      </c>
      <c r="E34" t="s">
        <v>93</v>
      </c>
      <c r="F34" s="3">
        <v>45736</v>
      </c>
      <c r="G34" s="3">
        <v>45736</v>
      </c>
      <c r="H34" s="7" t="s">
        <v>133</v>
      </c>
      <c r="I34" s="6" t="s">
        <v>68</v>
      </c>
      <c r="J34" s="3">
        <v>45910</v>
      </c>
      <c r="K34" s="6" t="s">
        <v>67</v>
      </c>
    </row>
    <row r="35" spans="1:11" x14ac:dyDescent="0.25">
      <c r="A35" s="11">
        <v>2025</v>
      </c>
      <c r="B35" s="3">
        <v>45870</v>
      </c>
      <c r="C35" s="3">
        <v>45900</v>
      </c>
      <c r="D35" t="s">
        <v>42</v>
      </c>
      <c r="E35" t="s">
        <v>95</v>
      </c>
      <c r="F35" s="3">
        <v>34550</v>
      </c>
      <c r="G35" s="3">
        <v>43238</v>
      </c>
      <c r="H35" s="7" t="s">
        <v>134</v>
      </c>
      <c r="I35" s="6" t="s">
        <v>68</v>
      </c>
      <c r="J35" s="3">
        <v>45910</v>
      </c>
      <c r="K35" s="6" t="s">
        <v>67</v>
      </c>
    </row>
    <row r="36" spans="1:11" x14ac:dyDescent="0.25">
      <c r="A36" s="11">
        <v>2025</v>
      </c>
      <c r="B36" s="3">
        <v>45870</v>
      </c>
      <c r="C36" s="3">
        <v>45900</v>
      </c>
      <c r="D36" t="s">
        <v>42</v>
      </c>
      <c r="E36" t="s">
        <v>94</v>
      </c>
      <c r="F36" s="3">
        <v>38687</v>
      </c>
      <c r="G36" s="3">
        <v>45433</v>
      </c>
      <c r="H36" s="7" t="s">
        <v>135</v>
      </c>
      <c r="I36" s="6" t="s">
        <v>68</v>
      </c>
      <c r="J36" s="3">
        <v>45910</v>
      </c>
      <c r="K36" s="6" t="s">
        <v>67</v>
      </c>
    </row>
    <row r="37" spans="1:11" s="10" customFormat="1" x14ac:dyDescent="0.25">
      <c r="A37" s="11">
        <v>2025</v>
      </c>
      <c r="B37" s="3">
        <v>45870</v>
      </c>
      <c r="C37" s="3">
        <v>45900</v>
      </c>
      <c r="D37" s="10" t="s">
        <v>42</v>
      </c>
      <c r="E37" s="10" t="s">
        <v>107</v>
      </c>
      <c r="F37" s="3">
        <v>42002</v>
      </c>
      <c r="G37" s="3">
        <v>45383</v>
      </c>
      <c r="H37" s="7" t="s">
        <v>136</v>
      </c>
      <c r="I37" s="10" t="s">
        <v>68</v>
      </c>
      <c r="J37" s="3">
        <v>45910</v>
      </c>
      <c r="K37" s="10" t="s">
        <v>67</v>
      </c>
    </row>
    <row r="38" spans="1:11" x14ac:dyDescent="0.25">
      <c r="A38" s="11">
        <v>2025</v>
      </c>
      <c r="B38" s="3">
        <v>45870</v>
      </c>
      <c r="C38" s="3">
        <v>45900</v>
      </c>
      <c r="D38" t="s">
        <v>47</v>
      </c>
      <c r="E38" t="s">
        <v>96</v>
      </c>
      <c r="F38" s="3">
        <v>40387</v>
      </c>
      <c r="G38" s="3">
        <v>44981</v>
      </c>
      <c r="H38" s="7" t="s">
        <v>137</v>
      </c>
      <c r="I38" s="6" t="s">
        <v>68</v>
      </c>
      <c r="J38" s="3">
        <v>45910</v>
      </c>
      <c r="K38" s="6" t="s">
        <v>67</v>
      </c>
    </row>
    <row r="39" spans="1:11" x14ac:dyDescent="0.25">
      <c r="A39" s="11">
        <v>2025</v>
      </c>
      <c r="B39" s="3">
        <v>45870</v>
      </c>
      <c r="C39" s="3">
        <v>45900</v>
      </c>
      <c r="D39" t="s">
        <v>47</v>
      </c>
      <c r="E39" t="s">
        <v>97</v>
      </c>
      <c r="F39" s="3">
        <v>42240</v>
      </c>
      <c r="G39" s="3">
        <v>42240</v>
      </c>
      <c r="H39" s="7" t="s">
        <v>138</v>
      </c>
      <c r="I39" s="6" t="s">
        <v>68</v>
      </c>
      <c r="J39" s="3">
        <v>45910</v>
      </c>
      <c r="K39" s="6" t="s">
        <v>67</v>
      </c>
    </row>
    <row r="40" spans="1:11" x14ac:dyDescent="0.25">
      <c r="A40" s="11">
        <v>2025</v>
      </c>
      <c r="B40" s="3">
        <v>45870</v>
      </c>
      <c r="C40" s="3">
        <v>45900</v>
      </c>
      <c r="D40" t="s">
        <v>47</v>
      </c>
      <c r="E40" t="s">
        <v>98</v>
      </c>
      <c r="F40" s="3">
        <v>44392</v>
      </c>
      <c r="G40" s="3">
        <v>44392</v>
      </c>
      <c r="H40" s="7" t="s">
        <v>139</v>
      </c>
      <c r="I40" s="6" t="s">
        <v>68</v>
      </c>
      <c r="J40" s="3">
        <v>45910</v>
      </c>
      <c r="K40" s="6" t="s">
        <v>67</v>
      </c>
    </row>
    <row r="41" spans="1:11" x14ac:dyDescent="0.25">
      <c r="A41" s="11">
        <v>2025</v>
      </c>
      <c r="B41" s="3">
        <v>45870</v>
      </c>
      <c r="C41" s="3">
        <v>45900</v>
      </c>
      <c r="D41" t="s">
        <v>47</v>
      </c>
      <c r="E41" t="s">
        <v>99</v>
      </c>
      <c r="F41" s="3">
        <v>44428</v>
      </c>
      <c r="G41" s="3">
        <v>44428</v>
      </c>
      <c r="H41" s="7" t="s">
        <v>140</v>
      </c>
      <c r="I41" s="6" t="s">
        <v>68</v>
      </c>
      <c r="J41" s="3">
        <v>45910</v>
      </c>
      <c r="K41" s="6" t="s">
        <v>67</v>
      </c>
    </row>
    <row r="42" spans="1:11" x14ac:dyDescent="0.25">
      <c r="A42" s="11">
        <v>2025</v>
      </c>
      <c r="B42" s="3">
        <v>45870</v>
      </c>
      <c r="C42" s="3">
        <v>45900</v>
      </c>
      <c r="D42" t="s">
        <v>46</v>
      </c>
      <c r="E42" t="s">
        <v>100</v>
      </c>
      <c r="F42" s="3">
        <v>16910</v>
      </c>
      <c r="G42" s="3">
        <v>45841</v>
      </c>
      <c r="H42" s="7" t="s">
        <v>141</v>
      </c>
      <c r="I42" s="6" t="s">
        <v>68</v>
      </c>
      <c r="J42" s="3">
        <v>45910</v>
      </c>
      <c r="K42" s="6" t="s">
        <v>67</v>
      </c>
    </row>
    <row r="43" spans="1:11" x14ac:dyDescent="0.25">
      <c r="A43" s="11">
        <v>2025</v>
      </c>
      <c r="B43" s="3">
        <v>45870</v>
      </c>
      <c r="C43" s="3">
        <v>45900</v>
      </c>
      <c r="D43" t="s">
        <v>46</v>
      </c>
      <c r="E43" t="s">
        <v>101</v>
      </c>
      <c r="F43" s="3">
        <v>17337</v>
      </c>
      <c r="G43" s="3">
        <v>43781</v>
      </c>
      <c r="H43" s="7" t="s">
        <v>142</v>
      </c>
      <c r="I43" s="6" t="s">
        <v>68</v>
      </c>
      <c r="J43" s="3">
        <v>45910</v>
      </c>
      <c r="K43" s="6" t="s">
        <v>67</v>
      </c>
    </row>
    <row r="44" spans="1:11" x14ac:dyDescent="0.25">
      <c r="A44" s="11">
        <v>2025</v>
      </c>
      <c r="B44" s="3">
        <v>45870</v>
      </c>
      <c r="C44" s="3">
        <v>45900</v>
      </c>
      <c r="D44" t="s">
        <v>46</v>
      </c>
      <c r="E44" t="s">
        <v>102</v>
      </c>
      <c r="F44" s="3">
        <v>42934</v>
      </c>
      <c r="G44" s="3">
        <v>45553</v>
      </c>
      <c r="H44" s="7" t="s">
        <v>143</v>
      </c>
      <c r="I44" s="6" t="s">
        <v>68</v>
      </c>
      <c r="J44" s="3">
        <v>45910</v>
      </c>
      <c r="K44" s="6" t="s">
        <v>67</v>
      </c>
    </row>
    <row r="45" spans="1:11" x14ac:dyDescent="0.25">
      <c r="A45" s="11">
        <v>2025</v>
      </c>
      <c r="B45" s="3">
        <v>45870</v>
      </c>
      <c r="C45" s="3">
        <v>45900</v>
      </c>
      <c r="D45" t="s">
        <v>46</v>
      </c>
      <c r="E45" t="s">
        <v>103</v>
      </c>
      <c r="F45" s="3">
        <v>41911</v>
      </c>
      <c r="G45" s="3">
        <v>45855</v>
      </c>
      <c r="H45" s="7" t="s">
        <v>145</v>
      </c>
      <c r="I45" s="6" t="s">
        <v>68</v>
      </c>
      <c r="J45" s="3">
        <v>45910</v>
      </c>
      <c r="K45" s="6" t="s">
        <v>67</v>
      </c>
    </row>
    <row r="46" spans="1:11" x14ac:dyDescent="0.25">
      <c r="A46" s="11">
        <v>2025</v>
      </c>
      <c r="B46" s="3">
        <v>45870</v>
      </c>
      <c r="C46" s="3">
        <v>45900</v>
      </c>
      <c r="D46" t="s">
        <v>46</v>
      </c>
      <c r="E46" t="s">
        <v>104</v>
      </c>
      <c r="F46" s="3">
        <v>41703</v>
      </c>
      <c r="G46" s="3">
        <v>45642</v>
      </c>
      <c r="H46" s="7" t="s">
        <v>144</v>
      </c>
      <c r="I46" s="6" t="s">
        <v>68</v>
      </c>
      <c r="J46" s="3">
        <v>45910</v>
      </c>
      <c r="K46" s="6" t="s">
        <v>67</v>
      </c>
    </row>
    <row r="47" spans="1:11" x14ac:dyDescent="0.25">
      <c r="A47" s="11">
        <v>2025</v>
      </c>
      <c r="B47" s="3">
        <v>45870</v>
      </c>
      <c r="C47" s="3">
        <v>45900</v>
      </c>
      <c r="D47" t="s">
        <v>46</v>
      </c>
      <c r="E47" t="s">
        <v>105</v>
      </c>
      <c r="F47" s="3">
        <v>44369</v>
      </c>
      <c r="G47" s="3">
        <v>44369</v>
      </c>
      <c r="H47" s="7" t="s">
        <v>146</v>
      </c>
      <c r="I47" s="6" t="s">
        <v>68</v>
      </c>
      <c r="J47" s="3">
        <v>45910</v>
      </c>
      <c r="K47" s="6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9" r:id="rId1"/>
    <hyperlink ref="H10" r:id="rId2"/>
    <hyperlink ref="H39" r:id="rId3"/>
    <hyperlink ref="H8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2024-03-21T16:23:57Z</dcterms:created>
  <dcterms:modified xsi:type="dcterms:W3CDTF">2025-09-10T15:12:05Z</dcterms:modified>
</cp:coreProperties>
</file>