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AGOSTO\"/>
    </mc:Choice>
  </mc:AlternateContent>
  <bookViews>
    <workbookView xWindow="0" yWindow="0" windowWidth="2184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<sst xmlns="http://schemas.openxmlformats.org/spreadsheetml/2006/main" count="676" uniqueCount="328">
  <si>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</si>
  <si>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</si>
  <si>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</si>
  <si>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</si>
  <si>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</si>
  <si>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</si>
  <si>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</si>
  <si>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</si>
  <si>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</si>
  <si>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</si>
  <si>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</si>
  <si>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</si>
  <si>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</si>
  <si>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</si>
  <si>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</si>
  <si>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</si>
  <si>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</si>
  <si>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</si>
  <si>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</si>
  <si>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</si>
  <si>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</si>
  <si>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</si>
  <si>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</si>
  <si>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</si>
  <si>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</si>
  <si>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</si>
  <si>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</si>
  <si>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</si>
  <si>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</si>
  <si>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</si>
  <si>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</si>
  <si>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</si>
  <si>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</si>
  <si>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</si>
  <si>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</si>
  <si>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</si>
  <si>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</si>
  <si>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</si>
  <si>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</si>
  <si>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</si>
  <si>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</si>
  <si>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</si>
  <si>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</si>
  <si>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</si>
  <si>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</si>
  <si>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</si>
  <si>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</si>
  <si>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</si>
  <si>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</si>
  <si>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</si>
  <si>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</si>
  <si>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</si>
  <si>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</si>
  <si>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</si>
  <si>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</si>
  <si>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</si>
  <si>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</si>
  <si>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</si>
  <si>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</si>
  <si>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</si>
  <si>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</si>
  <si>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</si>
  <si>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</si>
  <si>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</si>
  <si>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</si>
  <si>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</si>
  <si>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</si>
  <si>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</si>
  <si>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</si>
  <si>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</si>
  <si>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</si>
  <si>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</si>
  <si>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</si>
  <si>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</si>
  <si>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</si>
  <si>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</si>
  <si>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</si>
  <si>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</si>
  <si>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</si>
  <si>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</si>
  <si>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</si>
  <si>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</si>
  <si>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</si>
  <si>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</si>
  <si>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</si>
  <si>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</si>
  <si>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</si>
  <si>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</si>
  <si>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</si>
  <si>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</si>
  <si>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</si>
  <si>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</si>
  <si>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</si>
  <si>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</si>
  <si>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</si>
  <si>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</si>
  <si>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</si>
  <si>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</si>
  <si>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</si>
  <si>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</si>
  <si>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</si>
  <si>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</si>
  <si>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</si>
  <si>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</si>
  <si>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</si>
  <si>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</si>
  <si>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</si>
  <si>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</si>
  <si>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</si>
  <si>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</si>
  <si>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</si>
  <si>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</si>
  <si>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</si>
  <si>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</si>
  <si>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</si>
  <si>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</si>
  <si>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</si>
  <si>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</si>
  <si>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</si>
  <si>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</si>
  <si>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</si>
  <si>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</si>
  <si>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</si>
  <si>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</si>
  <si>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</si>
  <si>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</si>
  <si>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</si>
  <si>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</si>
  <si>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</si>
  <si>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</si>
  <si>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</si>
  <si>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</si>
  <si>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</si>
  <si>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</si>
  <si>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</si>
  <si>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</si>
  <si>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</si>
  <si>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</si>
  <si>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</si>
  <si>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</si>
  <si>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</si>
  <si>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</si>
  <si>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</si>
  <si>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</si>
  <si>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</si>
  <si>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</si>
  <si>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</si>
  <si>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</si>
  <si>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</si>
  <si>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</si>
  <si>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</si>
  <si>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</si>
  <si>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</si>
  <si>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</si>
  <si>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</si>
  <si>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</si>
  <si>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</si>
  <si>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</si>
  <si>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</si>
  <si>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</si>
  <si>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</si>
  <si>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</si>
  <si>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</si>
  <si>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</si>
  <si>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</si>
  <si>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</si>
  <si>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</si>
  <si>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</si>
  <si>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</si>
  <si>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</si>
  <si>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</si>
  <si>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</si>
  <si>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</si>
  <si>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</si>
  <si>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</si>
  <si>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</si>
  <si>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</si>
  <si>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</si>
  <si>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</si>
  <si>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</si>
  <si>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</si>
  <si>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</si>
  <si>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</si>
  <si>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</si>
  <si>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</si>
  <si>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</si>
  <si>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</si>
  <si>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</si>
  <si>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</si>
  <si>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</si>
  <si>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</si>
  <si>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</si>
  <si>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</si>
  <si>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</si>
  <si>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</si>
  <si>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</si>
  <si>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</si>
  <si>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</si>
  <si>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</si>
  <si>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</si>
  <si>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</si>
  <si>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</si>
  <si>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</si>
  <si>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</si>
  <si>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</si>
  <si>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</si>
  <si>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</si>
  <si>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</si>
  <si>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</si>
  <si>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</si>
  <si>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</si>
  <si>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</si>
  <si>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</si>
  <si>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</si>
  <si>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</si>
  <si>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</si>
  <si>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</si>
  <si>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</si>
  <si>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</si>
  <si>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</si>
  <si>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</si>
  <si>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</si>
  <si>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</si>
  <si>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</si>
  <si>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</si>
  <si>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</si>
  <si>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</si>
  <si>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</si>
  <si>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</si>
  <si>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</si>
  <si>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</si>
  <si>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</si>
  <si>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</si>
  <si>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</si>
  <si>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</si>
  <si>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</si>
  <si>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</si>
  <si>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</si>
  <si>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</si>
  <si>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</si>
  <si>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</si>
  <si>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</si>
  <si>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</si>
  <si>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</si>
  <si>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</si>
  <si>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</si>
  <si>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</si>
  <si>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</si>
  <si>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</si>
  <si>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</si>
  <si>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</si>
  <si>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</si>
  <si>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</si>
  <si>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</si>
  <si>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</si>
  <si>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</si>
  <si>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</si>
  <si>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</si>
  <si>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</si>
  <si>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</si>
  <si>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</si>
  <si>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</si>
  <si>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</si>
  <si>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SOLICITAR ACCESO A LA INFORMACION PUBLICA</t>
  </si>
  <si>
    <t>PUBLICO EN GENERAL</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</si>
  <si>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</si>
  <si>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http://www.cegaipslp.org.mx/HV2021Tres.nsf/nombre_de_la_vista/A9E46D71CD423EDB8625883A0050FCBF/$File/REQUISITOS.docx</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</si>
  <si>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</si>
  <si>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http://www.cegaipslp.org.mx/HV2021Tres.nsf/nombre_de_la_vista/F19C924C8211428C8625883A005968B8/$File/FORMATOS.docx</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</si>
  <si>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</si>
  <si>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contados a partir de la presentacion de la solicitud (art. 150 de la Ley de Transparencia y Acceso a la Información Pública del Estado de San Luis Potosi)</t>
  </si>
  <si>
    <t>Durante el tiempo que el proceso se encuentre abierto</t>
  </si>
  <si>
    <t>1.1 UMA ($105.84 pesos) copia certificada,  0.02 UMA ($1.92 pesos) copia simple</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</si>
  <si>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</si>
  <si>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</si>
  <si>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</si>
  <si>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No se genera informacion adicional al tramite ya que toda es detallada en este formato</t>
  </si>
  <si>
    <t>https://catalogonacional.gob.mx/</t>
  </si>
  <si>
    <t>Direccion General</t>
  </si>
  <si>
    <t>LAS SIGLAS CEGAIP SIGNIFICAN COMISION ESTATAL DE GARANTIA DE ACCESO A LA INFORMACION PUBLICA. En la columna N se establecen los costos de la copia certificada y simple ( a partir de la copia 21) respectivamente, en caso de que se solicite especificamente,  de acuerdo al artículo 92 de la Ley de Hacienda para el Estado.
RESPECTO A LA COLUMNA K SE INFORMA QUE NO HAY PUBLICACION EN MEDIO DE DIFUSION YA QUE NO EXISTEN FORMATOS ESPECIFICOS</t>
  </si>
  <si>
    <t>RECURSOS DE REVISION</t>
  </si>
  <si>
    <t xml:space="preserve">ATENDER A QUIEN HAYA INTERPUESTO UNA SOLICITUD Y NO ESTE CONFORME CON ALGUN FACTOR RELACIONADO A LA RESPUESTA QUE SE LE OTORGO </t>
  </si>
  <si>
    <t>PUBLICO EN GENERAL QUE HAYA INTERPUESTO UNA SOLICITUD Y NO ESTE CONFORME CON LA RESPUESTA</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</si>
  <si>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</si>
  <si>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</si>
  <si>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</si>
  <si>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5 dias, contados a partir del dia siguiente de la notificacion de la prevencion  (art. 169 de la Ley de Transparencia y Acceso a la Información Pública del Estado de San Luis Potosi)</t>
  </si>
  <si>
    <t>Debido a que no tiene costo, no se tiene fundamento legal</t>
  </si>
  <si>
    <t>Ley de Transparencia y Acceso a la Información Pública del Estado, artículos 166 al 182</t>
  </si>
  <si>
    <t>Derecho a presentar la inconformidad relacionada a una solicitud de informacion</t>
  </si>
  <si>
    <t>LAS SIGLAS CEGAIP SIGNIFICAN COMISION ESTATAL DE GARANTIA DE ACCESO A LA INFORMACION PUBLICA 
RESPECTO A LA COLUMNA K SE INFORMA QUE NO HAY PUBLICACION EN MEDIO DE DIFUSION YA QUE NO EXISTEN FORMATOS ESPECIFICOS</t>
  </si>
  <si>
    <t>DENUNCIAS CIUDADANAS POR INCUMPLIMIENTO DE LA PUBLICACION DE LAS OBLIGACIONES DE TRANSPARENCIA</t>
  </si>
  <si>
    <t xml:space="preserve">DENUNCIAR EL INCUMPLIMIENTO DE LA PUBLICACION DE LAS OBLIGACIONES DE TRANSPARENCIA </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</si>
  <si>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</si>
  <si>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</si>
  <si>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</si>
  <si>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 xml:space="preserve"> La Ley de Transparencia y Acceso a la Información Pública del Estado de San Luis Potosi no establece plazo para prevencion</t>
  </si>
  <si>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</si>
  <si>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</si>
  <si>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SOLICITUDES DE ACCESO, RECTIFICACION, CANCELACION Y OPOSICION DE DATOS PERSONALES</t>
  </si>
  <si>
    <t>QUE EL TITULAR DE LOS DATOS PERSONALES O A TRAVES DE UN REPRESENTANTE LEGAL, TENGA LA POSIBILIDAD DE  ACCESAR,  RECTIFICAR, CANCELAR Y OPONERSE EN RELACION CON SUS DATOS PERSONALES ENTREGADOS</t>
  </si>
  <si>
    <t>PUBLICO EN GENERAL QUE HAYAN ENTREGADO DATOS PERSONALES AL CENTRO DE ASISTENCIA SOCIAL</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</si>
  <si>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</si>
  <si>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r>
      <t>Ley de Proteccion de Datos Personales en Posesión de los Sujetos Obligados del Estado de San Luis Potosi, articulos 73, 74 y 75. Para el ejercicio de los derechos ARCO, será necesario que el titular acredite ante el responsable su identidad al momento de hacer efectivo el derecho siempre y cuando resulte procedente y, en su caso, la identidad y personalidad con la que actúe su representante.</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titular.El titular, por sí mismo o por medio de su representante, podrá presentar una solicitud para el ejercicio de los derechos ARCO ante la Unidad de Transparencia del responsable, a través de escrito libre, formatos, medios electrónicos o cualquier otro medio que establezca la Comisión Estatal de Garantía de Acceso a la Informacion Publica , o bien, vía Plataforma Nacional</t>
    </r>
  </si>
  <si>
    <t xml:space="preserve"> Ley de Proteccion de Datos Personales en Posesión de los Sujetos Obligados del Estado de San Luis Potosi art 81.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</si>
  <si>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contados a partir de la presentacion de la solicitud ( Ley de Proteccion de Datos Personales en Posesión de los Sujetos Obligados del Estado de San Luis Potosi art 80)</t>
  </si>
  <si>
    <t>10 dias, contados a partir de la notificación de prevención (Ley de Proteccion de Datos Personales en Posesión de los Sujetos Obligados del Estado de San Luis Potosi art 80)</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</si>
  <si>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Ley de Hacienda  para el Estado de San Luis Potosi, en su articulo 92.</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</si>
  <si>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</si>
  <si>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</si>
  <si>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Unidad de Transparencia</t>
  </si>
  <si>
    <t xml:space="preserve">Agustin Vera </t>
  </si>
  <si>
    <t>Del Valle</t>
  </si>
  <si>
    <t>San Luis Potosi</t>
  </si>
  <si>
    <t>No se cuenta con domicilio en el extranjero</t>
  </si>
  <si>
    <t>casrn.difslp@gmail.com</t>
  </si>
  <si>
    <t>Atencion al Publico de lunes a viernes de 8 a 15 horas</t>
  </si>
  <si>
    <t>Comision Estatal de Garantia de Acceso a la Informacion Publica</t>
  </si>
  <si>
    <t>Real de Lomas</t>
  </si>
  <si>
    <t>Lomas 4a secc</t>
  </si>
  <si>
    <t>denuncia@cegaipslp.org.mx</t>
  </si>
  <si>
    <t>Grupo Financiero Banorte, S.A.B. de C.V.</t>
  </si>
  <si>
    <t>No se genera derivado de que es gratuito</t>
  </si>
  <si>
    <t>Agustin Vera</t>
  </si>
  <si>
    <t>ponencia1@cegaipslp.org.mx 
ponencia2@cegaipslp.org.mx ponencia3@cegaipslp.org.mx</t>
  </si>
  <si>
    <t>Avenida Real de Lomas</t>
  </si>
  <si>
    <t>Lomas 4a seccion</t>
  </si>
  <si>
    <t>denuncia@cegaipslp.org.mx
pnt.cegaipslp@gmail.com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</si>
</sst>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u/>
      <sz val="11"/>
      <color theme="10"/>
      <name val="Calibri"/>
      <family val="2"/>
    </font>
    <font>
      <sz val="10"/>
      <color rgb="FF221F1F"/>
      <name val="Arial"/>
      <family val="2"/>
    </font>
    <font>
      <b/>
      <sz val="10"/>
      <color rgb="FF221F1F"/>
      <name val="Arial"/>
      <family val="2"/>
    </font>
    <font>
      <sz val="11"/>
      <color rgb="FF000000"/>
      <name val="Calibri"/>
      <family val="2"/>
      <scheme val="minor"/>
    </font>
    <font>
      <sz val="10"/>
      <color rgb="FF000000"/>
      <name val="Arial"/>
      <family val="2"/>
    </font>
    <font>
      <sz val="11"/>
      <color theme="10"/>
      <name val="Calibri"/>
      <family val="2"/>
    </font>
    <font>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alignment vertical="top"/>
      <protection locked="0"/>
    </xf>
    <xf numFmtId="0" fontId="10"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14" fontId="0" fillId="0" borderId="0" xfId="0" applyNumberFormat="1"/>
    <xf numFmtId="0" fontId="0" fillId="0" borderId="0" xfId="0" applyAlignment="1" applyProtection="1">
      <alignment vertical="top"/>
    </xf>
    <xf numFmtId="0" fontId="0" fillId="3" borderId="0" xfId="0" applyFill="1" applyAlignment="1">
      <alignment vertical="top"/>
    </xf>
    <xf numFmtId="0" fontId="8" fillId="3" borderId="0" xfId="1" applyFont="1" applyFill="1" applyAlignment="1" applyProtection="1"/>
    <xf numFmtId="0" fontId="9" fillId="3" borderId="0" xfId="1" applyFont="1" applyAlignment="1" applyProtection="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10" fillId="3" borderId="0" xfId="2" applyNumberForma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afael%20Nieto\Documents\PETS%20-%20PLATAFORMA%20ESTATAL%20DE%20TRANSPARENCIA\6.%20JUNIO%202022%20NF\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B2" sqref="A2: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5">
        <v>45870</v>
      </c>
      <c r="C8" s="5">
        <v>45900</v>
      </c>
      <c r="D8" s="3" t="s">
        <v>262</v>
      </c>
      <c r="E8" s="3" t="s">
        <v>263</v>
      </c>
      <c r="F8" s="3" t="s">
        <v>264</v>
      </c>
      <c r="G8" t="s">
        <v>265</v>
      </c>
      <c r="H8" s="4" t="s">
        <v>266</v>
      </c>
      <c r="I8" s="3" t="s">
        <v>267</v>
      </c>
      <c r="J8" s="4" t="s">
        <v>268</v>
      </c>
      <c r="K8" s="5">
        <v>45839</v>
      </c>
      <c r="L8" s="3" t="s">
        <v>269</v>
      </c>
      <c r="M8" s="3" t="s">
        <v>270</v>
      </c>
      <c r="N8" s="3" t="s">
        <v>270</v>
      </c>
      <c r="O8" s="6" t="s">
        <v>271</v>
      </c>
      <c r="P8" s="3">
        <v>1</v>
      </c>
      <c r="Q8" s="3" t="s">
        <v>272</v>
      </c>
      <c r="R8" s="3" t="s">
        <v>273</v>
      </c>
      <c r="S8" s="7">
        <v>3</v>
      </c>
      <c r="T8" s="3" t="s">
        <v>274</v>
      </c>
      <c r="U8" s="3" t="s">
        <v>275</v>
      </c>
      <c r="V8" s="3" t="s">
        <v>276</v>
      </c>
      <c r="W8" s="3">
        <v>5</v>
      </c>
      <c r="X8">
        <v>6</v>
      </c>
      <c r="Y8" s="4" t="s">
        <v>277</v>
      </c>
      <c r="Z8" t="s">
        <v>278</v>
      </c>
      <c r="AA8" s="14">
        <v>45904</v>
      </c>
      <c r="AB8" t="s">
        <v>279</v>
      </c>
    </row>
    <row r="9" spans="1:28" x14ac:dyDescent="0.25">
      <c r="A9" s="10">
        <v>2025</v>
      </c>
      <c r="B9" s="5">
        <v>45870</v>
      </c>
      <c r="C9" s="5">
        <v>45900</v>
      </c>
      <c r="D9" s="3" t="s">
        <v>280</v>
      </c>
      <c r="E9" s="3" t="s">
        <v>281</v>
      </c>
      <c r="F9" s="3" t="s">
        <v>282</v>
      </c>
      <c r="G9" t="s">
        <v>283</v>
      </c>
      <c r="H9" s="4" t="s">
        <v>266</v>
      </c>
      <c r="I9" t="s">
        <v>284</v>
      </c>
      <c r="J9" s="4" t="s">
        <v>268</v>
      </c>
      <c r="K9" s="5">
        <v>45839</v>
      </c>
      <c r="L9" s="3" t="s">
        <v>285</v>
      </c>
      <c r="M9" s="3" t="s">
        <v>286</v>
      </c>
      <c r="N9" s="3" t="s">
        <v>286</v>
      </c>
      <c r="O9" s="6" t="s">
        <v>271</v>
      </c>
      <c r="P9" s="3">
        <v>2</v>
      </c>
      <c r="Q9" s="3">
        <v>0</v>
      </c>
      <c r="R9" s="3" t="s">
        <v>287</v>
      </c>
      <c r="S9" s="7">
        <v>4</v>
      </c>
      <c r="T9" s="3" t="s">
        <v>288</v>
      </c>
      <c r="U9" s="3" t="s">
        <v>289</v>
      </c>
      <c r="V9" s="3" t="s">
        <v>276</v>
      </c>
      <c r="W9" s="3">
        <v>5</v>
      </c>
      <c r="X9">
        <v>7</v>
      </c>
      <c r="Y9" s="4" t="s">
        <v>277</v>
      </c>
      <c r="Z9" t="s">
        <v>278</v>
      </c>
      <c r="AA9" s="14">
        <v>45904</v>
      </c>
      <c r="AB9" t="s">
        <v>290</v>
      </c>
    </row>
    <row r="10" spans="1:28" x14ac:dyDescent="0.25">
      <c r="A10" s="10">
        <v>2025</v>
      </c>
      <c r="B10" s="5">
        <v>45870</v>
      </c>
      <c r="C10" s="5">
        <v>45900</v>
      </c>
      <c r="D10" s="3" t="s">
        <v>291</v>
      </c>
      <c r="E10" s="3" t="s">
        <v>292</v>
      </c>
      <c r="F10" s="3" t="s">
        <v>264</v>
      </c>
      <c r="G10" t="s">
        <v>293</v>
      </c>
      <c r="H10" s="4" t="s">
        <v>266</v>
      </c>
      <c r="I10" s="3" t="s">
        <v>294</v>
      </c>
      <c r="J10" s="4" t="s">
        <v>268</v>
      </c>
      <c r="K10" s="5">
        <v>45839</v>
      </c>
      <c r="L10" s="3" t="s">
        <v>295</v>
      </c>
      <c r="M10" s="3" t="s">
        <v>296</v>
      </c>
      <c r="N10" s="3" t="s">
        <v>296</v>
      </c>
      <c r="O10" s="6" t="s">
        <v>271</v>
      </c>
      <c r="P10" s="3">
        <v>2</v>
      </c>
      <c r="Q10" s="3">
        <v>0</v>
      </c>
      <c r="R10" s="3" t="s">
        <v>287</v>
      </c>
      <c r="S10" s="7">
        <v>4</v>
      </c>
      <c r="T10" s="3" t="s">
        <v>297</v>
      </c>
      <c r="U10" s="3" t="s">
        <v>298</v>
      </c>
      <c r="V10" s="3" t="s">
        <v>276</v>
      </c>
      <c r="W10" s="3">
        <v>5</v>
      </c>
      <c r="X10">
        <v>8</v>
      </c>
      <c r="Y10" s="4" t="s">
        <v>277</v>
      </c>
      <c r="Z10" t="s">
        <v>278</v>
      </c>
      <c r="AA10" s="14">
        <v>45904</v>
      </c>
      <c r="AB10" t="s">
        <v>290</v>
      </c>
    </row>
    <row r="11" spans="1:28" x14ac:dyDescent="0.25">
      <c r="A11" s="10">
        <v>2025</v>
      </c>
      <c r="B11" s="5">
        <v>45870</v>
      </c>
      <c r="C11" s="5">
        <v>45900</v>
      </c>
      <c r="D11" s="3" t="s">
        <v>299</v>
      </c>
      <c r="E11" s="3" t="s">
        <v>300</v>
      </c>
      <c r="F11" s="3" t="s">
        <v>301</v>
      </c>
      <c r="G11" t="s">
        <v>302</v>
      </c>
      <c r="H11" s="4" t="s">
        <v>266</v>
      </c>
      <c r="I11" s="3" t="s">
        <v>303</v>
      </c>
      <c r="J11" s="4" t="s">
        <v>268</v>
      </c>
      <c r="K11" s="5">
        <v>45839</v>
      </c>
      <c r="L11" s="3" t="s">
        <v>304</v>
      </c>
      <c r="M11" s="3" t="s">
        <v>305</v>
      </c>
      <c r="N11" s="3" t="s">
        <v>306</v>
      </c>
      <c r="O11" s="6" t="s">
        <v>271</v>
      </c>
      <c r="P11" s="3">
        <v>1</v>
      </c>
      <c r="Q11" s="3" t="s">
        <v>272</v>
      </c>
      <c r="R11" s="3" t="s">
        <v>307</v>
      </c>
      <c r="S11" s="7">
        <v>3</v>
      </c>
      <c r="T11" s="3" t="s">
        <v>308</v>
      </c>
      <c r="U11" s="3" t="s">
        <v>309</v>
      </c>
      <c r="V11" s="3" t="s">
        <v>276</v>
      </c>
      <c r="W11" s="3">
        <v>5</v>
      </c>
      <c r="X11">
        <v>6</v>
      </c>
      <c r="Y11" s="4" t="s">
        <v>277</v>
      </c>
      <c r="Z11" t="s">
        <v>278</v>
      </c>
      <c r="AA11" s="14">
        <v>45904</v>
      </c>
      <c r="AB11" t="s">
        <v>279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S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310</v>
      </c>
      <c r="C4" t="s">
        <v>115</v>
      </c>
      <c r="D4" t="s">
        <v>311</v>
      </c>
      <c r="E4">
        <v>915</v>
      </c>
      <c r="F4">
        <v>0</v>
      </c>
      <c r="G4" t="s">
        <v>140</v>
      </c>
      <c r="H4" t="s">
        <v>312</v>
      </c>
      <c r="I4">
        <v>1</v>
      </c>
      <c r="J4" t="s">
        <v>313</v>
      </c>
      <c r="K4">
        <v>28</v>
      </c>
      <c r="L4" t="s">
        <v>313</v>
      </c>
      <c r="M4">
        <v>24</v>
      </c>
      <c r="N4" t="s">
        <v>180</v>
      </c>
      <c r="O4">
        <v>78250</v>
      </c>
      <c r="P4" t="s">
        <v>314</v>
      </c>
      <c r="Q4">
        <v>4448130401</v>
      </c>
      <c r="R4" s="8" t="s">
        <v>315</v>
      </c>
      <c r="S4" t="s">
        <v>316</v>
      </c>
    </row>
    <row r="5" spans="1:19" x14ac:dyDescent="0.25">
      <c r="A5">
        <v>2</v>
      </c>
      <c r="B5" t="s">
        <v>317</v>
      </c>
      <c r="C5" t="s">
        <v>134</v>
      </c>
      <c r="D5" t="s">
        <v>318</v>
      </c>
      <c r="E5">
        <v>1015</v>
      </c>
      <c r="F5">
        <v>2</v>
      </c>
      <c r="G5" t="s">
        <v>140</v>
      </c>
      <c r="H5" t="s">
        <v>319</v>
      </c>
      <c r="I5">
        <v>1</v>
      </c>
      <c r="J5" t="s">
        <v>313</v>
      </c>
      <c r="K5">
        <v>28</v>
      </c>
      <c r="L5" t="s">
        <v>313</v>
      </c>
      <c r="M5">
        <v>24</v>
      </c>
      <c r="N5" t="s">
        <v>180</v>
      </c>
      <c r="O5">
        <v>78216</v>
      </c>
      <c r="P5" t="s">
        <v>314</v>
      </c>
      <c r="Q5">
        <v>4448251020</v>
      </c>
      <c r="R5" s="8" t="s">
        <v>320</v>
      </c>
      <c r="S5" t="s">
        <v>316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3</v>
      </c>
      <c r="B4" t="s">
        <v>321</v>
      </c>
    </row>
    <row r="5" spans="1:2" x14ac:dyDescent="0.25">
      <c r="A5">
        <v>4</v>
      </c>
      <c r="B5"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5</v>
      </c>
      <c r="B4">
        <v>4448130401</v>
      </c>
      <c r="C4" s="8" t="s">
        <v>315</v>
      </c>
      <c r="D4" t="s">
        <v>115</v>
      </c>
      <c r="E4" t="s">
        <v>311</v>
      </c>
      <c r="F4">
        <v>915</v>
      </c>
      <c r="G4">
        <v>0</v>
      </c>
      <c r="H4" t="s">
        <v>140</v>
      </c>
      <c r="I4" t="s">
        <v>312</v>
      </c>
      <c r="J4">
        <v>1</v>
      </c>
      <c r="K4" t="s">
        <v>313</v>
      </c>
      <c r="L4">
        <v>28</v>
      </c>
      <c r="M4" t="s">
        <v>313</v>
      </c>
      <c r="N4">
        <v>24</v>
      </c>
      <c r="O4" t="s">
        <v>180</v>
      </c>
      <c r="P4">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6</v>
      </c>
      <c r="B4">
        <v>4448130401</v>
      </c>
      <c r="C4" s="8" t="s">
        <v>315</v>
      </c>
      <c r="D4" t="s">
        <v>115</v>
      </c>
      <c r="E4" t="s">
        <v>323</v>
      </c>
      <c r="F4">
        <v>915</v>
      </c>
      <c r="G4">
        <v>0</v>
      </c>
      <c r="H4" t="s">
        <v>140</v>
      </c>
      <c r="I4" t="s">
        <v>312</v>
      </c>
      <c r="J4">
        <v>1</v>
      </c>
      <c r="K4" t="s">
        <v>313</v>
      </c>
      <c r="L4">
        <v>28</v>
      </c>
      <c r="M4" t="s">
        <v>313</v>
      </c>
      <c r="N4">
        <v>24</v>
      </c>
      <c r="O4" t="s">
        <v>180</v>
      </c>
      <c r="P4">
        <v>78250</v>
      </c>
      <c r="Q4" t="s">
        <v>314</v>
      </c>
    </row>
    <row r="5" spans="1:17" ht="26.25" x14ac:dyDescent="0.25">
      <c r="A5">
        <v>7</v>
      </c>
      <c r="B5">
        <v>4448251020</v>
      </c>
      <c r="C5" s="9" t="s">
        <v>324</v>
      </c>
      <c r="D5" t="s">
        <v>134</v>
      </c>
      <c r="E5" t="s">
        <v>325</v>
      </c>
      <c r="F5">
        <v>1015</v>
      </c>
      <c r="G5">
        <v>2</v>
      </c>
      <c r="H5" t="s">
        <v>140</v>
      </c>
      <c r="I5" t="s">
        <v>326</v>
      </c>
      <c r="J5">
        <v>1</v>
      </c>
      <c r="K5" t="s">
        <v>313</v>
      </c>
      <c r="L5">
        <v>28</v>
      </c>
      <c r="M5" t="s">
        <v>313</v>
      </c>
      <c r="N5">
        <v>24</v>
      </c>
      <c r="O5" t="s">
        <v>180</v>
      </c>
      <c r="P5">
        <v>78216</v>
      </c>
      <c r="Q5" t="s">
        <v>314</v>
      </c>
    </row>
    <row r="6" spans="1:17" ht="26.25" x14ac:dyDescent="0.25">
      <c r="A6">
        <v>8</v>
      </c>
      <c r="B6">
        <v>4448251020</v>
      </c>
      <c r="C6" s="9" t="s">
        <v>327</v>
      </c>
      <c r="D6" t="s">
        <v>134</v>
      </c>
      <c r="E6" t="s">
        <v>325</v>
      </c>
      <c r="F6">
        <v>1015</v>
      </c>
      <c r="G6">
        <v>2</v>
      </c>
      <c r="H6" t="s">
        <v>140</v>
      </c>
      <c r="I6" t="s">
        <v>326</v>
      </c>
      <c r="J6">
        <v>1</v>
      </c>
      <c r="K6" t="s">
        <v>313</v>
      </c>
      <c r="L6">
        <v>28</v>
      </c>
      <c r="M6" t="s">
        <v>313</v>
      </c>
      <c r="N6">
        <v>24</v>
      </c>
      <c r="O6" t="s">
        <v>180</v>
      </c>
      <c r="P6">
        <v>78216</v>
      </c>
      <c r="Q6" t="s">
        <v>314</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O4:O6">
      <formula1>Hidden_3_Tabla_54983914</formula1>
    </dataValidation>
    <dataValidation type="list" allowBlank="1" showErrorMessage="1" sqref="H4:H6">
      <formula1>Hidden_2_Tabla_5498397</formula1>
    </dataValidation>
    <dataValidation type="list" allowBlank="1" showErrorMessage="1" sqref="D4:D6">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2024-03-21T16:51:21Z</dcterms:created>
  <dcterms:modified xsi:type="dcterms:W3CDTF">2025-09-04T20:02:22Z</dcterms:modified>
</cp:coreProperties>
</file>