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15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24519"/>
</workbook>
</file>

<file path=xl/sharedStrings.xml><?xml version="1.0" encoding="utf-8"?>
<sst xmlns="http://schemas.openxmlformats.org/spreadsheetml/2006/main" count="281" uniqueCount="164">
  <si>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</si>
  <si>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</si>
  <si>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</si>
  <si>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</si>
  <si>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</si>
  <si>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</si>
  <si>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</si>
  <si>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</si>
  <si>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</si>
  <si>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</si>
  <si>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</si>
  <si>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</si>
  <si>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</si>
  <si>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</si>
  <si>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</si>
  <si>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</si>
  <si>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</si>
  <si>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</si>
  <si>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</si>
  <si>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</si>
  <si>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</si>
  <si>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</si>
  <si>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</si>
  <si>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</si>
  <si>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</si>
  <si>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</si>
  <si>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</si>
  <si>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</si>
  <si>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</si>
  <si>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</si>
  <si>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</si>
  <si>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</si>
  <si>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</si>
  <si>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</si>
  <si>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</si>
  <si>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</si>
  <si>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</si>
  <si>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</si>
  <si>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</si>
  <si>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</si>
  <si>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</si>
  <si>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</si>
  <si>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</si>
  <si>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</si>
  <si>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</si>
  <si>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</si>
  <si>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</si>
  <si>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</si>
  <si>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</si>
  <si>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</si>
  <si>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</si>
  <si>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</si>
  <si>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</si>
  <si>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</si>
  <si>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</si>
  <si>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</si>
  <si>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</si>
  <si>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</si>
  <si>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</si>
  <si>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</si>
  <si>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</si>
  <si>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</si>
  <si>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</si>
  <si>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</si>
  <si>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</si>
  <si>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</si>
  <si>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</si>
  <si>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</si>
  <si>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</si>
  <si>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</si>
  <si>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</si>
  <si>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</si>
  <si>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</si>
  <si>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</si>
  <si>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</si>
  <si>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</si>
  <si>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</si>
  <si>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</si>
  <si>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</si>
  <si>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</si>
  <si>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</si>
  <si>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</si>
  <si>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</si>
  <si>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</si>
  <si>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</si>
  <si>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</si>
  <si>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</si>
  <si>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</si>
  <si>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</si>
  <si>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</si>
  <si>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</si>
  <si>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</si>
  <si>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</si>
  <si>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</si>
  <si>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</si>
  <si>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</si>
  <si>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</si>
  <si>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</si>
  <si>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</si>
  <si>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</si>
  <si>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</si>
  <si>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</si>
  <si>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</si>
  <si>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</si>
  <si>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</si>
  <si>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</si>
  <si>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</si>
  <si>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</si>
  <si>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</si>
  <si>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</si>
  <si>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</si>
  <si>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</si>
  <si>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</si>
  <si>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</si>
  <si>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</si>
  <si>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</si>
  <si>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</si>
  <si>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</si>
  <si>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</si>
  <si>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</si>
  <si>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</si>
  <si>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</si>
  <si>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</si>
  <si>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</si>
  <si>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</si>
  <si>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</si>
  <si>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CHOFER</t>
  </si>
  <si>
    <t>SECRETARIA GENERAL</t>
  </si>
  <si>
    <t xml:space="preserve">OTHONIEL </t>
  </si>
  <si>
    <t>PLASCENCIA</t>
  </si>
  <si>
    <t>VÁZQUEZ</t>
  </si>
  <si>
    <t>MÉXICO</t>
  </si>
  <si>
    <t>SAN LUIS POTOSÍ</t>
  </si>
  <si>
    <t>VALLES</t>
  </si>
  <si>
    <t>HONOR Y JUSTICIA</t>
  </si>
  <si>
    <t>ACOMPAÑANTE</t>
  </si>
  <si>
    <t>LUIS FERNANDO</t>
  </si>
  <si>
    <t>HERNANDEZ</t>
  </si>
  <si>
    <t>MORALES</t>
  </si>
  <si>
    <t>ACOMPAÑAR A  COMPAÑEROS A SAN LUIS POTOSÍ A LA SECRETARIA DEL TRABAJO Y AL TRIBUNAL ESTATAL</t>
  </si>
  <si>
    <t>DAR DE BAJA A COMPAÑEROS FALLECIDOS EN TRIBUNAL ESTATAL</t>
  </si>
  <si>
    <t>ACOMPAÑAR</t>
  </si>
  <si>
    <t>MARIA ISABEL</t>
  </si>
  <si>
    <t>ZUÑIGA</t>
  </si>
  <si>
    <t>JUAREZ</t>
  </si>
  <si>
    <t>KARLA DENISSE</t>
  </si>
  <si>
    <t>ZAMORA</t>
  </si>
  <si>
    <t>CORONADO</t>
  </si>
  <si>
    <t>MARINA</t>
  </si>
  <si>
    <t>MONTELONGO</t>
  </si>
  <si>
    <t>CASTILLO</t>
  </si>
  <si>
    <t>GESTOR DE SALUD</t>
  </si>
  <si>
    <t>PREVISION SOCIAL</t>
  </si>
  <si>
    <t>SECRETARIA</t>
  </si>
  <si>
    <t>SECRETARIA PREVISION SOCIAL</t>
  </si>
  <si>
    <t>SUPLENTE PREVISION SOCIAL</t>
  </si>
  <si>
    <t>GESTOR MEDICO</t>
  </si>
  <si>
    <t>SUPLENTE</t>
  </si>
  <si>
    <t>GESTOR</t>
  </si>
  <si>
    <t>VISITA A COMPAÑEROS HOSPITAL CENTRAL</t>
  </si>
  <si>
    <t xml:space="preserve">ESTE SUJETO OBLIGADO SÍ ESTÁ FACULTADO PARA GENERAR LA INFORMACIÓN REQUERIDA DE CONFORMIDAD CON EL ARTÍCULO 359 DE LA LEY FEDERAL DEL TRABAJO VIGENTE Y DEMÁS RELATIVOS. </t>
  </si>
  <si>
    <t>TRASLADO DE LOS COMPAÑEROS A SAN LUIS POTOSÍ A LA  SECRETARIA DEL TRABAJO Y AL TIBUNAL ESTATAL DE CONCILIACION Y ARBITRAJE,  EL 18/11/2025, CON SERGIO PEREZ GARZA , LUIS FERNANDO HERNANDEZ MORALES Y COMPAÑERAS DE SECRETARIA DE PREVISION SOCIAL AL HOSPITAL CENTRAL</t>
  </si>
  <si>
    <t>VISITA A COMPAÑEROS QUE SE ENCUENTRAN EN EL HOSPITAL CENTRAL</t>
  </si>
  <si>
    <t>http://www.cegaipslp.org.mx/HV2025.nsf/nombre_de_la_vista/BEAAF18825608D3B06258D55006E03A3/$File/FACUNID18NOV.pdf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</si>
</sst>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7EA0247CB4C8E06258C2D005EFA1A/$File/hiperv&#237;nculo+84XIV+002-2025.pdf" TargetMode="External"/><Relationship Id="rId3" Type="http://schemas.openxmlformats.org/officeDocument/2006/relationships/hyperlink" Target="http://www.cegaipslp.org.mx/HV2024Dos.nsf/nombre_de_la_vista/4636738C91BA7E2406258C2D005EC5C7/$File/hiperv&#237;nculo+84XIV+001-2025.pdf" TargetMode="External"/><Relationship Id="rId7" Type="http://schemas.openxmlformats.org/officeDocument/2006/relationships/hyperlink" Target="http://www.cegaipslp.org.mx/HV2024Dos.nsf/nombre_de_la_vista/AE97EA0247CB4C8E06258C2D005EFA1A/$File/hiperv&#237;nculo+84XIV+002-2025.pdf" TargetMode="External"/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5" Type="http://schemas.openxmlformats.org/officeDocument/2006/relationships/hyperlink" Target="http://www.cegaipslp.org.mx/HV2024Dos.nsf/nombre_de_la_vista/AE97EA0247CB4C8E06258C2D005EFA1A/$File/hiperv&#237;nculo+84XIV+002-2025.pdf" TargetMode="External"/><Relationship Id="rId10" Type="http://schemas.openxmlformats.org/officeDocument/2006/relationships/hyperlink" Target="http://www.cegaipslp.org.mx/HV2024Dos.nsf/nombre_de_la_vista/AE97EA0247CB4C8E06258C2D005EFA1A/$File/hiperv&#237;nculo+84XIV+002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Relationship Id="rId9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EAAF18825608D3B06258D55006E03A3/$File/FACUNID18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>
      <c r="A1" t="s">
        <v>0</v>
      </c>
    </row>
    <row r="2" spans="1:37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 s="7">
        <v>2025</v>
      </c>
      <c r="B8" s="3">
        <v>45962</v>
      </c>
      <c r="C8" s="3">
        <v>45991</v>
      </c>
      <c r="D8" s="11" t="s">
        <v>97</v>
      </c>
      <c r="E8" s="11">
        <v>1</v>
      </c>
      <c r="F8" s="11" t="s">
        <v>117</v>
      </c>
      <c r="G8" s="11" t="s">
        <v>117</v>
      </c>
      <c r="H8" s="11" t="s">
        <v>118</v>
      </c>
      <c r="I8" s="11" t="s">
        <v>119</v>
      </c>
      <c r="J8" s="11" t="s">
        <v>123</v>
      </c>
      <c r="K8" s="11" t="s">
        <v>120</v>
      </c>
      <c r="L8" s="11" t="s">
        <v>101</v>
      </c>
      <c r="M8" s="11" t="s">
        <v>103</v>
      </c>
      <c r="N8" s="11" t="s">
        <v>121</v>
      </c>
      <c r="O8" s="11" t="s">
        <v>105</v>
      </c>
      <c r="P8" s="11">
        <v>5</v>
      </c>
      <c r="Q8" s="11">
        <v>5000</v>
      </c>
      <c r="R8" s="12" t="s">
        <v>131</v>
      </c>
      <c r="S8" s="12" t="s">
        <v>132</v>
      </c>
      <c r="T8" s="12" t="s">
        <v>133</v>
      </c>
      <c r="U8" s="12" t="s">
        <v>131</v>
      </c>
      <c r="V8" s="12" t="s">
        <v>132</v>
      </c>
      <c r="W8" s="12" t="s">
        <v>132</v>
      </c>
      <c r="X8" s="12" t="s">
        <v>140</v>
      </c>
      <c r="Y8" s="3">
        <v>45979</v>
      </c>
      <c r="Z8" s="3">
        <v>45979</v>
      </c>
      <c r="AA8" s="12">
        <v>1</v>
      </c>
      <c r="AB8" s="12">
        <v>4212</v>
      </c>
      <c r="AC8" s="12">
        <v>788</v>
      </c>
      <c r="AD8" s="3">
        <v>45979</v>
      </c>
      <c r="AE8" s="4" t="s">
        <v>124</v>
      </c>
      <c r="AF8" s="12">
        <v>1</v>
      </c>
      <c r="AG8" s="4" t="s">
        <v>125</v>
      </c>
      <c r="AH8" s="12" t="s">
        <v>116</v>
      </c>
      <c r="AI8" s="3">
        <v>45994</v>
      </c>
      <c r="AJ8" s="5" t="s">
        <v>160</v>
      </c>
      <c r="AK8" s="12"/>
    </row>
    <row r="9" spans="1:37">
      <c r="A9" s="13">
        <v>2025</v>
      </c>
      <c r="B9" s="3">
        <v>45962</v>
      </c>
      <c r="C9" s="3">
        <v>45991</v>
      </c>
      <c r="D9" s="13" t="s">
        <v>91</v>
      </c>
      <c r="E9" s="13">
        <v>2</v>
      </c>
      <c r="F9" s="13" t="s">
        <v>126</v>
      </c>
      <c r="G9" s="13" t="s">
        <v>126</v>
      </c>
      <c r="H9" s="13" t="s">
        <v>127</v>
      </c>
      <c r="I9" s="13" t="s">
        <v>128</v>
      </c>
      <c r="J9" s="13" t="s">
        <v>129</v>
      </c>
      <c r="K9" s="13" t="s">
        <v>130</v>
      </c>
      <c r="L9" s="13" t="s">
        <v>101</v>
      </c>
      <c r="M9" s="13" t="s">
        <v>103</v>
      </c>
      <c r="N9" s="13" t="s">
        <v>126</v>
      </c>
      <c r="O9" s="13" t="s">
        <v>105</v>
      </c>
      <c r="P9" s="13">
        <v>0</v>
      </c>
      <c r="Q9" s="13">
        <v>0</v>
      </c>
      <c r="R9" s="13" t="s">
        <v>131</v>
      </c>
      <c r="S9" s="13" t="s">
        <v>132</v>
      </c>
      <c r="T9" s="13" t="s">
        <v>133</v>
      </c>
      <c r="U9" s="13" t="s">
        <v>131</v>
      </c>
      <c r="V9" s="13" t="s">
        <v>132</v>
      </c>
      <c r="W9" s="13" t="s">
        <v>132</v>
      </c>
      <c r="X9" s="13" t="s">
        <v>126</v>
      </c>
      <c r="Y9" s="3">
        <v>45979</v>
      </c>
      <c r="Z9" s="3">
        <v>45979</v>
      </c>
      <c r="AA9" s="13">
        <v>1</v>
      </c>
      <c r="AB9" s="13">
        <v>0</v>
      </c>
      <c r="AC9" s="13">
        <v>0</v>
      </c>
      <c r="AD9" s="3">
        <v>45979</v>
      </c>
      <c r="AE9" s="9" t="s">
        <v>124</v>
      </c>
      <c r="AF9" s="13">
        <v>1</v>
      </c>
      <c r="AG9" s="9" t="s">
        <v>125</v>
      </c>
      <c r="AH9" s="13" t="s">
        <v>116</v>
      </c>
      <c r="AI9" s="3">
        <v>45994</v>
      </c>
      <c r="AJ9" s="13" t="s">
        <v>161</v>
      </c>
    </row>
    <row r="10" spans="1:37">
      <c r="A10" s="13">
        <v>2025</v>
      </c>
      <c r="B10" s="3">
        <v>45962</v>
      </c>
      <c r="C10" s="3">
        <v>45991</v>
      </c>
      <c r="D10" s="13" t="s">
        <v>91</v>
      </c>
      <c r="E10" s="13">
        <v>3</v>
      </c>
      <c r="F10" s="5" t="s">
        <v>134</v>
      </c>
      <c r="G10" s="5" t="s">
        <v>135</v>
      </c>
      <c r="H10" s="5" t="s">
        <v>134</v>
      </c>
      <c r="I10" s="5" t="s">
        <v>136</v>
      </c>
      <c r="J10" s="5" t="s">
        <v>137</v>
      </c>
      <c r="K10" s="5" t="s">
        <v>138</v>
      </c>
      <c r="L10" s="13" t="s">
        <v>101</v>
      </c>
      <c r="M10" s="13" t="s">
        <v>103</v>
      </c>
      <c r="N10" s="5" t="s">
        <v>134</v>
      </c>
      <c r="O10" s="5" t="s">
        <v>105</v>
      </c>
      <c r="P10" s="13">
        <v>0</v>
      </c>
      <c r="Q10" s="13">
        <v>0</v>
      </c>
      <c r="R10" s="5" t="s">
        <v>131</v>
      </c>
      <c r="S10" s="5" t="s">
        <v>132</v>
      </c>
      <c r="T10" s="5" t="s">
        <v>133</v>
      </c>
      <c r="U10" s="5" t="s">
        <v>131</v>
      </c>
      <c r="V10" s="5" t="s">
        <v>132</v>
      </c>
      <c r="W10" s="5" t="s">
        <v>132</v>
      </c>
      <c r="X10" s="5" t="s">
        <v>141</v>
      </c>
      <c r="Y10" s="3">
        <v>45979</v>
      </c>
      <c r="Z10" s="3">
        <v>45979</v>
      </c>
      <c r="AA10" s="13">
        <v>1</v>
      </c>
      <c r="AB10" s="13">
        <v>0</v>
      </c>
      <c r="AC10" s="13">
        <v>0</v>
      </c>
      <c r="AD10" s="3">
        <v>45979</v>
      </c>
      <c r="AE10" s="4" t="s">
        <v>124</v>
      </c>
      <c r="AF10" s="13">
        <v>1</v>
      </c>
      <c r="AG10" s="9" t="s">
        <v>125</v>
      </c>
      <c r="AH10" s="5" t="s">
        <v>116</v>
      </c>
      <c r="AI10" s="3">
        <v>45994</v>
      </c>
      <c r="AJ10" s="13" t="s">
        <v>139</v>
      </c>
    </row>
    <row r="11" spans="1:37">
      <c r="A11" s="13">
        <v>2025</v>
      </c>
      <c r="B11" s="3">
        <v>45962</v>
      </c>
      <c r="C11" s="3">
        <v>45991</v>
      </c>
      <c r="D11" s="5" t="s">
        <v>91</v>
      </c>
      <c r="E11" s="5">
        <v>4</v>
      </c>
      <c r="F11" t="s">
        <v>154</v>
      </c>
      <c r="G11" t="s">
        <v>153</v>
      </c>
      <c r="H11" t="s">
        <v>152</v>
      </c>
      <c r="I11" t="s">
        <v>142</v>
      </c>
      <c r="J11" t="s">
        <v>143</v>
      </c>
      <c r="K11" t="s">
        <v>144</v>
      </c>
      <c r="L11" t="s">
        <v>102</v>
      </c>
      <c r="M11" s="5" t="s">
        <v>103</v>
      </c>
      <c r="N11" t="s">
        <v>153</v>
      </c>
      <c r="O11" t="s">
        <v>105</v>
      </c>
      <c r="P11" s="5">
        <v>0</v>
      </c>
      <c r="Q11" s="13">
        <v>0</v>
      </c>
      <c r="R11" s="5" t="s">
        <v>131</v>
      </c>
      <c r="S11" s="5" t="s">
        <v>132</v>
      </c>
      <c r="T11" s="5" t="s">
        <v>133</v>
      </c>
      <c r="U11" s="5" t="s">
        <v>131</v>
      </c>
      <c r="V11" s="5" t="s">
        <v>132</v>
      </c>
      <c r="W11" s="5" t="s">
        <v>132</v>
      </c>
      <c r="X11" s="5" t="s">
        <v>159</v>
      </c>
      <c r="Y11" s="3">
        <v>45979</v>
      </c>
      <c r="Z11" s="3">
        <v>45979</v>
      </c>
      <c r="AA11" s="5">
        <v>1</v>
      </c>
      <c r="AB11" s="13">
        <v>0</v>
      </c>
      <c r="AC11" s="13">
        <v>0</v>
      </c>
      <c r="AD11" s="3">
        <v>45979</v>
      </c>
      <c r="AE11" s="4" t="s">
        <v>124</v>
      </c>
      <c r="AF11" s="13">
        <v>1</v>
      </c>
      <c r="AG11" s="9" t="s">
        <v>125</v>
      </c>
      <c r="AH11" s="5" t="s">
        <v>116</v>
      </c>
      <c r="AI11" s="3">
        <v>45994</v>
      </c>
      <c r="AJ11" t="s">
        <v>162</v>
      </c>
    </row>
    <row r="12" spans="1:37">
      <c r="A12" s="13">
        <v>2025</v>
      </c>
      <c r="B12" s="3">
        <v>45962</v>
      </c>
      <c r="C12" s="3">
        <v>45991</v>
      </c>
      <c r="D12" s="5" t="s">
        <v>91</v>
      </c>
      <c r="E12" s="5">
        <v>5</v>
      </c>
      <c r="F12" t="s">
        <v>155</v>
      </c>
      <c r="G12" t="s">
        <v>135</v>
      </c>
      <c r="H12" t="s">
        <v>152</v>
      </c>
      <c r="I12" t="s">
        <v>145</v>
      </c>
      <c r="J12" t="s">
        <v>146</v>
      </c>
      <c r="K12" t="s">
        <v>147</v>
      </c>
      <c r="L12" t="s">
        <v>102</v>
      </c>
      <c r="M12" s="5" t="s">
        <v>103</v>
      </c>
      <c r="N12" t="s">
        <v>157</v>
      </c>
      <c r="O12" t="s">
        <v>105</v>
      </c>
      <c r="P12" s="5">
        <v>0</v>
      </c>
      <c r="Q12" s="13">
        <v>0</v>
      </c>
      <c r="R12" s="5" t="s">
        <v>131</v>
      </c>
      <c r="S12" s="5" t="s">
        <v>132</v>
      </c>
      <c r="T12" s="5" t="s">
        <v>133</v>
      </c>
      <c r="U12" s="5" t="s">
        <v>131</v>
      </c>
      <c r="V12" s="5" t="s">
        <v>132</v>
      </c>
      <c r="W12" s="5" t="s">
        <v>132</v>
      </c>
      <c r="X12" s="5" t="s">
        <v>159</v>
      </c>
      <c r="Y12" s="3">
        <v>45979</v>
      </c>
      <c r="Z12" s="3">
        <v>45979</v>
      </c>
      <c r="AA12" s="5">
        <v>1</v>
      </c>
      <c r="AB12" s="13">
        <v>0</v>
      </c>
      <c r="AC12" s="13">
        <v>0</v>
      </c>
      <c r="AD12" s="3">
        <v>45979</v>
      </c>
      <c r="AE12" s="4" t="s">
        <v>124</v>
      </c>
      <c r="AF12" s="13">
        <v>1</v>
      </c>
      <c r="AG12" s="9" t="s">
        <v>125</v>
      </c>
      <c r="AH12" s="5" t="s">
        <v>116</v>
      </c>
      <c r="AI12" s="3">
        <v>45994</v>
      </c>
      <c r="AJ12" s="13" t="s">
        <v>162</v>
      </c>
    </row>
    <row r="13" spans="1:37">
      <c r="A13" s="13">
        <v>2025</v>
      </c>
      <c r="B13" s="3">
        <v>45962</v>
      </c>
      <c r="C13" s="3">
        <v>45991</v>
      </c>
      <c r="D13" t="s">
        <v>91</v>
      </c>
      <c r="E13">
        <v>6</v>
      </c>
      <c r="F13" t="s">
        <v>156</v>
      </c>
      <c r="G13" t="s">
        <v>135</v>
      </c>
      <c r="H13" t="s">
        <v>151</v>
      </c>
      <c r="I13" t="s">
        <v>148</v>
      </c>
      <c r="J13" t="s">
        <v>149</v>
      </c>
      <c r="K13" t="s">
        <v>150</v>
      </c>
      <c r="L13" t="s">
        <v>102</v>
      </c>
      <c r="M13" t="s">
        <v>103</v>
      </c>
      <c r="N13" t="s">
        <v>158</v>
      </c>
      <c r="O13" t="s">
        <v>105</v>
      </c>
      <c r="P13">
        <v>0</v>
      </c>
      <c r="Q13" s="13">
        <v>0</v>
      </c>
      <c r="R13" s="5" t="s">
        <v>131</v>
      </c>
      <c r="S13" s="5" t="s">
        <v>132</v>
      </c>
      <c r="T13" s="5" t="s">
        <v>133</v>
      </c>
      <c r="U13" s="5" t="s">
        <v>131</v>
      </c>
      <c r="V13" s="5" t="s">
        <v>132</v>
      </c>
      <c r="W13" s="5" t="s">
        <v>132</v>
      </c>
      <c r="X13" s="5" t="s">
        <v>159</v>
      </c>
      <c r="Y13" s="3">
        <v>45979</v>
      </c>
      <c r="Z13" s="3">
        <v>45979</v>
      </c>
      <c r="AA13">
        <v>1</v>
      </c>
      <c r="AB13" s="13">
        <v>0</v>
      </c>
      <c r="AC13" s="13">
        <v>0</v>
      </c>
      <c r="AD13" s="3">
        <v>45979</v>
      </c>
      <c r="AE13" s="4" t="s">
        <v>124</v>
      </c>
      <c r="AF13" s="13">
        <v>1</v>
      </c>
      <c r="AG13" s="9" t="s">
        <v>125</v>
      </c>
      <c r="AH13" s="5" t="s">
        <v>116</v>
      </c>
      <c r="AI13" s="3">
        <v>45994</v>
      </c>
      <c r="AJ13" s="13" t="s">
        <v>162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2">
      <formula1>Hidden_312</formula1>
    </dataValidation>
    <dataValidation type="list" allowBlank="1" showErrorMessage="1" sqref="L8:L172">
      <formula1>Hidden_211</formula1>
    </dataValidation>
    <dataValidation type="list" allowBlank="1" showErrorMessage="1" sqref="O8:O172">
      <formula1>Hidden_414</formula1>
    </dataValidation>
    <dataValidation type="list" allowBlank="1" showErrorMessage="1" sqref="D8:D172">
      <formula1>Hidden_13</formula1>
    </dataValidation>
  </dataValidations>
  <hyperlinks>
    <hyperlink ref="AE8" r:id="rId1"/>
    <hyperlink ref="AG8" r:id="rId2"/>
    <hyperlink ref="AE9" r:id="rId3"/>
    <hyperlink ref="AG9" r:id="rId4"/>
    <hyperlink ref="AE10:AE12" r:id="rId5" display="http://www.cegaipslp.org.mx/HV2024Dos.nsf/nombre_de_la_vista/AE97EA0247CB4C8E06258C2D005EFA1A/$File/hipervínculo+84XIV+002-2025.pdf"/>
    <hyperlink ref="AE13" r:id="rId6" display="http://www.cegaipslp.org.mx/HV2024Dos.nsf/nombre_de_la_vista/AE97EA0247CB4C8E06258C2D005EFA1A/$File/hipervínculo+84XIV+002-2025.pdf"/>
    <hyperlink ref="AG10" r:id="rId7"/>
    <hyperlink ref="AG11" r:id="rId8"/>
    <hyperlink ref="AG12" r:id="rId9"/>
    <hyperlink ref="AG1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72905</v>
      </c>
      <c r="C4" t="s">
        <v>122</v>
      </c>
      <c r="D4">
        <v>4212</v>
      </c>
    </row>
    <row r="5" spans="1:4">
      <c r="B5" s="11"/>
      <c r="C5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O6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>
      <c r="B1" t="s">
        <v>14</v>
      </c>
    </row>
    <row r="2" spans="1:15" hidden="1">
      <c r="B2" t="s">
        <v>114</v>
      </c>
    </row>
    <row r="3" spans="1:15">
      <c r="A3" s="1" t="s">
        <v>110</v>
      </c>
      <c r="B3" s="1" t="s">
        <v>115</v>
      </c>
    </row>
    <row r="4" spans="1:15" ht="45">
      <c r="A4">
        <v>1</v>
      </c>
      <c r="B4" s="14" t="s">
        <v>163</v>
      </c>
      <c r="C4" s="8"/>
      <c r="D4" s="9"/>
      <c r="E4" s="6"/>
      <c r="F4" s="8"/>
      <c r="G4" s="8"/>
      <c r="H4" s="8"/>
      <c r="I4" s="8"/>
      <c r="J4" s="9"/>
      <c r="K4" s="8"/>
      <c r="L4" s="8"/>
      <c r="M4" s="8"/>
      <c r="N4" s="8"/>
      <c r="O4" s="8"/>
    </row>
    <row r="5" spans="1:15">
      <c r="B5" s="6"/>
    </row>
    <row r="6" spans="1:15">
      <c r="B6" s="10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2024-04-08T18:00:33Z</dcterms:created>
  <dcterms:modified xsi:type="dcterms:W3CDTF">2025-12-03T20:05:40Z</dcterms:modified>
</cp:coreProperties>
</file>