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<sst xmlns="http://schemas.openxmlformats.org/spreadsheetml/2006/main" count="653" uniqueCount="366">
  <si>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</si>
  <si>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</si>
  <si>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</si>
  <si>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</si>
  <si>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</si>
  <si>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</si>
  <si>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</si>
  <si>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</si>
  <si>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</si>
  <si>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</si>
  <si>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</si>
  <si>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</si>
  <si>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</si>
  <si>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</si>
  <si>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</si>
  <si>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</si>
  <si>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</si>
  <si>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</si>
  <si>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</si>
  <si>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</si>
  <si>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</si>
  <si>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</si>
  <si>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</si>
  <si>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</si>
  <si>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</si>
  <si>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</si>
  <si>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</si>
  <si>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</si>
  <si>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</si>
  <si>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</si>
  <si>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</si>
  <si>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</si>
  <si>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</si>
  <si>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</si>
  <si>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</si>
  <si>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</si>
  <si>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</si>
  <si>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</si>
  <si>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</si>
  <si>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</si>
  <si>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</si>
  <si>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</si>
  <si>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</si>
  <si>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</si>
  <si>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</si>
  <si>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</si>
  <si>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</si>
  <si>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</si>
  <si>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</si>
  <si>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</si>
  <si>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</si>
  <si>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</si>
  <si>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</si>
  <si>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</si>
  <si>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</si>
  <si>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</si>
  <si>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</si>
  <si>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</si>
  <si>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</si>
  <si>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</si>
  <si>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</si>
  <si>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</si>
  <si>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</si>
  <si>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</si>
  <si>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</si>
  <si>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</si>
  <si>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</si>
  <si>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</si>
  <si>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</si>
  <si>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</si>
  <si>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</si>
  <si>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</si>
  <si>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</si>
  <si>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</si>
  <si>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</si>
  <si>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</si>
  <si>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</si>
  <si>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</si>
  <si>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</si>
  <si>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</si>
  <si>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</si>
  <si>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</si>
  <si>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</si>
  <si>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</si>
  <si>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</si>
  <si>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</si>
  <si>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</si>
  <si>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</si>
  <si>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</si>
  <si>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</si>
  <si>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</si>
  <si>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</si>
  <si>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</si>
  <si>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</si>
  <si>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</si>
  <si>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</si>
  <si>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</si>
  <si>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</si>
  <si>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</si>
  <si>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</si>
  <si>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</si>
  <si>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</si>
  <si>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</si>
  <si>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</si>
  <si>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</si>
  <si>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</si>
  <si>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</si>
  <si>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</si>
  <si>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</si>
  <si>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</si>
  <si>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</si>
  <si>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</si>
  <si>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</si>
  <si>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</si>
  <si>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</si>
  <si>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</si>
  <si>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</si>
  <si>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</si>
  <si>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</si>
  <si>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</si>
  <si>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</si>
  <si>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</si>
  <si>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</si>
  <si>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</si>
  <si>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</si>
  <si>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</si>
  <si>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</si>
  <si>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</si>
  <si>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</si>
  <si>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</si>
  <si>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</si>
  <si>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</si>
  <si>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</si>
  <si>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</si>
  <si>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</si>
  <si>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</si>
  <si>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</si>
  <si>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</si>
  <si>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</si>
  <si>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</si>
  <si>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</si>
  <si>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</si>
  <si>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</si>
  <si>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</si>
  <si>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</si>
  <si>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</si>
  <si>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</si>
  <si>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</si>
  <si>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</si>
  <si>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</si>
  <si>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</si>
  <si>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</si>
  <si>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</si>
  <si>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</si>
  <si>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</si>
  <si>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</si>
  <si>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</si>
  <si>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</si>
  <si>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</si>
  <si>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</si>
  <si>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</si>
  <si>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</si>
  <si>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</si>
  <si>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</si>
  <si>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</si>
  <si>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</si>
  <si>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</si>
  <si>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</si>
  <si>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</si>
  <si>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</si>
  <si>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</si>
  <si>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</si>
  <si>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</si>
  <si>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</si>
  <si>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</si>
  <si>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</si>
  <si>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</si>
  <si>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</si>
  <si>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</si>
  <si>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</si>
  <si>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</si>
  <si>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</si>
  <si>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</si>
  <si>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</si>
  <si>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</si>
  <si>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</si>
  <si>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</si>
  <si>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</si>
  <si>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</si>
  <si>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</si>
  <si>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</si>
  <si>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</si>
  <si>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</si>
  <si>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</si>
  <si>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</si>
  <si>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</si>
  <si>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</si>
  <si>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</si>
  <si>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</si>
  <si>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</si>
  <si>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</si>
  <si>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</si>
  <si>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</si>
  <si>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</si>
  <si>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</si>
  <si>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</si>
  <si>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</si>
  <si>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</si>
  <si>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</si>
  <si>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</si>
  <si>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</si>
  <si>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</si>
  <si>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</si>
  <si>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</si>
  <si>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</si>
  <si>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</si>
  <si>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</si>
  <si>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</si>
  <si>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</si>
  <si>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</si>
  <si>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</si>
  <si>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</si>
  <si>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</si>
  <si>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</si>
  <si>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</si>
  <si>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</si>
  <si>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</si>
  <si>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</si>
  <si>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</si>
  <si>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</si>
  <si>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</si>
  <si>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</si>
  <si>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</si>
  <si>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</si>
  <si>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</si>
  <si>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</si>
  <si>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</si>
  <si>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</si>
  <si>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</si>
  <si>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</si>
  <si>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</si>
  <si>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</si>
  <si>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</si>
  <si>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</si>
  <si>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</si>
  <si>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</si>
  <si>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</si>
  <si>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</si>
  <si>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</si>
  <si>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</si>
  <si>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</si>
  <si>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</si>
  <si>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</si>
  <si>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</si>
  <si>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</si>
  <si>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</si>
  <si>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</si>
  <si>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</si>
  <si>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</si>
  <si>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</si>
  <si>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</si>
  <si>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</si>
  <si>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</si>
  <si>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</si>
  <si>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</si>
  <si>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</si>
  <si>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</si>
  <si>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</si>
  <si>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</si>
  <si>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</si>
  <si>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</si>
  <si>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</si>
  <si>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</si>
  <si>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</si>
  <si>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</si>
  <si>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</si>
  <si>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</si>
  <si>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</si>
  <si>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</si>
  <si>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</si>
  <si>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</si>
  <si>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</si>
  <si>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</si>
  <si>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</si>
  <si>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</si>
  <si>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</si>
  <si>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</si>
  <si>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</si>
  <si>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</si>
  <si>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</si>
  <si>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</si>
  <si>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</si>
  <si>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</si>
  <si>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</si>
  <si>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</si>
  <si>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</si>
  <si>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</si>
  <si>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</si>
  <si>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</si>
  <si>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</si>
  <si>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</si>
  <si>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</si>
  <si>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</si>
  <si>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</si>
  <si>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</si>
  <si>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</si>
  <si>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</si>
  <si>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</si>
  <si>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</si>
  <si>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</si>
  <si>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</si>
  <si>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</si>
  <si>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Vicerrector(a) Académico /Secretarío (a) Académico (a)</t>
  </si>
  <si>
    <t>Vicerrector Académico, Secretaría Académica</t>
  </si>
  <si>
    <t>Director (a) de Administración y Finanzas / Secreario (a) Administrativo (a)</t>
  </si>
  <si>
    <t>Director de Administración y Finanzas, Secretaría Administrativa</t>
  </si>
  <si>
    <t>Director (a) de Área</t>
  </si>
  <si>
    <t>Director (a) de Área, Abogado (a) General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</si>
  <si>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</si>
  <si>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</si>
  <si>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</si>
  <si>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</si>
  <si>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</si>
  <si>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</si>
  <si>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</si>
  <si>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</si>
  <si>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</si>
  <si>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</si>
  <si>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</si>
  <si>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</si>
  <si>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</si>
  <si>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</si>
  <si>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</si>
  <si>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</si>
  <si>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Aldo Guillermo</t>
  </si>
  <si>
    <t>Rodríguez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</si>
  <si>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</si>
  <si>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</si>
  <si>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</si>
  <si>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</si>
  <si>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</si>
  <si>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</si>
  <si>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</si>
  <si>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</si>
  <si>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</si>
  <si>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</si>
  <si>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</si>
  <si>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</si>
  <si>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</si>
  <si>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</si>
  <si>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</si>
  <si>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</si>
  <si>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</si>
  <si>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</si>
  <si>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</si>
  <si>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</si>
  <si>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</si>
  <si>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</si>
  <si>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</si>
  <si>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</si>
  <si>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</si>
  <si>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</si>
  <si>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</si>
  <si>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</si>
  <si>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http://www.cegaipslp.org.mx/HV2025.nsf/nombre_de_la_vista/E776CB35BA09457D06258D0300025980/$File/CV+(ALDO).PDF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</si>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</sst>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5.nsf/nombre_de_la_vista/2D052DD973A1498F06258CC00023F406/$File/CV_Claudia+Cecilia+Rojas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21" Type="http://schemas.openxmlformats.org/officeDocument/2006/relationships/hyperlink" Target="http://www.cegaipslp.org.mx/HV2025.nsf/nombre_de_la_vista/DAA7F30F48AFB7E506258D030001FE6C/$File/CV++(RECTOR)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webcegaip.nsf/af56201fa851b94c862580be005c7aa5/21CCBAC76488CF9786258183004C2AFD?OpenDocument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hyperlink" Target="http://www.cegaipslp.org.mx/HV2025.nsf/nombre_de_la_vista/9CBE4318C25C0BAF06258CB60063AD84/$File/CV_M&#243;nica+Zald&#237;var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24" Type="http://schemas.openxmlformats.org/officeDocument/2006/relationships/hyperlink" Target="http://www.cegaipslp.org.mx/HV2025.nsf/nombre_de_la_vista/E776CB35BA09457D06258D0300025980/$File/CV+(ALDO).PDF" TargetMode="External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23" Type="http://schemas.openxmlformats.org/officeDocument/2006/relationships/hyperlink" Target="http://www.cegaipslp.org.mx/HV2025.nsf/nombre_de_la_vista/E4DBA651738EEE8006258D0300021C34/$File/CV+(ALEJANDRO)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Relationship Id="rId22" Type="http://schemas.openxmlformats.org/officeDocument/2006/relationships/hyperlink" Target="http://www.cegaipslp.org.mx/HV2025.nsf/nombre_de_la_vista/920A252941E65F6106258D0300020BFB/$File/CV+EDUARD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45992</v>
      </c>
      <c r="C8" s="5">
        <v>46022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45" t="s">
        <v>361</v>
      </c>
      <c r="O8" s="29" t="s">
        <v>67</v>
      </c>
      <c r="P8" s="32" t="s">
        <v>301</v>
      </c>
      <c r="Q8" s="33" t="s">
        <v>302</v>
      </c>
      <c r="R8" s="35">
        <v>46031</v>
      </c>
    </row>
    <row r="9" spans="1:19" x14ac:dyDescent="0.25">
      <c r="A9" s="4">
        <v>2025</v>
      </c>
      <c r="B9" s="5">
        <v>45992</v>
      </c>
      <c r="C9" s="5">
        <v>46022</v>
      </c>
      <c r="D9" s="39" t="s">
        <v>312</v>
      </c>
      <c r="E9" s="6" t="s">
        <v>313</v>
      </c>
      <c r="F9" s="6" t="s">
        <v>358</v>
      </c>
      <c r="G9" s="6" t="s">
        <v>106</v>
      </c>
      <c r="H9" s="6" t="s">
        <v>359</v>
      </c>
      <c r="J9" s="10" t="s">
        <v>129</v>
      </c>
      <c r="K9" s="12" t="s">
        <v>64</v>
      </c>
      <c r="L9" s="14" t="s">
        <v>146</v>
      </c>
      <c r="M9" s="24">
        <v>2</v>
      </c>
      <c r="N9" s="45" t="s">
        <v>362</v>
      </c>
      <c r="O9" s="29" t="s">
        <v>67</v>
      </c>
      <c r="P9" s="32" t="s">
        <v>301</v>
      </c>
      <c r="Q9" s="33" t="s">
        <v>302</v>
      </c>
      <c r="R9" s="35">
        <v>46031</v>
      </c>
    </row>
    <row r="10" spans="1:19" x14ac:dyDescent="0.25">
      <c r="A10" s="4">
        <v>2025</v>
      </c>
      <c r="B10" s="5">
        <v>45992</v>
      </c>
      <c r="C10" s="5">
        <v>46022</v>
      </c>
      <c r="D10" s="39" t="s">
        <v>314</v>
      </c>
      <c r="E10" s="6" t="s">
        <v>315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46031</v>
      </c>
    </row>
    <row r="11" spans="1:19" x14ac:dyDescent="0.25">
      <c r="A11" s="4">
        <v>2025</v>
      </c>
      <c r="B11" s="5">
        <v>45992</v>
      </c>
      <c r="C11" s="5">
        <v>46022</v>
      </c>
      <c r="D11" s="9" t="s">
        <v>316</v>
      </c>
      <c r="E11" s="9" t="s">
        <v>316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46031</v>
      </c>
    </row>
    <row r="12" spans="1:19" x14ac:dyDescent="0.25">
      <c r="A12" s="4">
        <v>2025</v>
      </c>
      <c r="B12" s="5">
        <v>45992</v>
      </c>
      <c r="C12" s="5">
        <v>46022</v>
      </c>
      <c r="D12" s="9" t="s">
        <v>316</v>
      </c>
      <c r="E12" s="9" t="s">
        <v>316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46031</v>
      </c>
    </row>
    <row r="13" spans="1:19" x14ac:dyDescent="0.25">
      <c r="A13" s="4">
        <v>2025</v>
      </c>
      <c r="B13" s="5">
        <v>45992</v>
      </c>
      <c r="C13" s="5">
        <v>46022</v>
      </c>
      <c r="D13" s="9" t="s">
        <v>316</v>
      </c>
      <c r="E13" s="9" t="s">
        <v>316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46031</v>
      </c>
    </row>
    <row r="14" spans="1:19" x14ac:dyDescent="0.25">
      <c r="A14" s="4">
        <v>2025</v>
      </c>
      <c r="B14" s="5">
        <v>45992</v>
      </c>
      <c r="C14" s="5">
        <v>46022</v>
      </c>
      <c r="D14" s="9" t="s">
        <v>316</v>
      </c>
      <c r="E14" s="9" t="s">
        <v>316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46031</v>
      </c>
    </row>
    <row r="15" spans="1:19" x14ac:dyDescent="0.25">
      <c r="A15" s="4">
        <v>2025</v>
      </c>
      <c r="B15" s="5">
        <v>45992</v>
      </c>
      <c r="C15" s="5">
        <v>46022</v>
      </c>
      <c r="D15" s="9" t="s">
        <v>316</v>
      </c>
      <c r="E15" s="9" t="s">
        <v>316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46031</v>
      </c>
    </row>
    <row r="16" spans="1:19" x14ac:dyDescent="0.25">
      <c r="A16" s="4">
        <v>2025</v>
      </c>
      <c r="B16" s="5">
        <v>45992</v>
      </c>
      <c r="C16" s="5">
        <v>46022</v>
      </c>
      <c r="D16" s="9" t="s">
        <v>316</v>
      </c>
      <c r="E16" s="9" t="s">
        <v>316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46031</v>
      </c>
    </row>
    <row r="17" spans="1:18" x14ac:dyDescent="0.25">
      <c r="A17" s="4">
        <v>2025</v>
      </c>
      <c r="B17" s="5">
        <v>45992</v>
      </c>
      <c r="C17" s="5">
        <v>46022</v>
      </c>
      <c r="D17" s="9" t="s">
        <v>316</v>
      </c>
      <c r="E17" s="9" t="s">
        <v>316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46031</v>
      </c>
    </row>
    <row r="18" spans="1:18" x14ac:dyDescent="0.25">
      <c r="A18" s="4">
        <v>2025</v>
      </c>
      <c r="B18" s="5">
        <v>45992</v>
      </c>
      <c r="C18" s="5">
        <v>46022</v>
      </c>
      <c r="D18" s="9" t="s">
        <v>316</v>
      </c>
      <c r="E18" s="9" t="s">
        <v>316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46031</v>
      </c>
    </row>
    <row r="19" spans="1:18" x14ac:dyDescent="0.25">
      <c r="A19" s="4">
        <v>2025</v>
      </c>
      <c r="B19" s="5">
        <v>45992</v>
      </c>
      <c r="C19" s="5">
        <v>46022</v>
      </c>
      <c r="D19" s="9" t="s">
        <v>316</v>
      </c>
      <c r="E19" s="9" t="s">
        <v>316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46031</v>
      </c>
    </row>
    <row r="20" spans="1:18" x14ac:dyDescent="0.25">
      <c r="A20" s="4">
        <v>2025</v>
      </c>
      <c r="B20" s="5">
        <v>45992</v>
      </c>
      <c r="C20" s="5">
        <v>46022</v>
      </c>
      <c r="D20" s="9" t="s">
        <v>316</v>
      </c>
      <c r="E20" s="9" t="s">
        <v>316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46031</v>
      </c>
    </row>
    <row r="21" spans="1:18" x14ac:dyDescent="0.25">
      <c r="A21" s="4">
        <v>2025</v>
      </c>
      <c r="B21" s="5">
        <v>45992</v>
      </c>
      <c r="C21" s="5">
        <v>46022</v>
      </c>
      <c r="D21" s="9" t="s">
        <v>316</v>
      </c>
      <c r="E21" s="9" t="s">
        <v>316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46031</v>
      </c>
    </row>
    <row r="22" spans="1:18" x14ac:dyDescent="0.25">
      <c r="A22" s="4">
        <v>2025</v>
      </c>
      <c r="B22" s="5">
        <v>45992</v>
      </c>
      <c r="C22" s="5">
        <v>46022</v>
      </c>
      <c r="D22" s="9" t="s">
        <v>316</v>
      </c>
      <c r="E22" s="9" t="s">
        <v>316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46031</v>
      </c>
    </row>
    <row r="23" spans="1:18" x14ac:dyDescent="0.25">
      <c r="A23" s="4">
        <v>2025</v>
      </c>
      <c r="B23" s="5">
        <v>45992</v>
      </c>
      <c r="C23" s="5">
        <v>46022</v>
      </c>
      <c r="D23" s="9" t="s">
        <v>316</v>
      </c>
      <c r="E23" s="9" t="s">
        <v>316</v>
      </c>
      <c r="F23" s="8" t="s">
        <v>118</v>
      </c>
      <c r="G23" s="8" t="s">
        <v>119</v>
      </c>
      <c r="H23" s="8" t="s">
        <v>120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32" t="s">
        <v>299</v>
      </c>
      <c r="O23" s="29" t="s">
        <v>67</v>
      </c>
      <c r="P23" s="32" t="s">
        <v>301</v>
      </c>
      <c r="Q23" s="34" t="s">
        <v>302</v>
      </c>
      <c r="R23" s="35">
        <v>46031</v>
      </c>
    </row>
    <row r="24" spans="1:18" x14ac:dyDescent="0.25">
      <c r="A24" s="4">
        <v>2025</v>
      </c>
      <c r="B24" s="5">
        <v>45992</v>
      </c>
      <c r="C24" s="5">
        <v>46022</v>
      </c>
      <c r="D24" s="9" t="s">
        <v>316</v>
      </c>
      <c r="E24" s="9" t="s">
        <v>316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46031</v>
      </c>
    </row>
    <row r="25" spans="1:18" s="40" customFormat="1" x14ac:dyDescent="0.25">
      <c r="A25" s="4">
        <v>2025</v>
      </c>
      <c r="B25" s="5">
        <v>45992</v>
      </c>
      <c r="C25" s="5">
        <v>46022</v>
      </c>
      <c r="D25" s="9" t="s">
        <v>316</v>
      </c>
      <c r="E25" s="9" t="s">
        <v>316</v>
      </c>
      <c r="F25" s="9" t="s">
        <v>318</v>
      </c>
      <c r="G25" s="9" t="s">
        <v>95</v>
      </c>
      <c r="H25" s="9" t="s">
        <v>319</v>
      </c>
      <c r="I25" s="7" t="s">
        <v>54</v>
      </c>
      <c r="J25" s="41" t="s">
        <v>320</v>
      </c>
      <c r="K25" s="42" t="s">
        <v>64</v>
      </c>
      <c r="L25" s="43" t="s">
        <v>321</v>
      </c>
      <c r="M25" s="24">
        <v>18</v>
      </c>
      <c r="N25" s="32" t="s">
        <v>354</v>
      </c>
      <c r="O25" s="29" t="s">
        <v>67</v>
      </c>
      <c r="P25" s="32" t="s">
        <v>301</v>
      </c>
      <c r="Q25" s="34" t="s">
        <v>302</v>
      </c>
      <c r="R25" s="35">
        <v>46031</v>
      </c>
    </row>
    <row r="26" spans="1:18" s="40" customFormat="1" x14ac:dyDescent="0.25">
      <c r="A26" s="4">
        <v>2025</v>
      </c>
      <c r="B26" s="5">
        <v>45992</v>
      </c>
      <c r="C26" s="5">
        <v>46022</v>
      </c>
      <c r="D26" s="9" t="s">
        <v>316</v>
      </c>
      <c r="E26" s="9" t="s">
        <v>316</v>
      </c>
      <c r="F26" s="9" t="s">
        <v>350</v>
      </c>
      <c r="G26" s="9" t="s">
        <v>347</v>
      </c>
      <c r="H26" s="9" t="s">
        <v>333</v>
      </c>
      <c r="I26" s="7" t="s">
        <v>54</v>
      </c>
      <c r="J26" s="41" t="s">
        <v>349</v>
      </c>
      <c r="K26" s="42" t="s">
        <v>64</v>
      </c>
      <c r="L26" s="43" t="s">
        <v>348</v>
      </c>
      <c r="M26" s="24">
        <v>19</v>
      </c>
      <c r="N26" s="31" t="s">
        <v>356</v>
      </c>
      <c r="O26" s="29" t="s">
        <v>67</v>
      </c>
      <c r="P26" s="32" t="s">
        <v>301</v>
      </c>
      <c r="Q26" s="34" t="s">
        <v>302</v>
      </c>
      <c r="R26" s="35">
        <v>46031</v>
      </c>
    </row>
    <row r="27" spans="1:18" s="40" customFormat="1" x14ac:dyDescent="0.25">
      <c r="A27" s="4">
        <v>2025</v>
      </c>
      <c r="B27" s="5">
        <v>45992</v>
      </c>
      <c r="C27" s="5">
        <v>46022</v>
      </c>
      <c r="D27" s="9" t="s">
        <v>316</v>
      </c>
      <c r="E27" s="9" t="s">
        <v>316</v>
      </c>
      <c r="F27" s="9" t="s">
        <v>339</v>
      </c>
      <c r="G27" s="9" t="s">
        <v>340</v>
      </c>
      <c r="H27" s="9" t="s">
        <v>341</v>
      </c>
      <c r="I27" s="6" t="s">
        <v>55</v>
      </c>
      <c r="J27" s="41" t="s">
        <v>346</v>
      </c>
      <c r="K27" s="42" t="s">
        <v>64</v>
      </c>
      <c r="L27" s="43" t="s">
        <v>153</v>
      </c>
      <c r="M27" s="25">
        <v>20</v>
      </c>
      <c r="N27" s="32" t="s">
        <v>355</v>
      </c>
      <c r="O27" s="29" t="s">
        <v>67</v>
      </c>
      <c r="P27" s="32" t="s">
        <v>301</v>
      </c>
      <c r="Q27" s="34" t="s">
        <v>302</v>
      </c>
      <c r="R27" s="35">
        <v>46031</v>
      </c>
    </row>
    <row r="28" spans="1:18" s="40" customFormat="1" x14ac:dyDescent="0.25">
      <c r="A28" s="4">
        <v>2025</v>
      </c>
      <c r="B28" s="5">
        <v>45992</v>
      </c>
      <c r="C28" s="5">
        <v>46022</v>
      </c>
      <c r="D28" s="9" t="s">
        <v>316</v>
      </c>
      <c r="E28" s="9" t="s">
        <v>316</v>
      </c>
      <c r="F28" s="9" t="s">
        <v>342</v>
      </c>
      <c r="G28" s="9" t="s">
        <v>343</v>
      </c>
      <c r="H28" s="9" t="s">
        <v>344</v>
      </c>
      <c r="I28" s="6" t="s">
        <v>55</v>
      </c>
      <c r="J28" s="41" t="s">
        <v>345</v>
      </c>
      <c r="K28" s="42" t="s">
        <v>64</v>
      </c>
      <c r="L28" s="43" t="s">
        <v>153</v>
      </c>
      <c r="M28" s="24">
        <v>21</v>
      </c>
      <c r="N28" s="32" t="s">
        <v>357</v>
      </c>
      <c r="O28" s="29" t="s">
        <v>67</v>
      </c>
      <c r="P28" s="32" t="s">
        <v>301</v>
      </c>
      <c r="Q28" s="34" t="s">
        <v>302</v>
      </c>
      <c r="R28" s="35">
        <v>46031</v>
      </c>
    </row>
    <row r="29" spans="1:18" s="3" customFormat="1" x14ac:dyDescent="0.25">
      <c r="A29" s="4">
        <v>2025</v>
      </c>
      <c r="B29" s="5">
        <v>45992</v>
      </c>
      <c r="C29" s="5">
        <v>46022</v>
      </c>
      <c r="D29" s="9" t="s">
        <v>317</v>
      </c>
      <c r="E29" s="9" t="s">
        <v>317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45" t="s">
        <v>363</v>
      </c>
      <c r="O29" s="29" t="s">
        <v>67</v>
      </c>
      <c r="P29" s="32" t="s">
        <v>301</v>
      </c>
      <c r="Q29" s="34" t="s">
        <v>302</v>
      </c>
      <c r="R29" s="35">
        <v>46031</v>
      </c>
    </row>
    <row r="30" spans="1:18" s="40" customFormat="1" x14ac:dyDescent="0.25">
      <c r="A30" s="4">
        <v>2025</v>
      </c>
      <c r="B30" s="5">
        <v>45992</v>
      </c>
      <c r="C30" s="5">
        <v>46022</v>
      </c>
      <c r="D30" s="9" t="s">
        <v>337</v>
      </c>
      <c r="E30" s="9" t="s">
        <v>337</v>
      </c>
      <c r="F30" s="9" t="s">
        <v>322</v>
      </c>
      <c r="G30" s="9" t="s">
        <v>323</v>
      </c>
      <c r="H30" s="9" t="s">
        <v>324</v>
      </c>
      <c r="I30" s="6" t="s">
        <v>55</v>
      </c>
      <c r="J30" s="41" t="s">
        <v>320</v>
      </c>
      <c r="K30" s="42" t="s">
        <v>61</v>
      </c>
      <c r="L30" s="43" t="s">
        <v>156</v>
      </c>
      <c r="M30" s="24">
        <v>23</v>
      </c>
      <c r="N30" s="36" t="s">
        <v>352</v>
      </c>
      <c r="O30" s="29" t="s">
        <v>67</v>
      </c>
      <c r="P30" s="32" t="s">
        <v>301</v>
      </c>
      <c r="Q30" s="34" t="s">
        <v>302</v>
      </c>
      <c r="R30" s="35">
        <v>46031</v>
      </c>
    </row>
    <row r="31" spans="1:18" s="40" customFormat="1" x14ac:dyDescent="0.25">
      <c r="A31" s="4">
        <v>2025</v>
      </c>
      <c r="B31" s="5">
        <v>45992</v>
      </c>
      <c r="C31" s="5">
        <v>46022</v>
      </c>
      <c r="D31" s="9" t="s">
        <v>337</v>
      </c>
      <c r="E31" s="9" t="s">
        <v>337</v>
      </c>
      <c r="F31" s="9" t="s">
        <v>325</v>
      </c>
      <c r="G31" s="9" t="s">
        <v>326</v>
      </c>
      <c r="H31" s="9" t="s">
        <v>327</v>
      </c>
      <c r="I31" s="6" t="s">
        <v>55</v>
      </c>
      <c r="J31" s="41" t="s">
        <v>320</v>
      </c>
      <c r="K31" s="42" t="s">
        <v>62</v>
      </c>
      <c r="L31" s="43" t="s">
        <v>351</v>
      </c>
      <c r="M31" s="25">
        <v>24</v>
      </c>
      <c r="N31" s="31" t="s">
        <v>352</v>
      </c>
      <c r="O31" s="29" t="s">
        <v>67</v>
      </c>
      <c r="P31" s="32" t="s">
        <v>301</v>
      </c>
      <c r="Q31" s="34" t="s">
        <v>302</v>
      </c>
      <c r="R31" s="35">
        <v>46031</v>
      </c>
    </row>
    <row r="32" spans="1:18" s="40" customFormat="1" x14ac:dyDescent="0.25">
      <c r="A32" s="4">
        <v>2025</v>
      </c>
      <c r="B32" s="5">
        <v>45992</v>
      </c>
      <c r="C32" s="5">
        <v>46022</v>
      </c>
      <c r="D32" s="9" t="s">
        <v>337</v>
      </c>
      <c r="E32" s="9" t="s">
        <v>337</v>
      </c>
      <c r="F32" s="9" t="s">
        <v>328</v>
      </c>
      <c r="G32" s="9" t="s">
        <v>329</v>
      </c>
      <c r="H32" s="9" t="s">
        <v>330</v>
      </c>
      <c r="I32" s="6" t="s">
        <v>55</v>
      </c>
      <c r="J32" s="41" t="s">
        <v>320</v>
      </c>
      <c r="K32" s="42" t="s">
        <v>62</v>
      </c>
      <c r="L32" s="43" t="s">
        <v>338</v>
      </c>
      <c r="M32" s="24">
        <v>25</v>
      </c>
      <c r="N32" s="45" t="s">
        <v>360</v>
      </c>
      <c r="O32" s="29" t="s">
        <v>67</v>
      </c>
      <c r="P32" s="32" t="s">
        <v>301</v>
      </c>
      <c r="Q32" s="34" t="s">
        <v>302</v>
      </c>
      <c r="R32" s="35">
        <v>46031</v>
      </c>
    </row>
    <row r="33" spans="1:18" x14ac:dyDescent="0.25">
      <c r="A33" s="4">
        <v>2025</v>
      </c>
      <c r="B33" s="5">
        <v>45992</v>
      </c>
      <c r="C33" s="5">
        <v>46022</v>
      </c>
      <c r="D33" s="9" t="s">
        <v>337</v>
      </c>
      <c r="E33" s="9" t="s">
        <v>337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46031</v>
      </c>
    </row>
    <row r="34" spans="1:18" s="40" customFormat="1" x14ac:dyDescent="0.25">
      <c r="A34" s="4">
        <v>2025</v>
      </c>
      <c r="B34" s="5">
        <v>45992</v>
      </c>
      <c r="C34" s="5">
        <v>46022</v>
      </c>
      <c r="D34" s="9" t="s">
        <v>337</v>
      </c>
      <c r="E34" s="9" t="s">
        <v>337</v>
      </c>
      <c r="F34" s="9" t="s">
        <v>331</v>
      </c>
      <c r="G34" s="9" t="s">
        <v>332</v>
      </c>
      <c r="H34" s="9" t="s">
        <v>333</v>
      </c>
      <c r="I34" s="6" t="s">
        <v>54</v>
      </c>
      <c r="J34" s="41" t="s">
        <v>336</v>
      </c>
      <c r="K34" s="42" t="s">
        <v>61</v>
      </c>
      <c r="L34" s="43" t="s">
        <v>353</v>
      </c>
      <c r="M34" s="24">
        <v>27</v>
      </c>
      <c r="N34" s="45" t="s">
        <v>365</v>
      </c>
      <c r="O34" s="29" t="s">
        <v>67</v>
      </c>
      <c r="P34" s="31" t="s">
        <v>301</v>
      </c>
      <c r="Q34" s="34" t="s">
        <v>302</v>
      </c>
      <c r="R34" s="35">
        <v>46031</v>
      </c>
    </row>
    <row r="35" spans="1:18" s="40" customFormat="1" x14ac:dyDescent="0.25">
      <c r="A35" s="4">
        <v>2025</v>
      </c>
      <c r="B35" s="5">
        <v>45992</v>
      </c>
      <c r="C35" s="5">
        <v>46022</v>
      </c>
      <c r="D35" s="9" t="s">
        <v>337</v>
      </c>
      <c r="E35" s="9" t="s">
        <v>337</v>
      </c>
      <c r="F35" s="9" t="s">
        <v>334</v>
      </c>
      <c r="G35" s="9" t="s">
        <v>335</v>
      </c>
      <c r="H35" s="9" t="s">
        <v>81</v>
      </c>
      <c r="I35" s="6" t="s">
        <v>54</v>
      </c>
      <c r="J35" s="41" t="s">
        <v>128</v>
      </c>
      <c r="K35" s="42" t="s">
        <v>61</v>
      </c>
      <c r="L35" s="43" t="s">
        <v>160</v>
      </c>
      <c r="M35" s="25">
        <v>28</v>
      </c>
      <c r="N35" s="45" t="s">
        <v>364</v>
      </c>
      <c r="O35" s="29" t="s">
        <v>67</v>
      </c>
      <c r="P35" s="31" t="s">
        <v>301</v>
      </c>
      <c r="Q35" s="34" t="s">
        <v>302</v>
      </c>
      <c r="R35" s="35">
        <v>46031</v>
      </c>
    </row>
    <row r="36" spans="1:18" x14ac:dyDescent="0.25">
      <c r="D36" s="8"/>
      <c r="E36" s="8"/>
      <c r="F36" s="38"/>
      <c r="I36" s="8"/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5">
      <formula1>Hidden_18</formula1>
    </dataValidation>
    <dataValidation type="list" allowBlank="1" showErrorMessage="1" sqref="K8:K186">
      <formula1>Hidden_210</formula1>
    </dataValidation>
    <dataValidation type="list" allowBlank="1" showErrorMessage="1" sqref="O8:O186">
      <formula1>Hidden_314</formula1>
    </dataValidation>
  </dataValidations>
  <hyperlinks>
    <hyperlink ref="N10" r:id="rId1"/>
    <hyperlink ref="N18" r:id="rId2"/>
    <hyperlink ref="N33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  <hyperlink ref="N24" r:id="rId11"/>
    <hyperlink ref="N14" r:id="rId12"/>
    <hyperlink ref="N17" r:id="rId13"/>
    <hyperlink ref="N19" r:id="rId14"/>
    <hyperlink ref="N20" r:id="rId15"/>
    <hyperlink ref="N22" r:id="rId16"/>
    <hyperlink ref="N23" r:id="rId17"/>
    <hyperlink ref="N32" r:id="rId18"/>
    <hyperlink ref="P9" r:id="rId19"/>
    <hyperlink ref="N28" r:id="rId20"/>
    <hyperlink ref="N8" r:id="rId21"/>
    <hyperlink ref="N9" r:id="rId22"/>
    <hyperlink ref="N29" r:id="rId23"/>
    <hyperlink ref="N35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2026-01-10T07:29:46Z</dcterms:modified>
</cp:coreProperties>
</file>