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9. 84 XXVIII\"/>
    </mc:Choice>
  </mc:AlternateContent>
  <xr:revisionPtr revIDLastSave="0" documentId="13_ncr:1_{657A5662-5908-4C89-816A-62EA7648E0FC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<sst xmlns="http://schemas.openxmlformats.org/spreadsheetml/2006/main" count="143" uniqueCount="99">
  <si>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</si>
  <si>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</si>
  <si>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</si>
  <si>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</si>
  <si>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</si>
  <si>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</si>
  <si>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</si>
  <si>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</si>
  <si>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</si>
  <si>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</si>
  <si>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</si>
  <si>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</si>
  <si>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</si>
  <si>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</si>
  <si>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</si>
  <si>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</si>
  <si>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</si>
  <si>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</si>
  <si>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</si>
  <si>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</si>
  <si>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</si>
  <si>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</si>
  <si>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</si>
  <si>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</si>
  <si>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</si>
  <si>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</si>
  <si>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</si>
  <si>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</si>
  <si>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</si>
  <si>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</si>
  <si>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</si>
  <si>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</si>
  <si>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</si>
  <si>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</si>
  <si>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</si>
  <si>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</si>
  <si>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</si>
  <si>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</si>
  <si>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</si>
  <si>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</si>
  <si>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</si>
  <si>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</si>
  <si>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</si>
  <si>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</si>
  <si>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</si>
  <si>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</si>
  <si>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</si>
  <si>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</si>
  <si>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</si>
  <si>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</si>
  <si>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</si>
  <si>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</si>
  <si>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</si>
  <si>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</si>
  <si>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</si>
  <si>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</si>
  <si>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</si>
  <si>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</si>
  <si>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</si>
  <si>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</si>
  <si>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</si>
  <si>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</si>
  <si>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</si>
  <si>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</si>
  <si>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</si>
  <si>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</si>
  <si>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</si>
  <si>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</si>
  <si>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</si>
  <si>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</si>
  <si>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</si>
  <si>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</si>
  <si>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</si>
  <si>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</si>
  <si>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</si>
  <si>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</si>
  <si>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</si>
  <si>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</si>
  <si>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</si>
  <si>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</si>
  <si>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</si>
  <si>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</si>
  <si>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</si>
  <si>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</si>
  <si>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</si>
  <si>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</si>
  <si>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</si>
  <si>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</si>
  <si>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</si>
  <si>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</si>
  <si>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</si>
  <si>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</si>
  <si>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</si>
  <si>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</si>
  <si>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http://www.cegaipslp.org.mx/HV2024Dos.nsf/nombre_de_la_vista/1DF8BD907B04638606258BB000655766/$File/SAN_LUIS_POTOSI_SAN_LUIS_POTOSI_2024_1S.xlsx</t>
  </si>
  <si>
    <t>Tesorería Municipal</t>
  </si>
  <si>
    <t>El informe enviado a la SHCP es actualiza y publica con el último archivo generado para la evaluación de desempeño al 1 semestre de 2024 que esta disponible para consulta en el portal del Sistema de Alertas arriba al cual se accesa copiando el buscador de su preferencia el siguiente enlace:
https://www.disciplinafinanciera.hacienda.gob.mx/es/DISCIPLINA_FINANCIERA/Municipios_2024
En virtud de no tenerse modificación alguna al contrato original, se anexa el contrato vigente al día del periodo que se informa</t>
  </si>
  <si>
    <t>http://www.cegaipslp.org.mx/HV2024Dos.nsf/nombre_de_la_vista/F13CB398D775D04B06258C4500773562/$File/CUENTA+PÚBLICA+2024+TOMO+I+Y+ANEXOS.pdf</t>
  </si>
  <si>
    <t xml:space="preserve">El informe enviado a la SHCP es actualiza y publica con el último archivo generado para la evaluación de desempeño al 1 semestre de 2024 que esta disponible para consulta en el portal del Sistema de Alertas arriba al cual se accesa copiando el buscador de su preferencia el siguiente enlace:
https://www.disciplinafinanciera.hacienda.gob.mx/es/DISCIPLINA_FINANCIERA/Municipios_2024
En virtud de no tenerse modificación alguna al contrato original, se anexa el contrato vigente al día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</si>
</sst>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/>
    <xf numFmtId="43" fontId="6" fillId="3" borderId="0" applyFont="0" applyFill="0" applyBorder="0" applyAlignment="0" applyProtection="0"/>
    <xf numFmtId="43" fontId="6" fillId="3" borderId="0" applyFont="0" applyFill="0" applyBorder="0" applyAlignment="0" applyProtection="0"/>
    <xf numFmtId="43" fontId="3" fillId="3" borderId="0" applyFon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0" fillId="0" borderId="0" xfId="0" applyNumberFormat="1" applyAlignment="1">
      <alignment wrapText="1"/>
    </xf>
    <xf numFmtId="43" fontId="0" fillId="0" borderId="0" xfId="9" applyFont="1" applyAlignment="1">
      <alignment wrapText="1"/>
    </xf>
    <xf numFmtId="0" fontId="4" fillId="3" borderId="0" xfId="2" applyFill="1" applyBorder="1" applyAlignment="1" applyProtection="1">
      <alignment vertical="center" wrapText="1"/>
    </xf>
    <xf numFmtId="0" fontId="4" fillId="0" borderId="0" xfId="2" applyFill="1" applyAlignment="1">
      <alignment wrapText="1"/>
    </xf>
  </cellXfs>
  <cellStyles count="10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7" workbookViewId="0">
      <selection activeCell="A7" sqref="A7:AD9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4" width="20.6328125" customWidth="1"/>
    <col min="15" max="15" width="30.6328125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20.6328125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20.6328125" customWidth="1"/>
    <col min="29" max="29" width="20" bestFit="1" customWidth="1"/>
    <col min="30" max="30" width="84.26953125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10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01.5" x14ac:dyDescent="0.35">
      <c r="A8" s="2">
        <v>2025</v>
      </c>
      <c r="B8" s="3">
        <v>45689</v>
      </c>
      <c r="C8" s="3">
        <v>45716</v>
      </c>
      <c r="D8" s="2" t="s">
        <v>82</v>
      </c>
      <c r="E8" s="2" t="s">
        <v>95</v>
      </c>
      <c r="F8" s="2" t="s">
        <v>79</v>
      </c>
      <c r="G8" s="2" t="s">
        <v>83</v>
      </c>
      <c r="H8" s="3">
        <v>43781</v>
      </c>
      <c r="I8" s="9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10">
        <v>194200000</v>
      </c>
      <c r="Q8" s="11" t="s">
        <v>92</v>
      </c>
      <c r="R8" s="12" t="s">
        <v>93</v>
      </c>
      <c r="S8" s="12" t="s">
        <v>88</v>
      </c>
      <c r="T8" s="12" t="s">
        <v>88</v>
      </c>
      <c r="U8" s="12" t="s">
        <v>89</v>
      </c>
      <c r="V8" s="12" t="s">
        <v>94</v>
      </c>
      <c r="W8" s="12" t="s">
        <v>97</v>
      </c>
      <c r="X8" s="3">
        <v>43823</v>
      </c>
      <c r="Y8" s="12" t="s">
        <v>97</v>
      </c>
      <c r="Z8" s="12" t="s">
        <v>97</v>
      </c>
      <c r="AA8" s="12" t="s">
        <v>90</v>
      </c>
      <c r="AB8" t="s">
        <v>95</v>
      </c>
      <c r="AC8" s="4">
        <v>45722</v>
      </c>
      <c r="AD8" s="2" t="s">
        <v>98</v>
      </c>
    </row>
    <row r="9" spans="1:30" ht="87" x14ac:dyDescent="0.35">
      <c r="A9" s="2">
        <v>2025</v>
      </c>
      <c r="B9" s="3">
        <v>45689</v>
      </c>
      <c r="C9" s="3">
        <v>45716</v>
      </c>
      <c r="D9" s="2" t="s">
        <v>82</v>
      </c>
      <c r="E9" s="2" t="s">
        <v>95</v>
      </c>
      <c r="F9" s="2" t="s">
        <v>79</v>
      </c>
      <c r="G9" s="2" t="s">
        <v>83</v>
      </c>
      <c r="H9" s="3">
        <v>43731</v>
      </c>
      <c r="I9" s="9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10">
        <v>115050000</v>
      </c>
      <c r="Q9" s="11" t="s">
        <v>92</v>
      </c>
      <c r="R9" s="12" t="s">
        <v>93</v>
      </c>
      <c r="S9" s="12" t="s">
        <v>91</v>
      </c>
      <c r="T9" s="12" t="s">
        <v>91</v>
      </c>
      <c r="U9" s="12" t="s">
        <v>89</v>
      </c>
      <c r="V9" s="12" t="s">
        <v>94</v>
      </c>
      <c r="W9" s="12" t="s">
        <v>97</v>
      </c>
      <c r="X9" s="3">
        <v>43769</v>
      </c>
      <c r="Y9" s="12" t="s">
        <v>97</v>
      </c>
      <c r="Z9" s="12" t="s">
        <v>97</v>
      </c>
      <c r="AA9" s="12" t="s">
        <v>90</v>
      </c>
      <c r="AB9" t="s">
        <v>95</v>
      </c>
      <c r="AC9" s="4">
        <v>45722</v>
      </c>
      <c r="AD9" s="2" t="s">
        <v>96</v>
      </c>
    </row>
    <row r="10" spans="1:30" x14ac:dyDescent="0.35">
      <c r="B10" s="4"/>
      <c r="C10" s="4"/>
      <c r="P10" s="5"/>
      <c r="T10" s="2"/>
      <c r="AC10" s="3"/>
      <c r="AD10" s="3"/>
    </row>
    <row r="11" spans="1:30" x14ac:dyDescent="0.35">
      <c r="P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2024-08-05T19:02:48Z</cp:lastPrinted>
  <dcterms:created xsi:type="dcterms:W3CDTF">2024-03-21T16:51:47Z</dcterms:created>
  <dcterms:modified xsi:type="dcterms:W3CDTF">2025-03-06T22:37:10Z</dcterms:modified>
</cp:coreProperties>
</file>