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EBRERO 2025\2025\CG\ART 84\12LTAIPSLPA84FXII\FEB\"/>
    </mc:Choice>
  </mc:AlternateContent>
  <xr:revisionPtr revIDLastSave="0" documentId="13_ncr:1_{D698B610-D943-4104-9EDE-F404A7CB69F5}" xr6:coauthVersionLast="47" xr6:coauthVersionMax="47" xr10:uidLastSave="{00000000-0000-0000-0000-000000000000}"/>
  <bookViews>
    <workbookView xWindow="-108" yWindow="-108" windowWidth="16608" windowHeight="8712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<sst xmlns="http://schemas.openxmlformats.org/spreadsheetml/2006/main" count="101" uniqueCount="71">
  <si>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</si>
  <si>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</si>
  <si>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</si>
  <si>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</si>
  <si>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</si>
  <si>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</si>
  <si>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</si>
  <si>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</si>
  <si>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</si>
  <si>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</si>
  <si>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</si>
  <si>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</si>
  <si>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</si>
  <si>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</si>
  <si>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</si>
  <si>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</si>
  <si>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</si>
  <si>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</si>
  <si>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</si>
  <si>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</si>
  <si>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</si>
  <si>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</si>
  <si>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</si>
  <si>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</si>
  <si>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</si>
  <si>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</si>
  <si>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</si>
  <si>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</si>
  <si>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</si>
  <si>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</si>
  <si>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</si>
  <si>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</si>
  <si>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</si>
  <si>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</si>
  <si>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</si>
  <si>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</si>
  <si>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</si>
  <si>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</si>
  <si>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</si>
  <si>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</si>
  <si>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</si>
  <si>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</si>
  <si>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</si>
  <si>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</si>
  <si>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COORDINACION GENERAL </t>
  </si>
  <si>
    <t>Ninguna</t>
  </si>
  <si>
    <t>MTRA. MARGOT MONTES SANDOVAL</t>
  </si>
  <si>
    <t>DIRECTORA GENERAL DE PREVENCION Y RESINSERCION SOCIAL</t>
  </si>
  <si>
    <t>REUNION DE TRABAJO INSTERINSTITUCIONAL</t>
  </si>
  <si>
    <t>SALA DE JUNTAS DEL SUPREMO TRIBUNAL DE JUSTICIA EN EL ESTADO</t>
  </si>
  <si>
    <t>LICS. GEMIMA ORTIZ RAMIREZ, MARISA MUÑOZ LANDAVERDE</t>
  </si>
  <si>
    <t xml:space="preserve">DIRECTORA DE LA DEFENSORIA DE PERSONAS Y COMUNIDADES INDGENAS, SUBDIRECTORA DE LA DEFENSORIA ZONA HUASTECA NORTE </t>
  </si>
  <si>
    <t xml:space="preserve">REUNION DE TRABAJO  EN AMBAS SEDES </t>
  </si>
  <si>
    <t xml:space="preserve">OFICINAS DE TANCANHUITZ Y CD. VALLES </t>
  </si>
  <si>
    <t xml:space="preserve">DIRECTORA DE LA DEFENSORIA DE PERSONAS Y COMUNIDADES INDGENAS, SUBDIRECTORA REGIONAL ZONA HUASTECA  NORTE </t>
  </si>
  <si>
    <t>LICS. LAURA MARICELA HERNANDEZ MENDEZ, PEDRO VAZQUEZ GUILLEN,JSE RAMON RAMIREZ MUÑIZ,GEMIMA ORTIZ MARTINEZ, VERONICA MIRANDA NOLASCO, VERONICA PILAR CASTILLO NIETO, MARISA MUÑOZ LANDAVERDE</t>
  </si>
  <si>
    <t xml:space="preserve">VISITADORA GRAL.  DE LA DPESLPDIRECTOR DE LA DPESLP, DIRECTOR DE LA DPESLP-PENAL,DIRECTORA DE LA DPESLP. DE PERSONAS Y COMUNIDADES INDIGENAS,DIRECTORA ESPECIALIZADA EN EL SISTEMA INTEGRAL DE JUSTICIA PARA ADOLESCENTES,SUBDIRECTORA REGIONAL ZONA CENTRO DE LA DPESLP, SUBDIRECTORA REGIONAL ZONA HUASTECA </t>
  </si>
  <si>
    <t xml:space="preserve">REUNION DE TRABAJO REFERENTE A ACTIVIDADES SUSTANTIVAS Y ADMINISTRATIVAS </t>
  </si>
  <si>
    <t>SALA DE JUNTAS DE LA DEFENSORIA PUBLICA DEL ESTADO</t>
  </si>
  <si>
    <t>C.P. GEORGINA GONZALEZ PEREZ</t>
  </si>
  <si>
    <t>DIRECTORA ADMINISTRATIVA</t>
  </si>
  <si>
    <t>CUARTA SESION ORDINARIA DEL COMITÉ DE CONTROL INTERNO DEL ESTADO</t>
  </si>
  <si>
    <t>SALA DE JUNTAS DE LA DFESNORIA PUBLICA DEL ESTADO</t>
  </si>
  <si>
    <t>MGDO. ARTURO MORALES SIVA</t>
  </si>
  <si>
    <t>PRESIDENTE DEL SUPREMO TRIBUNAL DE JUSTICIA EN EL ESTADO</t>
  </si>
  <si>
    <t>REUNION DE TRABAJO CON EL TEMA DE TRADUCTORES LENGUA MADRE ZONA HUASTECA SUR Y NORTE ASI COMO CERTIFICACIONES EN MATERIA DE ADOLESCENTES DEFENSORIAS PUBLICAS, COMPETENCIA EN ASUNTOS DE SAN LUIS POTOSI CAPITAL Y SOLEDAD, S.L.P.</t>
  </si>
  <si>
    <t>DESPACHO DE LA PRESIDENCIA DEL STJE</t>
  </si>
  <si>
    <t xml:space="preserve">C.P.GEORGINA GONZALEZ PEREZ </t>
  </si>
  <si>
    <t>DIRECTORA ADMINISTRATIVA Y PRESIDENTA DEL COMITÉ DE ETICA Y PREVENCION DE CONFLICTO DE INTERESES DE LA DEFENSORIA PUBLICA DEL ESTADO</t>
  </si>
  <si>
    <t>RENOVACION DEL COMITÉ DE ETICA Y PREVENCION DE CONFLICTO DE INTERESES DE LA DEFENSORIA PUBLICA DEL ESTADO</t>
  </si>
  <si>
    <t>SALA DE JUNTAS DE LA DEFESNORIA PUBLICA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</si>
</sst>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I2" workbookViewId="0">
      <selection activeCell="N8" sqref="N8:N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6640625" bestFit="1" customWidth="1"/>
    <col min="6" max="6" width="77.109375" bestFit="1" customWidth="1"/>
    <col min="7" max="7" width="18" bestFit="1" customWidth="1"/>
    <col min="8" max="8" width="8" bestFit="1" customWidth="1"/>
    <col min="9" max="9" width="11" customWidth="1"/>
    <col min="10" max="10" width="8" bestFit="1" customWidth="1"/>
    <col min="11" max="11" width="73.3320312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3">
      <c r="A8">
        <v>2025</v>
      </c>
      <c r="B8" s="2">
        <v>45689</v>
      </c>
      <c r="C8" s="2">
        <v>45716</v>
      </c>
      <c r="D8" t="s">
        <v>42</v>
      </c>
      <c r="E8" t="s">
        <v>46</v>
      </c>
      <c r="F8" t="s">
        <v>47</v>
      </c>
      <c r="G8" t="s">
        <v>48</v>
      </c>
      <c r="H8" t="s">
        <v>49</v>
      </c>
      <c r="I8" s="2">
        <v>45692</v>
      </c>
      <c r="J8" s="3">
        <v>0.41666666666666669</v>
      </c>
      <c r="K8" t="s">
        <v>44</v>
      </c>
      <c r="L8" s="2">
        <v>45726</v>
      </c>
      <c r="M8" s="2">
        <v>45726</v>
      </c>
      <c r="N8" t="s">
        <v>45</v>
      </c>
    </row>
    <row r="9" spans="1:14" x14ac:dyDescent="0.3">
      <c r="A9">
        <v>2025</v>
      </c>
      <c r="B9" s="2">
        <v>45689</v>
      </c>
      <c r="C9" s="2">
        <v>45716</v>
      </c>
      <c r="D9" t="s">
        <v>42</v>
      </c>
      <c r="E9" t="s">
        <v>50</v>
      </c>
      <c r="F9" t="s">
        <v>51</v>
      </c>
      <c r="G9" t="s">
        <v>52</v>
      </c>
      <c r="H9" t="s">
        <v>53</v>
      </c>
      <c r="I9" s="2">
        <v>45693</v>
      </c>
      <c r="J9" s="3">
        <v>0.375</v>
      </c>
      <c r="K9" t="s">
        <v>44</v>
      </c>
      <c r="L9" s="2">
        <v>45726</v>
      </c>
      <c r="M9" s="2">
        <v>45726</v>
      </c>
      <c r="N9" t="s">
        <v>45</v>
      </c>
    </row>
    <row r="10" spans="1:14" x14ac:dyDescent="0.3">
      <c r="A10">
        <v>2025</v>
      </c>
      <c r="B10" s="2">
        <v>45689</v>
      </c>
      <c r="C10" s="2">
        <v>45716</v>
      </c>
      <c r="D10" t="s">
        <v>42</v>
      </c>
      <c r="E10" t="s">
        <v>50</v>
      </c>
      <c r="F10" t="s">
        <v>54</v>
      </c>
      <c r="G10" t="s">
        <v>52</v>
      </c>
      <c r="H10" t="s">
        <v>53</v>
      </c>
      <c r="I10" s="2">
        <v>45694</v>
      </c>
      <c r="J10" s="3">
        <v>0.375</v>
      </c>
      <c r="K10" t="s">
        <v>44</v>
      </c>
      <c r="L10" s="2">
        <v>45726</v>
      </c>
      <c r="M10" s="2">
        <v>45726</v>
      </c>
      <c r="N10" t="s">
        <v>45</v>
      </c>
    </row>
    <row r="11" spans="1:14" x14ac:dyDescent="0.3">
      <c r="A11">
        <v>2025</v>
      </c>
      <c r="B11" s="2">
        <v>45689</v>
      </c>
      <c r="C11" s="2">
        <v>45716</v>
      </c>
      <c r="D11" t="s">
        <v>42</v>
      </c>
      <c r="E11" t="s">
        <v>55</v>
      </c>
      <c r="F11" t="s">
        <v>56</v>
      </c>
      <c r="G11" t="s">
        <v>57</v>
      </c>
      <c r="H11" t="s">
        <v>58</v>
      </c>
      <c r="I11" s="2">
        <v>45695</v>
      </c>
      <c r="J11" s="3">
        <v>0.41666666666666669</v>
      </c>
      <c r="K11" t="s">
        <v>44</v>
      </c>
      <c r="L11" s="2">
        <v>45726</v>
      </c>
      <c r="M11" s="2">
        <v>45726</v>
      </c>
      <c r="N11" t="s">
        <v>45</v>
      </c>
    </row>
    <row r="12" spans="1:14" x14ac:dyDescent="0.3">
      <c r="A12">
        <v>2025</v>
      </c>
      <c r="B12" s="2">
        <v>45689</v>
      </c>
      <c r="C12" s="2">
        <v>45716</v>
      </c>
      <c r="D12" t="s">
        <v>42</v>
      </c>
      <c r="E12" t="s">
        <v>59</v>
      </c>
      <c r="F12" t="s">
        <v>60</v>
      </c>
      <c r="G12" t="s">
        <v>61</v>
      </c>
      <c r="H12" t="s">
        <v>62</v>
      </c>
      <c r="I12" s="2">
        <v>45698</v>
      </c>
      <c r="J12" s="3">
        <v>0.41666666666666669</v>
      </c>
      <c r="K12" t="s">
        <v>44</v>
      </c>
      <c r="L12" s="2">
        <v>45726</v>
      </c>
      <c r="M12" s="2">
        <v>45726</v>
      </c>
      <c r="N12" t="s">
        <v>45</v>
      </c>
    </row>
    <row r="13" spans="1:14" x14ac:dyDescent="0.3">
      <c r="A13">
        <v>2025</v>
      </c>
      <c r="B13" s="2">
        <v>45689</v>
      </c>
      <c r="C13" s="2">
        <v>45716</v>
      </c>
      <c r="D13" t="s">
        <v>42</v>
      </c>
      <c r="E13" t="s">
        <v>63</v>
      </c>
      <c r="F13" t="s">
        <v>64</v>
      </c>
      <c r="G13" t="s">
        <v>65</v>
      </c>
      <c r="H13" t="s">
        <v>66</v>
      </c>
      <c r="I13" s="2">
        <v>45702</v>
      </c>
      <c r="J13" s="3">
        <v>0.45833333333333331</v>
      </c>
      <c r="K13" t="s">
        <v>44</v>
      </c>
      <c r="L13" s="2">
        <v>45726</v>
      </c>
      <c r="M13" s="2">
        <v>45726</v>
      </c>
      <c r="N13" t="s">
        <v>45</v>
      </c>
    </row>
    <row r="14" spans="1:14" x14ac:dyDescent="0.3">
      <c r="A14">
        <v>2025</v>
      </c>
      <c r="B14" s="2">
        <v>45689</v>
      </c>
      <c r="C14" s="2">
        <v>45716</v>
      </c>
      <c r="D14" t="s">
        <v>42</v>
      </c>
      <c r="E14" t="s">
        <v>67</v>
      </c>
      <c r="F14" t="s">
        <v>68</v>
      </c>
      <c r="G14" t="s">
        <v>69</v>
      </c>
      <c r="H14" t="s">
        <v>70</v>
      </c>
      <c r="I14" s="2">
        <v>45708</v>
      </c>
      <c r="J14" s="3">
        <v>0.41666666666666669</v>
      </c>
      <c r="K14" t="s">
        <v>44</v>
      </c>
      <c r="L14" s="2">
        <v>45726</v>
      </c>
      <c r="M14" s="2">
        <v>45726</v>
      </c>
      <c r="N14" t="s">
        <v>45</v>
      </c>
    </row>
    <row r="15" spans="1:14" x14ac:dyDescent="0.3">
      <c r="B15" s="2"/>
      <c r="C15" s="2"/>
      <c r="I15" s="2"/>
      <c r="J15" s="3"/>
      <c r="L15" s="2"/>
      <c r="M15" s="2"/>
    </row>
    <row r="16" spans="1:14" x14ac:dyDescent="0.3">
      <c r="B16" s="2"/>
      <c r="C16" s="2"/>
      <c r="I16" s="2"/>
      <c r="J16" s="3"/>
      <c r="L16" s="2"/>
      <c r="M1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AEDR</cp:lastModifiedBy>
  <dcterms:created xsi:type="dcterms:W3CDTF">2024-03-21T16:49:08Z</dcterms:created>
  <dcterms:modified xsi:type="dcterms:W3CDTF">2025-03-11T00:33:03Z</dcterms:modified>
</cp:coreProperties>
</file>