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20 a 40\"/>
    </mc:Choice>
  </mc:AlternateContent>
  <xr:revisionPtr revIDLastSave="0" documentId="13_ncr:1_{0821B560-1F42-4D45-B51E-0CEB8F904997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<sst xmlns="http://schemas.openxmlformats.org/spreadsheetml/2006/main" count="149" uniqueCount="77">
  <si>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</si>
  <si>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</si>
  <si>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</si>
  <si>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</si>
  <si>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</si>
  <si>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</si>
  <si>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</si>
  <si>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</si>
  <si>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</si>
  <si>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</si>
  <si>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</si>
  <si>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</si>
  <si>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</si>
  <si>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</si>
  <si>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</si>
  <si>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</si>
  <si>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</si>
  <si>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</si>
  <si>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</si>
  <si>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</si>
  <si>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</si>
  <si>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</si>
  <si>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</si>
  <si>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</si>
  <si>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</si>
  <si>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</si>
  <si>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</si>
  <si>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</si>
  <si>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</si>
  <si>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</si>
  <si>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</si>
  <si>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</si>
  <si>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</si>
  <si>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</si>
  <si>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</si>
  <si>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</si>
  <si>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</si>
  <si>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</si>
  <si>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</si>
  <si>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General</t>
  </si>
  <si>
    <t>www.macsanluispotosi.com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</si>
  <si>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</si>
  <si>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</si>
  <si>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</si>
  <si>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</si>
  <si>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Estado Analítico del Activo</t>
  </si>
  <si>
    <t>Estado Analítico del Deuda y Otros Pasivos</t>
  </si>
  <si>
    <t>Informe Sobre Pasivos Contingentes</t>
  </si>
  <si>
    <t>Notas a los Estados Financieros</t>
  </si>
  <si>
    <t>Estado Analítico de Ingresos</t>
  </si>
  <si>
    <t>Estado Analítico del Ejercicio del Presupuesto de Egresos  Clasificación por Objeto del Gasto (Capítulo y Concepto)</t>
  </si>
  <si>
    <t>Estado Analítico del Ejercicio del Presupuesto de Egresos  Clasificación Económica (Tipo de Gasto)</t>
  </si>
  <si>
    <t>Estado Analítico del Ejercicio del Presupuesto de Egresos  Clasificación Administrativa</t>
  </si>
  <si>
    <t>Estado Analítico del Ejercicio del Presupuesto de Egresos  Clasificación Funcional (Finalidad y Función)</t>
  </si>
  <si>
    <t>Estado Analítico del Ejercicio del Presupuesto de Egresos  Fuente de Financiamiento</t>
  </si>
  <si>
    <t>Gasto por Categoría Programática</t>
  </si>
  <si>
    <t>Indicadores de Postura Fiscal</t>
  </si>
  <si>
    <t>Programas y Proyectos de Inversión</t>
  </si>
  <si>
    <t>No generó</t>
  </si>
  <si>
    <t>http://www.cegaipslp.org.mx/HV2025.nsf/nombre_de_la_vista/66D1B0A76E77911706258D0100616C4C/$File/01+EDO+ACTIVIDADES.pdf</t>
  </si>
  <si>
    <t>http://www.cegaipslp.org.mx/HV2025.nsf/nombre_de_la_vista/BE4F5104289CC8B806258D01006596F5/$File/02+EDO+SIT+FIN.pdf</t>
  </si>
  <si>
    <t>http://www.cegaipslp.org.mx/HV2025.nsf/nombre_de_la_vista/C039F0D89AA8BF2506258D010065A9C5/$File/03+EDO+CAMBIOS+SIT+FIN.pdf</t>
  </si>
  <si>
    <t>http://www.cegaipslp.org.mx/HV2025.nsf/nombre_de_la_vista/0F939BE977BF3D8606258D010065BC7F/$File/04+EDO+VAR+HAC+PUB.pdf</t>
  </si>
  <si>
    <t>http://www.cegaipslp.org.mx/HV2025.nsf/nombre_de_la_vista/F64F05ADD990D5C706258D010065CF4F/$File/05+EDO+FLUJOS+EFEC.pdf</t>
  </si>
  <si>
    <t>http://www.cegaipslp.org.mx/HV2025.nsf/nombre_de_la_vista/418C993B7620354106258D010065E022/$File/06+EDO+AN+ACTIVO.pdf</t>
  </si>
  <si>
    <t>http://www.cegaipslp.org.mx/HV2025.nsf/nombre_de_la_vista/59F2086AB74CA63A06258D010065F3E0/$File/07+EDO+DEUDA+PASIVOS.pdf</t>
  </si>
  <si>
    <t>http://www.cegaipslp.org.mx/HV2025.nsf/nombre_de_la_vista/A7FCB757B4D6174906258D0100660E95/$File/08+INF+PAS+CONT.pdf</t>
  </si>
  <si>
    <t>http://www.cegaipslp.org.mx/HV2025.nsf/nombre_de_la_vista/57507ADB0FB80B8306258D0100662074/$File/09+NOTAS+EDOS+FIN.pdf</t>
  </si>
  <si>
    <t>http://www.cegaipslp.org.mx/HV2025.nsf/nombre_de_la_vista/1F7B276BAE714C8706258D0100663505/$File/10+AN+INGRESOS.pdf</t>
  </si>
  <si>
    <t>http://www.cegaipslp.org.mx/HV2025.nsf/nombre_de_la_vista/3430F1E80D3C409806258D0100664A0C/$File/11+CLAS+OBJ+GTO.pdf</t>
  </si>
  <si>
    <t>http://www.cegaipslp.org.mx/HV2025.nsf/nombre_de_la_vista/1B6B2B8F77FF14FC06258D0100666380/$File/12+CLAS+ECON.pdf</t>
  </si>
  <si>
    <t>http://www.cegaipslp.org.mx/HV2025.nsf/nombre_de_la_vista/E2FC8F9A1497A55206258D0100668147/$File/13+CLAS+ADMITIVA.pdf</t>
  </si>
  <si>
    <t>http://www.cegaipslp.org.mx/HV2025.nsf/nombre_de_la_vista/1F4143DF55CF583D06258D010066D26B/$File/14+CLAS+FUNCIONAL.pdf</t>
  </si>
  <si>
    <t>http://www.cegaipslp.org.mx/HV2025.nsf/nombre_de_la_vista/B50F50C020212E8B06258D010066E3AB/$File/15+FUENTE+FINANC.pdf</t>
  </si>
  <si>
    <t>http://www.cegaipslp.org.mx/HV2025.nsf/nombre_de_la_vista/291C47254E01E7C406258D010066FAFF/$File/16+GTO+CAT+PROG.pdf</t>
  </si>
  <si>
    <t>http://www.cegaipslp.org.mx/HV2025.nsf/nombre_de_la_vista/4FDD9F464C2C1EB506258D0100671065/$File/17+IND+POST+FISCAL.pdf</t>
  </si>
  <si>
    <t>http://www.cegaipslp.org.mx/HV2025.nsf/nombre_de_la_vista/57B37BFBBCBB63E106258D01006731FC/$File/18+PROG+PROY+INV.pdf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</si>
</sst>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Alignment="1" applyProtection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0FAAC1-D555-47D1-AA4E-2A2A783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macsanluispotosi.com/" TargetMode="External"/><Relationship Id="rId26" Type="http://schemas.openxmlformats.org/officeDocument/2006/relationships/hyperlink" Target="http://www.cegaipslp.org.mx/HV2025.nsf/nombre_de_la_vista/A7FCB757B4D6174906258D0100660E95/$File/08+INF+PAS+CONT.pdf" TargetMode="External"/><Relationship Id="rId21" Type="http://schemas.openxmlformats.org/officeDocument/2006/relationships/hyperlink" Target="http://www.cegaipslp.org.mx/HV2025.nsf/nombre_de_la_vista/C039F0D89AA8BF2506258D010065A9C5/$File/03+EDO+CAMBIOS+SIT+FIN.pdf" TargetMode="External"/><Relationship Id="rId34" Type="http://schemas.openxmlformats.org/officeDocument/2006/relationships/hyperlink" Target="http://www.cegaipslp.org.mx/HV2025.nsf/nombre_de_la_vista/291C47254E01E7C406258D010066FAFF/$File/16+GTO+CAT+PROG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macsanluispotosi.com/" TargetMode="External"/><Relationship Id="rId25" Type="http://schemas.openxmlformats.org/officeDocument/2006/relationships/hyperlink" Target="http://www.cegaipslp.org.mx/HV2025.nsf/nombre_de_la_vista/59F2086AB74CA63A06258D010065F3E0/$File/07+EDO+DEUDA+PASIVOS.pdf" TargetMode="External"/><Relationship Id="rId33" Type="http://schemas.openxmlformats.org/officeDocument/2006/relationships/hyperlink" Target="http://www.cegaipslp.org.mx/HV2025.nsf/nombre_de_la_vista/B50F50C020212E8B06258D010066E3AB/$File/15+FUENTE+FINANC.pdf" TargetMode="Externa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20" Type="http://schemas.openxmlformats.org/officeDocument/2006/relationships/hyperlink" Target="http://www.cegaipslp.org.mx/HV2025.nsf/nombre_de_la_vista/BE4F5104289CC8B806258D01006596F5/$File/02+EDO+SIT+FIN.pdf" TargetMode="External"/><Relationship Id="rId29" Type="http://schemas.openxmlformats.org/officeDocument/2006/relationships/hyperlink" Target="http://www.cegaipslp.org.mx/HV2025.nsf/nombre_de_la_vista/3430F1E80D3C409806258D0100664A0C/$File/11+CLAS+OBJ+GTO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25.nsf/nombre_de_la_vista/418C993B7620354106258D010065E022/$File/06+EDO+AN+ACTIVO.pdf" TargetMode="External"/><Relationship Id="rId32" Type="http://schemas.openxmlformats.org/officeDocument/2006/relationships/hyperlink" Target="http://www.cegaipslp.org.mx/HV2025.nsf/nombre_de_la_vista/1F4143DF55CF583D06258D010066D26B/$File/14+CLAS+FUNCIONAL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23" Type="http://schemas.openxmlformats.org/officeDocument/2006/relationships/hyperlink" Target="http://www.cegaipslp.org.mx/HV2025.nsf/nombre_de_la_vista/F64F05ADD990D5C706258D010065CF4F/$File/05+EDO+FLUJOS+EFEC.pdf" TargetMode="External"/><Relationship Id="rId28" Type="http://schemas.openxmlformats.org/officeDocument/2006/relationships/hyperlink" Target="http://www.cegaipslp.org.mx/HV2025.nsf/nombre_de_la_vista/1F7B276BAE714C8706258D0100663505/$File/10+AN+INGRESOS.pdf" TargetMode="External"/><Relationship Id="rId36" Type="http://schemas.openxmlformats.org/officeDocument/2006/relationships/hyperlink" Target="http://www.cegaipslp.org.mx/HV2025.nsf/nombre_de_la_vista/57B37BFBBCBB63E106258D01006731FC/$File/18+PROG+PROY+INV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5.nsf/nombre_de_la_vista/66D1B0A76E77911706258D0100616C4C/$File/01+EDO+ACTIVIDADES.pdf" TargetMode="External"/><Relationship Id="rId31" Type="http://schemas.openxmlformats.org/officeDocument/2006/relationships/hyperlink" Target="http://www.cegaipslp.org.mx/HV2025.nsf/nombre_de_la_vista/E2FC8F9A1497A55206258D0100668147/$File/13+CLAS+ADMITIVA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25.nsf/nombre_de_la_vista/0F939BE977BF3D8606258D010065BC7F/$File/04+EDO+VAR+HAC+PUB.pdf" TargetMode="External"/><Relationship Id="rId27" Type="http://schemas.openxmlformats.org/officeDocument/2006/relationships/hyperlink" Target="http://www.cegaipslp.org.mx/HV2025.nsf/nombre_de_la_vista/57507ADB0FB80B8306258D0100662074/$File/09+NOTAS+EDOS+FIN.pdf" TargetMode="External"/><Relationship Id="rId30" Type="http://schemas.openxmlformats.org/officeDocument/2006/relationships/hyperlink" Target="http://www.cegaipslp.org.mx/HV2025.nsf/nombre_de_la_vista/1B6B2B8F77FF14FC06258D0100666380/$File/12+CLAS+ECON.pdf" TargetMode="External"/><Relationship Id="rId35" Type="http://schemas.openxmlformats.org/officeDocument/2006/relationships/hyperlink" Target="http://www.cegaipslp.org.mx/HV2025.nsf/nombre_de_la_vista/4FDD9F464C2C1EB506258D0100671065/$File/17+IND+POST+FISCAL.pdf" TargetMode="External"/><Relationship Id="rId8" Type="http://schemas.openxmlformats.org/officeDocument/2006/relationships/hyperlink" Target="http://www.macsanluispotosi.com/" TargetMode="External"/><Relationship Id="rId3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A1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4" t="s">
        <v>59</v>
      </c>
      <c r="G8" s="3" t="s">
        <v>40</v>
      </c>
      <c r="H8" t="s">
        <v>39</v>
      </c>
      <c r="I8" s="2">
        <v>45910</v>
      </c>
      <c r="J8" s="6" t="s">
        <v>58</v>
      </c>
    </row>
    <row r="9" spans="1:10" x14ac:dyDescent="0.25">
      <c r="A9" s="5">
        <v>2025</v>
      </c>
      <c r="B9" s="2">
        <v>45870</v>
      </c>
      <c r="C9" s="2">
        <v>45900</v>
      </c>
      <c r="D9" s="5" t="s">
        <v>35</v>
      </c>
      <c r="E9" t="s">
        <v>41</v>
      </c>
      <c r="F9" s="10" t="s">
        <v>60</v>
      </c>
      <c r="G9" s="3" t="s">
        <v>40</v>
      </c>
      <c r="H9" s="5" t="s">
        <v>39</v>
      </c>
      <c r="I9" s="2">
        <v>45910</v>
      </c>
      <c r="J9" s="6" t="s">
        <v>58</v>
      </c>
    </row>
    <row r="10" spans="1:10" x14ac:dyDescent="0.25">
      <c r="A10" s="5">
        <v>2025</v>
      </c>
      <c r="B10" s="2">
        <v>45870</v>
      </c>
      <c r="C10" s="2">
        <v>45900</v>
      </c>
      <c r="D10" s="5" t="s">
        <v>35</v>
      </c>
      <c r="E10" t="s">
        <v>42</v>
      </c>
      <c r="F10" s="10" t="s">
        <v>61</v>
      </c>
      <c r="G10" s="3" t="s">
        <v>40</v>
      </c>
      <c r="H10" s="5" t="s">
        <v>39</v>
      </c>
      <c r="I10" s="2">
        <v>45910</v>
      </c>
      <c r="J10" t="s">
        <v>58</v>
      </c>
    </row>
    <row r="11" spans="1:10" x14ac:dyDescent="0.25">
      <c r="A11" s="5">
        <v>2025</v>
      </c>
      <c r="B11" s="2">
        <v>45870</v>
      </c>
      <c r="C11" s="2">
        <v>45900</v>
      </c>
      <c r="D11" s="5" t="s">
        <v>35</v>
      </c>
      <c r="E11" t="s">
        <v>43</v>
      </c>
      <c r="F11" s="10" t="s">
        <v>62</v>
      </c>
      <c r="G11" s="3" t="s">
        <v>40</v>
      </c>
      <c r="H11" s="5" t="s">
        <v>39</v>
      </c>
      <c r="I11" s="2">
        <v>45910</v>
      </c>
      <c r="J11" s="6" t="s">
        <v>58</v>
      </c>
    </row>
    <row r="12" spans="1:10" x14ac:dyDescent="0.25">
      <c r="A12" s="5">
        <v>2025</v>
      </c>
      <c r="B12" s="2">
        <v>45870</v>
      </c>
      <c r="C12" s="2">
        <v>45900</v>
      </c>
      <c r="D12" s="5" t="s">
        <v>35</v>
      </c>
      <c r="E12" t="s">
        <v>44</v>
      </c>
      <c r="F12" s="10" t="s">
        <v>63</v>
      </c>
      <c r="G12" s="3" t="s">
        <v>40</v>
      </c>
      <c r="H12" s="5" t="s">
        <v>39</v>
      </c>
      <c r="I12" s="2">
        <v>45910</v>
      </c>
      <c r="J12" s="6" t="s">
        <v>58</v>
      </c>
    </row>
    <row r="13" spans="1:10" x14ac:dyDescent="0.25">
      <c r="A13" s="5">
        <v>2025</v>
      </c>
      <c r="B13" s="2">
        <v>45870</v>
      </c>
      <c r="C13" s="2">
        <v>45900</v>
      </c>
      <c r="D13" s="5" t="s">
        <v>35</v>
      </c>
      <c r="E13" t="s">
        <v>45</v>
      </c>
      <c r="F13" s="10" t="s">
        <v>64</v>
      </c>
      <c r="G13" s="3" t="s">
        <v>40</v>
      </c>
      <c r="H13" s="5" t="s">
        <v>39</v>
      </c>
      <c r="I13" s="2">
        <v>45910</v>
      </c>
      <c r="J13" s="6" t="s">
        <v>58</v>
      </c>
    </row>
    <row r="14" spans="1:10" x14ac:dyDescent="0.25">
      <c r="A14" s="5">
        <v>2025</v>
      </c>
      <c r="B14" s="2">
        <v>45870</v>
      </c>
      <c r="C14" s="2">
        <v>45900</v>
      </c>
      <c r="D14" s="5" t="s">
        <v>35</v>
      </c>
      <c r="E14" t="s">
        <v>46</v>
      </c>
      <c r="F14" s="10" t="s">
        <v>65</v>
      </c>
      <c r="G14" s="3" t="s">
        <v>40</v>
      </c>
      <c r="H14" s="5" t="s">
        <v>39</v>
      </c>
      <c r="I14" s="2">
        <v>45910</v>
      </c>
      <c r="J14" s="6" t="s">
        <v>58</v>
      </c>
    </row>
    <row r="15" spans="1:10" x14ac:dyDescent="0.25">
      <c r="A15" s="5">
        <v>2025</v>
      </c>
      <c r="B15" s="2">
        <v>45870</v>
      </c>
      <c r="C15" s="2">
        <v>45900</v>
      </c>
      <c r="D15" s="5" t="s">
        <v>35</v>
      </c>
      <c r="E15" t="s">
        <v>47</v>
      </c>
      <c r="F15" s="10" t="s">
        <v>66</v>
      </c>
      <c r="G15" s="3" t="s">
        <v>40</v>
      </c>
      <c r="H15" s="5" t="s">
        <v>39</v>
      </c>
      <c r="I15" s="2">
        <v>45910</v>
      </c>
      <c r="J15" s="6" t="s">
        <v>58</v>
      </c>
    </row>
    <row r="16" spans="1:10" x14ac:dyDescent="0.25">
      <c r="A16" s="5">
        <v>2025</v>
      </c>
      <c r="B16" s="2">
        <v>45870</v>
      </c>
      <c r="C16" s="2">
        <v>45900</v>
      </c>
      <c r="D16" s="5" t="s">
        <v>35</v>
      </c>
      <c r="E16" t="s">
        <v>48</v>
      </c>
      <c r="F16" s="10" t="s">
        <v>67</v>
      </c>
      <c r="G16" s="3" t="s">
        <v>40</v>
      </c>
      <c r="H16" s="5" t="s">
        <v>39</v>
      </c>
      <c r="I16" s="2">
        <v>45910</v>
      </c>
      <c r="J16" s="6" t="s">
        <v>58</v>
      </c>
    </row>
    <row r="17" spans="1:10" x14ac:dyDescent="0.25">
      <c r="A17" s="5">
        <v>2025</v>
      </c>
      <c r="B17" s="2">
        <v>45870</v>
      </c>
      <c r="C17" s="2">
        <v>45900</v>
      </c>
      <c r="D17" s="5" t="s">
        <v>36</v>
      </c>
      <c r="E17" t="s">
        <v>49</v>
      </c>
      <c r="F17" s="10" t="s">
        <v>68</v>
      </c>
      <c r="G17" s="3" t="s">
        <v>40</v>
      </c>
      <c r="H17" s="5" t="s">
        <v>39</v>
      </c>
      <c r="I17" s="2">
        <v>45910</v>
      </c>
      <c r="J17" s="6" t="s">
        <v>58</v>
      </c>
    </row>
    <row r="18" spans="1:10" x14ac:dyDescent="0.25">
      <c r="A18" s="5">
        <v>2025</v>
      </c>
      <c r="B18" s="2">
        <v>45870</v>
      </c>
      <c r="C18" s="2">
        <v>45900</v>
      </c>
      <c r="D18" s="5" t="s">
        <v>36</v>
      </c>
      <c r="E18" t="s">
        <v>50</v>
      </c>
      <c r="F18" s="10" t="s">
        <v>69</v>
      </c>
      <c r="G18" s="3" t="s">
        <v>40</v>
      </c>
      <c r="H18" s="5" t="s">
        <v>39</v>
      </c>
      <c r="I18" s="2">
        <v>45910</v>
      </c>
      <c r="J18" s="6" t="s">
        <v>58</v>
      </c>
    </row>
    <row r="19" spans="1:10" x14ac:dyDescent="0.25">
      <c r="A19" s="5">
        <v>2025</v>
      </c>
      <c r="B19" s="2">
        <v>45870</v>
      </c>
      <c r="C19" s="2">
        <v>45900</v>
      </c>
      <c r="D19" s="5" t="s">
        <v>36</v>
      </c>
      <c r="E19" t="s">
        <v>51</v>
      </c>
      <c r="F19" s="10" t="s">
        <v>70</v>
      </c>
      <c r="G19" s="3" t="s">
        <v>40</v>
      </c>
      <c r="H19" s="5" t="s">
        <v>39</v>
      </c>
      <c r="I19" s="2">
        <v>45910</v>
      </c>
      <c r="J19" s="6" t="s">
        <v>58</v>
      </c>
    </row>
    <row r="20" spans="1:10" x14ac:dyDescent="0.25">
      <c r="A20" s="5">
        <v>2025</v>
      </c>
      <c r="B20" s="2">
        <v>45870</v>
      </c>
      <c r="C20" s="2">
        <v>45900</v>
      </c>
      <c r="D20" s="5" t="s">
        <v>36</v>
      </c>
      <c r="E20" t="s">
        <v>52</v>
      </c>
      <c r="F20" s="10" t="s">
        <v>71</v>
      </c>
      <c r="G20" s="3" t="s">
        <v>40</v>
      </c>
      <c r="H20" s="5" t="s">
        <v>39</v>
      </c>
      <c r="I20" s="2">
        <v>45910</v>
      </c>
      <c r="J20" s="6" t="s">
        <v>58</v>
      </c>
    </row>
    <row r="21" spans="1:10" x14ac:dyDescent="0.25">
      <c r="A21" s="5">
        <v>2025</v>
      </c>
      <c r="B21" s="2">
        <v>45870</v>
      </c>
      <c r="C21" s="2">
        <v>45900</v>
      </c>
      <c r="D21" s="5" t="s">
        <v>36</v>
      </c>
      <c r="E21" t="s">
        <v>53</v>
      </c>
      <c r="F21" s="10" t="s">
        <v>72</v>
      </c>
      <c r="G21" s="3" t="s">
        <v>40</v>
      </c>
      <c r="H21" s="5" t="s">
        <v>39</v>
      </c>
      <c r="I21" s="2">
        <v>45910</v>
      </c>
      <c r="J21" s="6" t="s">
        <v>58</v>
      </c>
    </row>
    <row r="22" spans="1:10" x14ac:dyDescent="0.25">
      <c r="A22" s="5">
        <v>2025</v>
      </c>
      <c r="B22" s="2">
        <v>45870</v>
      </c>
      <c r="C22" s="2">
        <v>45900</v>
      </c>
      <c r="D22" s="5" t="s">
        <v>36</v>
      </c>
      <c r="E22" t="s">
        <v>54</v>
      </c>
      <c r="F22" s="10" t="s">
        <v>73</v>
      </c>
      <c r="G22" s="3" t="s">
        <v>40</v>
      </c>
      <c r="H22" s="5" t="s">
        <v>39</v>
      </c>
      <c r="I22" s="2">
        <v>45910</v>
      </c>
      <c r="J22" s="6" t="s">
        <v>58</v>
      </c>
    </row>
    <row r="23" spans="1:10" x14ac:dyDescent="0.25">
      <c r="A23" s="5">
        <v>2025</v>
      </c>
      <c r="B23" s="2">
        <v>45870</v>
      </c>
      <c r="C23" s="2">
        <v>45900</v>
      </c>
      <c r="D23" s="5" t="s">
        <v>37</v>
      </c>
      <c r="E23" t="s">
        <v>55</v>
      </c>
      <c r="F23" s="10" t="s">
        <v>74</v>
      </c>
      <c r="G23" s="3" t="s">
        <v>40</v>
      </c>
      <c r="H23" s="5" t="s">
        <v>39</v>
      </c>
      <c r="I23" s="2">
        <v>45910</v>
      </c>
      <c r="J23" s="6" t="s">
        <v>58</v>
      </c>
    </row>
    <row r="24" spans="1:10" x14ac:dyDescent="0.25">
      <c r="A24" s="5">
        <v>2025</v>
      </c>
      <c r="B24" s="2">
        <v>45870</v>
      </c>
      <c r="C24" s="2">
        <v>45900</v>
      </c>
      <c r="D24" s="5" t="s">
        <v>37</v>
      </c>
      <c r="E24" t="s">
        <v>56</v>
      </c>
      <c r="F24" s="10" t="s">
        <v>75</v>
      </c>
      <c r="G24" s="3" t="s">
        <v>40</v>
      </c>
      <c r="H24" s="5" t="s">
        <v>39</v>
      </c>
      <c r="I24" s="2">
        <v>45910</v>
      </c>
      <c r="J24" s="6" t="s">
        <v>58</v>
      </c>
    </row>
    <row r="25" spans="1:10" x14ac:dyDescent="0.25">
      <c r="A25" s="5">
        <v>2025</v>
      </c>
      <c r="B25" s="2">
        <v>45870</v>
      </c>
      <c r="C25" s="2">
        <v>45900</v>
      </c>
      <c r="D25" s="5" t="s">
        <v>37</v>
      </c>
      <c r="E25" t="s">
        <v>57</v>
      </c>
      <c r="F25" s="10" t="s">
        <v>76</v>
      </c>
      <c r="G25" s="3" t="s">
        <v>40</v>
      </c>
      <c r="H25" s="5" t="s">
        <v>39</v>
      </c>
      <c r="I25" s="2">
        <v>45910</v>
      </c>
      <c r="J25" s="6" t="s">
        <v>58</v>
      </c>
    </row>
    <row r="26" spans="1:10" x14ac:dyDescent="0.25">
      <c r="A26" s="5"/>
      <c r="B26" s="2"/>
      <c r="C26" s="2"/>
      <c r="G26" s="3"/>
      <c r="H26" s="5"/>
      <c r="I26" s="2"/>
    </row>
    <row r="27" spans="1:10" x14ac:dyDescent="0.25">
      <c r="G27" s="3"/>
      <c r="H27" s="5"/>
      <c r="I2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xr:uid="{6F239C2D-C995-4C71-9A96-DB18898A7E2F}"/>
    <hyperlink ref="G9" r:id="rId2" xr:uid="{FF4BA4E2-58AD-46B7-A350-97ECCE728CD2}"/>
    <hyperlink ref="G10" r:id="rId3" xr:uid="{30F2C2F0-B69F-4F54-8347-0AE0D1ED103D}"/>
    <hyperlink ref="G11" r:id="rId4" xr:uid="{2387160E-A5AD-461F-A437-FF143C75325C}"/>
    <hyperlink ref="G12" r:id="rId5" xr:uid="{B5953F9F-96DE-4EE2-9886-857EF6CCD702}"/>
    <hyperlink ref="G13" r:id="rId6" xr:uid="{AC405BC9-4E9D-4999-9FD0-1277FB1BAC00}"/>
    <hyperlink ref="G14" r:id="rId7" xr:uid="{D9D1291F-7A25-49B0-8245-07D2454EF209}"/>
    <hyperlink ref="G15" r:id="rId8" xr:uid="{AD895D68-3C99-40BB-A04D-9CFD948B515F}"/>
    <hyperlink ref="G16" r:id="rId9" xr:uid="{F1628567-6792-49E8-8639-D2A1E40684E3}"/>
    <hyperlink ref="G17" r:id="rId10" xr:uid="{FA0C24E7-D919-451B-9122-44E1EE7913D2}"/>
    <hyperlink ref="G18" r:id="rId11" xr:uid="{2F3BE352-9389-4420-9ABF-66C31B892538}"/>
    <hyperlink ref="G19" r:id="rId12" xr:uid="{CB0B41F9-4A41-4B92-8EF9-082C60A69EF5}"/>
    <hyperlink ref="G20" r:id="rId13" xr:uid="{3F73DDC9-32F1-4218-BA6D-D81002DE9DC3}"/>
    <hyperlink ref="G21" r:id="rId14" xr:uid="{1F60A9F7-6FF9-438B-AE26-965B6E038157}"/>
    <hyperlink ref="G22" r:id="rId15" xr:uid="{564D527E-CDF7-45F7-B5D9-42B6C65676B4}"/>
    <hyperlink ref="G23" r:id="rId16" xr:uid="{54C8AB8C-A9CA-438C-AB4E-1952620DF987}"/>
    <hyperlink ref="G24" r:id="rId17" xr:uid="{46F77E65-07AF-4287-9F9C-E15A3261F46A}"/>
    <hyperlink ref="G25" r:id="rId18" xr:uid="{8734F3CB-364F-445E-8B82-E1B635AE05F9}"/>
    <hyperlink ref="F8" r:id="rId19" xr:uid="{8564F4DF-8EB5-47D9-BD89-34110BEACC75}"/>
    <hyperlink ref="F9" r:id="rId20" xr:uid="{7E62B924-DDFF-4521-BFBF-D396AA148A26}"/>
    <hyperlink ref="F10" r:id="rId21" xr:uid="{0A59F73A-55CF-4727-AED9-32BB8A2A55A6}"/>
    <hyperlink ref="F11" r:id="rId22" xr:uid="{BA05702B-1847-436F-8BC1-006FBA56285F}"/>
    <hyperlink ref="F12" r:id="rId23" xr:uid="{E6911D4E-664D-4168-894E-057327508A1B}"/>
    <hyperlink ref="F13" r:id="rId24" xr:uid="{54732193-D926-4464-A460-8284CCEC3973}"/>
    <hyperlink ref="F14" r:id="rId25" xr:uid="{B35EAE22-C674-413B-B2C7-3AAD5F811C65}"/>
    <hyperlink ref="F15" r:id="rId26" xr:uid="{467B8CCB-9EA1-4C90-AFB5-EB3FB2ED9A74}"/>
    <hyperlink ref="F16" r:id="rId27" xr:uid="{22FD2899-6A91-4960-A9C0-CACA04624B9F}"/>
    <hyperlink ref="F17" r:id="rId28" xr:uid="{4761023B-7C45-49AB-ACE3-62CB67C9738D}"/>
    <hyperlink ref="F18" r:id="rId29" xr:uid="{2858C037-AA2D-44F5-911A-4A3BC1CA5D4E}"/>
    <hyperlink ref="F19" r:id="rId30" xr:uid="{F34CEB50-87DD-46B2-9A91-DF33D12F0B3B}"/>
    <hyperlink ref="F20" r:id="rId31" xr:uid="{B875D00A-8B99-4A44-BF3E-E06281E0B09D}"/>
    <hyperlink ref="F21" r:id="rId32" xr:uid="{15752C75-BDBA-432D-9262-1ECEB06C7CA4}"/>
    <hyperlink ref="F22" r:id="rId33" xr:uid="{B4B3D09F-BADC-4B63-B221-3918416644EA}"/>
    <hyperlink ref="F23" r:id="rId34" xr:uid="{1582B3F2-4FD4-4EBA-8001-E0AFA7F5A221}"/>
    <hyperlink ref="F24" r:id="rId35" xr:uid="{27FDD11F-FE7A-4164-A5AC-AEC19BE6B33A}"/>
    <hyperlink ref="F25" r:id="rId36" xr:uid="{64929D4E-ADC4-40AD-A51F-9FFD68D9EA29}"/>
  </hyperlinks>
  <pageMargins left="0.7" right="0.7" top="0.75" bottom="0.75" header="0.3" footer="0.3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O13" sqref="O1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2024-07-29T02:16:19Z</dcterms:created>
  <dcterms:modified xsi:type="dcterms:W3CDTF">2025-09-10T18:47:46Z</dcterms:modified>
</cp:coreProperties>
</file>