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CODESOL ENERO\"/>
    </mc:Choice>
  </mc:AlternateContent>
  <xr:revisionPtr revIDLastSave="0" documentId="13_ncr:1_{CBAA5313-D82A-4547-BFCC-4D3FBC514C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<sst xmlns="http://schemas.openxmlformats.org/spreadsheetml/2006/main" count="313" uniqueCount="237">
  <si>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</si>
  <si>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</si>
  <si>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</si>
  <si>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</si>
  <si>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</si>
  <si>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</si>
  <si>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</si>
  <si>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</si>
  <si>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</si>
  <si>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</si>
  <si>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</si>
  <si>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</si>
  <si>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</si>
  <si>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</si>
  <si>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</si>
  <si>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</si>
  <si>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</si>
  <si>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</si>
  <si>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</si>
  <si>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</si>
  <si>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</si>
  <si>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</si>
  <si>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</si>
  <si>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</si>
  <si>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</si>
  <si>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</si>
  <si>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</si>
  <si>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</si>
  <si>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</si>
  <si>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</si>
  <si>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</si>
  <si>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</si>
  <si>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</si>
  <si>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</si>
  <si>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</si>
  <si>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</si>
  <si>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</si>
  <si>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</si>
  <si>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</si>
  <si>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</si>
  <si>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</si>
  <si>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</si>
  <si>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</si>
  <si>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</si>
  <si>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</si>
  <si>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</si>
  <si>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</si>
  <si>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</si>
  <si>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</si>
  <si>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</si>
  <si>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</si>
  <si>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</si>
  <si>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</si>
  <si>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</si>
  <si>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</si>
  <si>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</si>
  <si>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</si>
  <si>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</si>
  <si>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</si>
  <si>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</si>
  <si>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</si>
  <si>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</si>
  <si>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</si>
  <si>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</si>
  <si>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</si>
  <si>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</si>
  <si>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</si>
  <si>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</si>
  <si>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</si>
  <si>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</si>
  <si>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</si>
  <si>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</si>
  <si>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</si>
  <si>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</si>
  <si>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</si>
  <si>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</si>
  <si>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</si>
  <si>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</si>
  <si>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</si>
  <si>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</si>
  <si>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</si>
  <si>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</si>
  <si>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</si>
  <si>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</si>
  <si>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</si>
  <si>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</si>
  <si>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</si>
  <si>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</si>
  <si>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</si>
  <si>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</si>
  <si>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</si>
  <si>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</si>
  <si>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</si>
  <si>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</si>
  <si>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</si>
  <si>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</si>
  <si>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</si>
  <si>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</si>
  <si>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</si>
  <si>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</si>
  <si>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</si>
  <si>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</si>
  <si>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</si>
  <si>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</si>
  <si>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</si>
  <si>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</si>
  <si>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</si>
  <si>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</si>
  <si>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</si>
  <si>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</si>
  <si>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</si>
  <si>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</si>
  <si>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</si>
  <si>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</si>
  <si>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</si>
  <si>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</si>
  <si>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</si>
  <si>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</si>
  <si>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</si>
  <si>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</si>
  <si>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</si>
  <si>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</si>
  <si>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</si>
  <si>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</si>
  <si>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</si>
  <si>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</si>
  <si>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</si>
  <si>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</si>
  <si>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</si>
  <si>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</si>
  <si>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</si>
  <si>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</si>
  <si>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</si>
  <si>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</si>
  <si>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</si>
  <si>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</si>
  <si>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</si>
  <si>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</si>
  <si>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</si>
  <si>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</si>
  <si>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</si>
  <si>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</si>
  <si>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</si>
  <si>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</si>
  <si>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</si>
  <si>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</si>
  <si>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</si>
  <si>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</si>
  <si>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</si>
  <si>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</si>
  <si>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</si>
  <si>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</si>
  <si>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</si>
  <si>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</si>
  <si>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</si>
  <si>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</si>
  <si>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</si>
  <si>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</si>
  <si>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</si>
  <si>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</si>
  <si>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</si>
  <si>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</si>
  <si>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</si>
  <si>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</si>
  <si>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</si>
  <si>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</si>
  <si>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</si>
  <si>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</si>
  <si>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</si>
  <si>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</si>
  <si>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</si>
  <si>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</si>
  <si>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</si>
  <si>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</si>
  <si>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</si>
  <si>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</si>
  <si>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</si>
  <si>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</si>
  <si>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</si>
  <si>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</si>
  <si>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</si>
  <si>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</si>
  <si>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</si>
  <si>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</si>
  <si>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</si>
  <si>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</si>
  <si>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</si>
  <si>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</si>
  <si>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</si>
  <si>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</si>
  <si>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</si>
  <si>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</si>
  <si>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</si>
  <si>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</si>
  <si>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</si>
  <si>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</si>
  <si>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</si>
  <si>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</si>
  <si>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</si>
  <si>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</si>
  <si>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</si>
  <si>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</si>
  <si>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</si>
  <si>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</si>
  <si>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</si>
  <si>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</si>
  <si>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</si>
  <si>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</si>
  <si>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</si>
  <si>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</si>
  <si>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</si>
  <si>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aurelio </t>
  </si>
  <si>
    <t>guzman</t>
  </si>
  <si>
    <t>obispo</t>
  </si>
  <si>
    <t>aureguz12@hotmaol.com</t>
  </si>
  <si>
    <t>codesol</t>
  </si>
  <si>
    <t>gregorio orta coronel</t>
  </si>
  <si>
    <t>sn</t>
  </si>
  <si>
    <t>san antonio</t>
  </si>
  <si>
    <t>8:30-4:00 / 5 dias</t>
  </si>
  <si>
    <t>ramo 33</t>
  </si>
  <si>
    <t>municipal</t>
  </si>
  <si>
    <t>dotacion de despensas</t>
  </si>
  <si>
    <t>apoyo alimntario dotacion de despensas octubre-diciembre</t>
  </si>
  <si>
    <t>programa de proteccion a grupos vunerables dotacion de medicamentos oct-dic</t>
  </si>
  <si>
    <t>dotacion de medicamentos</t>
  </si>
  <si>
    <t>no se aplico</t>
  </si>
  <si>
    <t>apoyo don despensas a las localidades del municipio</t>
  </si>
  <si>
    <t>apoyo con medicamentos a las diferentes personas</t>
  </si>
  <si>
    <t>ayudas con despensas a las diferentes localidades del municipio</t>
  </si>
  <si>
    <t>ayudas con medicamentos a las diferentes localidades del municipio que lo necesitan</t>
  </si>
  <si>
    <t>ayudar a la poblacion</t>
  </si>
  <si>
    <t>personas que lo necesiten</t>
  </si>
  <si>
    <t>medicamentos</t>
  </si>
  <si>
    <t>aplico de oct-dic 2024</t>
  </si>
  <si>
    <t>aplico de oct-dic 2025</t>
  </si>
  <si>
    <t>http://www.cegaipslp.org.mx/HV2024Dos.nsf/nombre_de_la_vista/779E987F8BF798D006258C2A0082E5AC/$File/LTAIPSLP84XLVA.pdf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</si>
</sst>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9E987F8BF798D006258C2A0082E5AC/$File/LTAIPSLP84XLVA.pdf" TargetMode="External"/><Relationship Id="rId2" Type="http://schemas.openxmlformats.org/officeDocument/2006/relationships/hyperlink" Target="mailto:aureguz12@hotmaol.com" TargetMode="External"/><Relationship Id="rId1" Type="http://schemas.openxmlformats.org/officeDocument/2006/relationships/hyperlink" Target="mailto:aureguz12@hotmaol.com" TargetMode="External"/><Relationship Id="rId4" Type="http://schemas.openxmlformats.org/officeDocument/2006/relationships/hyperlink" Target="http://www.cegaipslp.org.mx/HV2024Dos.nsf/nombre_de_la_vista/779E987F8BF798D006258C2A0082E5AC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3"/>
  <sheetViews>
    <sheetView tabSelected="1" topLeftCell="AN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2025</v>
      </c>
      <c r="B8" s="2">
        <v>45658</v>
      </c>
      <c r="C8" s="2">
        <v>45688</v>
      </c>
      <c r="D8" t="s">
        <v>223</v>
      </c>
      <c r="E8">
        <v>411</v>
      </c>
      <c r="F8" t="s">
        <v>222</v>
      </c>
      <c r="G8" s="4">
        <v>150</v>
      </c>
      <c r="H8" t="s">
        <v>220</v>
      </c>
      <c r="I8" t="s">
        <v>221</v>
      </c>
      <c r="J8" t="s">
        <v>226</v>
      </c>
      <c r="K8" t="s">
        <v>221</v>
      </c>
      <c r="L8" s="8">
        <v>1</v>
      </c>
      <c r="M8" t="s">
        <v>227</v>
      </c>
      <c r="N8" s="2">
        <v>45566</v>
      </c>
      <c r="O8" s="2">
        <v>45657</v>
      </c>
      <c r="P8" t="s">
        <v>229</v>
      </c>
      <c r="Q8" t="s">
        <v>231</v>
      </c>
      <c r="R8" t="s">
        <v>232</v>
      </c>
      <c r="S8" s="3" t="s">
        <v>236</v>
      </c>
      <c r="T8" t="s">
        <v>111</v>
      </c>
      <c r="U8" s="4">
        <v>150000</v>
      </c>
      <c r="V8" t="s">
        <v>234</v>
      </c>
      <c r="W8" t="s">
        <v>222</v>
      </c>
      <c r="X8" t="s">
        <v>211</v>
      </c>
      <c r="Y8" t="s">
        <v>212</v>
      </c>
      <c r="Z8" t="s">
        <v>213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 t="s">
        <v>217</v>
      </c>
      <c r="AG8" t="s">
        <v>217</v>
      </c>
      <c r="AH8" t="s">
        <v>162</v>
      </c>
      <c r="AI8" t="s">
        <v>218</v>
      </c>
      <c r="AJ8">
        <v>1</v>
      </c>
      <c r="AK8">
        <v>1</v>
      </c>
      <c r="AL8">
        <v>26</v>
      </c>
      <c r="AM8" t="s">
        <v>218</v>
      </c>
      <c r="AN8">
        <v>24</v>
      </c>
      <c r="AO8" t="s">
        <v>186</v>
      </c>
      <c r="AP8">
        <v>79830</v>
      </c>
      <c r="AQ8">
        <v>4811113661</v>
      </c>
      <c r="AR8" t="s">
        <v>219</v>
      </c>
      <c r="AS8" t="s">
        <v>215</v>
      </c>
      <c r="AT8" s="2">
        <v>45695</v>
      </c>
    </row>
    <row r="9" spans="1:47" ht="15" customHeight="1" x14ac:dyDescent="0.25">
      <c r="A9">
        <v>2025</v>
      </c>
      <c r="B9" s="2">
        <v>45658</v>
      </c>
      <c r="C9" s="2">
        <v>45688</v>
      </c>
      <c r="D9" s="5" t="s">
        <v>224</v>
      </c>
      <c r="E9">
        <v>411</v>
      </c>
      <c r="F9" t="s">
        <v>225</v>
      </c>
      <c r="G9" s="4">
        <v>200</v>
      </c>
      <c r="H9" t="s">
        <v>220</v>
      </c>
      <c r="I9" t="s">
        <v>221</v>
      </c>
      <c r="J9" t="s">
        <v>226</v>
      </c>
      <c r="K9" t="s">
        <v>221</v>
      </c>
      <c r="L9" s="8"/>
      <c r="M9" t="s">
        <v>228</v>
      </c>
      <c r="N9" s="2">
        <v>45566</v>
      </c>
      <c r="O9" s="2">
        <v>45657</v>
      </c>
      <c r="P9" t="s">
        <v>230</v>
      </c>
      <c r="Q9" t="s">
        <v>231</v>
      </c>
      <c r="R9" t="s">
        <v>232</v>
      </c>
      <c r="S9" s="3" t="s">
        <v>236</v>
      </c>
      <c r="T9" t="s">
        <v>112</v>
      </c>
      <c r="U9" s="4">
        <v>200000</v>
      </c>
      <c r="V9" t="s">
        <v>235</v>
      </c>
      <c r="W9" t="s">
        <v>233</v>
      </c>
      <c r="X9" t="s">
        <v>211</v>
      </c>
      <c r="Y9" t="s">
        <v>212</v>
      </c>
      <c r="Z9" t="s">
        <v>213</v>
      </c>
      <c r="AA9" t="s">
        <v>113</v>
      </c>
      <c r="AB9" s="3" t="s">
        <v>214</v>
      </c>
      <c r="AC9" t="s">
        <v>215</v>
      </c>
      <c r="AD9" t="s">
        <v>121</v>
      </c>
      <c r="AE9" t="s">
        <v>216</v>
      </c>
      <c r="AF9" t="s">
        <v>217</v>
      </c>
      <c r="AG9" t="s">
        <v>217</v>
      </c>
      <c r="AH9" t="s">
        <v>162</v>
      </c>
      <c r="AI9" t="s">
        <v>218</v>
      </c>
      <c r="AJ9">
        <v>1</v>
      </c>
      <c r="AK9">
        <v>1</v>
      </c>
      <c r="AL9">
        <v>26</v>
      </c>
      <c r="AM9" t="s">
        <v>218</v>
      </c>
      <c r="AN9">
        <v>25</v>
      </c>
      <c r="AO9" t="s">
        <v>186</v>
      </c>
      <c r="AP9">
        <v>79830</v>
      </c>
      <c r="AQ9">
        <v>4811113661</v>
      </c>
      <c r="AR9" t="s">
        <v>219</v>
      </c>
      <c r="AS9" t="s">
        <v>215</v>
      </c>
      <c r="AT9" s="2">
        <v>45696</v>
      </c>
    </row>
    <row r="10" spans="1:47" ht="15" customHeight="1" x14ac:dyDescent="0.25">
      <c r="C10" s="2"/>
      <c r="D10" s="5"/>
      <c r="G10" s="4"/>
      <c r="L10" s="8"/>
      <c r="N10" s="2"/>
      <c r="O10" s="2"/>
      <c r="U10" s="4"/>
    </row>
    <row r="11" spans="1:47" ht="15" customHeight="1" x14ac:dyDescent="0.25">
      <c r="C11" s="2"/>
      <c r="D11" s="6"/>
      <c r="F11" s="6"/>
      <c r="G11" s="4"/>
      <c r="L11" s="8"/>
      <c r="N11" s="2"/>
      <c r="O11" s="2"/>
    </row>
    <row r="12" spans="1:47" ht="15" customHeight="1" x14ac:dyDescent="0.25">
      <c r="C12" s="2"/>
      <c r="D12" s="6"/>
      <c r="F12" s="6"/>
      <c r="G12" s="4"/>
      <c r="L12" s="8"/>
      <c r="N12" s="2"/>
      <c r="O12" s="2"/>
    </row>
    <row r="13" spans="1:47" ht="15" customHeight="1" x14ac:dyDescent="0.25">
      <c r="C13" s="2"/>
      <c r="D13" s="7"/>
      <c r="F13" s="5"/>
      <c r="G13" s="4"/>
      <c r="L13" s="8"/>
      <c r="N13" s="2"/>
      <c r="O13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D56E8CE1-CC0A-49F2-A8A5-FEEA349DC43A}"/>
    <hyperlink ref="AB9" r:id="rId2" xr:uid="{5203E821-DB35-4707-AAA2-6C2228FCEC1C}"/>
    <hyperlink ref="S8" r:id="rId3" xr:uid="{9561B10C-BC54-442F-89BF-37DA2866DFB3}"/>
    <hyperlink ref="S9" r:id="rId4" xr:uid="{1AA821E4-1F54-4509-973D-373EE0414D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2025-02-07T23:50:34Z</dcterms:modified>
</cp:coreProperties>
</file>